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iCloudDrive\Website\OEffiVorschlaege\BUS\35A\"/>
    </mc:Choice>
  </mc:AlternateContent>
  <xr:revisionPtr revIDLastSave="0" documentId="13_ncr:1_{E29759EB-BC68-4309-879A-5E36D9DAF94C}" xr6:coauthVersionLast="47" xr6:coauthVersionMax="47" xr10:uidLastSave="{00000000-0000-0000-0000-000000000000}"/>
  <bookViews>
    <workbookView xWindow="1110" yWindow="1425" windowWidth="15375" windowHeight="7875" xr2:uid="{3508F08E-9122-444B-BF39-C0723ECBD63B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2" i="2" l="1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N12" i="2"/>
  <c r="M12" i="2"/>
  <c r="L12" i="2"/>
  <c r="K12" i="2"/>
  <c r="J12" i="2"/>
  <c r="I12" i="2"/>
  <c r="H12" i="2"/>
  <c r="G12" i="2"/>
  <c r="F12" i="2"/>
  <c r="E12" i="2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W12" i="1"/>
  <c r="V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AR63" i="1"/>
  <c r="FQ57" i="1"/>
  <c r="FP57" i="1"/>
  <c r="FQ56" i="1"/>
  <c r="FP56" i="1"/>
  <c r="FQ55" i="1"/>
  <c r="FP55" i="1"/>
  <c r="FQ54" i="1"/>
  <c r="FP54" i="1"/>
  <c r="FQ53" i="1"/>
  <c r="FP53" i="1"/>
  <c r="FQ52" i="1"/>
  <c r="FP52" i="1"/>
  <c r="FQ51" i="1"/>
  <c r="FP51" i="1"/>
  <c r="FQ50" i="1"/>
  <c r="FP50" i="1"/>
  <c r="FQ49" i="1"/>
  <c r="FP49" i="1"/>
  <c r="FQ48" i="1"/>
  <c r="FP48" i="1"/>
  <c r="FQ47" i="1"/>
  <c r="FP47" i="1"/>
  <c r="FQ46" i="1"/>
  <c r="FP46" i="1"/>
  <c r="FQ45" i="1"/>
  <c r="FP45" i="1"/>
  <c r="FQ44" i="1"/>
  <c r="FP44" i="1"/>
  <c r="FQ43" i="1"/>
  <c r="FP43" i="1"/>
  <c r="FQ42" i="1"/>
  <c r="FP42" i="1"/>
  <c r="FQ41" i="1"/>
  <c r="FP41" i="1"/>
  <c r="FQ40" i="1"/>
  <c r="FP40" i="1"/>
  <c r="FQ39" i="1"/>
  <c r="FP39" i="1"/>
  <c r="FQ38" i="1"/>
  <c r="FP38" i="1"/>
  <c r="FQ37" i="1"/>
  <c r="FP37" i="1"/>
  <c r="FE57" i="1"/>
  <c r="FE56" i="1"/>
  <c r="FE55" i="1"/>
  <c r="FE54" i="1"/>
  <c r="FE53" i="1"/>
  <c r="FE52" i="1"/>
  <c r="FE51" i="1"/>
  <c r="FE50" i="1"/>
  <c r="FE49" i="1"/>
  <c r="FE48" i="1"/>
  <c r="FE47" i="1"/>
  <c r="FE46" i="1"/>
  <c r="FE45" i="1"/>
  <c r="FE44" i="1"/>
  <c r="FE43" i="1"/>
  <c r="FE42" i="1"/>
  <c r="FE41" i="1"/>
  <c r="FE40" i="1"/>
  <c r="FE39" i="1"/>
  <c r="FE38" i="1"/>
  <c r="FE37" i="1"/>
  <c r="ER57" i="1"/>
  <c r="ER56" i="1"/>
  <c r="ER55" i="1"/>
  <c r="ER54" i="1"/>
  <c r="ER53" i="1"/>
  <c r="ER52" i="1"/>
  <c r="ER51" i="1"/>
  <c r="ER50" i="1"/>
  <c r="ER49" i="1"/>
  <c r="ER48" i="1"/>
  <c r="ER47" i="1"/>
  <c r="ER46" i="1"/>
  <c r="ER45" i="1"/>
  <c r="ER44" i="1"/>
  <c r="ER43" i="1"/>
  <c r="ER42" i="1"/>
  <c r="ER41" i="1"/>
  <c r="ER40" i="1"/>
  <c r="ER39" i="1"/>
  <c r="ER38" i="1"/>
  <c r="ER37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X63" i="1"/>
  <c r="X62" i="1"/>
  <c r="X61" i="1"/>
  <c r="X60" i="1"/>
  <c r="U63" i="1"/>
  <c r="U62" i="1"/>
  <c r="U61" i="1"/>
  <c r="U60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1" i="1"/>
  <c r="AD10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1" i="1"/>
  <c r="AA10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1" i="1"/>
  <c r="J10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C60" i="1"/>
  <c r="C61" i="1"/>
  <c r="C62" i="1"/>
  <c r="C63" i="1"/>
  <c r="D63" i="1"/>
  <c r="D62" i="1"/>
  <c r="D61" i="1"/>
  <c r="D60" i="1"/>
  <c r="E63" i="1"/>
  <c r="F63" i="1"/>
  <c r="F62" i="1"/>
  <c r="E62" i="1"/>
  <c r="F61" i="1"/>
  <c r="E61" i="1"/>
  <c r="F60" i="1"/>
  <c r="E60" i="1"/>
  <c r="G32" i="1"/>
  <c r="H31" i="1"/>
  <c r="H34" i="1"/>
  <c r="G34" i="1"/>
  <c r="H33" i="1"/>
  <c r="G33" i="1"/>
  <c r="H32" i="1"/>
  <c r="H30" i="1"/>
  <c r="G30" i="1"/>
  <c r="H29" i="1"/>
  <c r="G29" i="1"/>
  <c r="H28" i="1"/>
  <c r="G28" i="1"/>
  <c r="H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O63" i="2"/>
  <c r="O61" i="2"/>
  <c r="O60" i="2"/>
  <c r="D63" i="2"/>
  <c r="C63" i="2"/>
  <c r="D62" i="2"/>
  <c r="D61" i="2"/>
  <c r="C61" i="2"/>
  <c r="D60" i="2"/>
  <c r="C60" i="2"/>
  <c r="C62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1" i="2"/>
  <c r="R10" i="2"/>
  <c r="DQ57" i="2"/>
  <c r="DQ56" i="2"/>
  <c r="DQ55" i="2"/>
  <c r="DQ54" i="2"/>
  <c r="DQ53" i="2"/>
  <c r="DQ52" i="2"/>
  <c r="DQ51" i="2"/>
  <c r="DQ50" i="2"/>
  <c r="DQ49" i="2"/>
  <c r="DQ48" i="2"/>
  <c r="DQ47" i="2"/>
  <c r="DQ46" i="2"/>
  <c r="DQ45" i="2"/>
  <c r="DQ44" i="2"/>
  <c r="DQ43" i="2"/>
  <c r="DQ42" i="2"/>
  <c r="DQ41" i="2"/>
  <c r="DQ40" i="2"/>
  <c r="DQ39" i="2"/>
  <c r="DQ38" i="2"/>
  <c r="DQ37" i="2"/>
  <c r="DP57" i="2"/>
  <c r="DP56" i="2"/>
  <c r="DP55" i="2"/>
  <c r="DP54" i="2"/>
  <c r="DP53" i="2"/>
  <c r="DP52" i="2"/>
  <c r="DP51" i="2"/>
  <c r="DP50" i="2"/>
  <c r="DP49" i="2"/>
  <c r="DP48" i="2"/>
  <c r="DP47" i="2"/>
  <c r="DP46" i="2"/>
  <c r="DP45" i="2"/>
  <c r="DP44" i="2"/>
  <c r="DP43" i="2"/>
  <c r="DP42" i="2"/>
  <c r="DP41" i="2"/>
  <c r="DP40" i="2"/>
  <c r="DP39" i="2"/>
  <c r="DP38" i="2"/>
  <c r="DP37" i="2"/>
  <c r="DE57" i="2"/>
  <c r="DE56" i="2"/>
  <c r="DE55" i="2"/>
  <c r="DE54" i="2"/>
  <c r="DE53" i="2"/>
  <c r="DE52" i="2"/>
  <c r="DE51" i="2"/>
  <c r="DE50" i="2"/>
  <c r="DE49" i="2"/>
  <c r="DE48" i="2"/>
  <c r="DE47" i="2"/>
  <c r="DE46" i="2"/>
  <c r="DE45" i="2"/>
  <c r="DE44" i="2"/>
  <c r="DE43" i="2"/>
  <c r="DE42" i="2"/>
  <c r="DE41" i="2"/>
  <c r="DE40" i="2"/>
  <c r="DE39" i="2"/>
  <c r="DE38" i="2"/>
  <c r="DE37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1" i="2"/>
  <c r="E11" i="2"/>
  <c r="F10" i="2"/>
  <c r="E10" i="2"/>
  <c r="DH37" i="2"/>
  <c r="DI37" i="2"/>
  <c r="DJ37" i="2"/>
  <c r="DK37" i="2"/>
  <c r="DL37" i="2"/>
  <c r="DM37" i="2"/>
  <c r="DN37" i="2"/>
  <c r="DO37" i="2"/>
  <c r="DH38" i="2"/>
  <c r="DI38" i="2"/>
  <c r="DJ38" i="2"/>
  <c r="DK38" i="2"/>
  <c r="DL38" i="2"/>
  <c r="DM38" i="2"/>
  <c r="DN38" i="2"/>
  <c r="DO38" i="2"/>
  <c r="DH39" i="2"/>
  <c r="DI39" i="2"/>
  <c r="DJ39" i="2"/>
  <c r="DK39" i="2"/>
  <c r="DL39" i="2"/>
  <c r="DM39" i="2"/>
  <c r="DN39" i="2"/>
  <c r="DO39" i="2"/>
  <c r="DH40" i="2"/>
  <c r="DI40" i="2"/>
  <c r="DJ40" i="2"/>
  <c r="DK40" i="2"/>
  <c r="DL40" i="2"/>
  <c r="DM40" i="2"/>
  <c r="DN40" i="2"/>
  <c r="DO40" i="2"/>
  <c r="DH41" i="2"/>
  <c r="DI41" i="2"/>
  <c r="DJ41" i="2"/>
  <c r="DK41" i="2"/>
  <c r="DL41" i="2"/>
  <c r="DM41" i="2"/>
  <c r="DN41" i="2"/>
  <c r="DO41" i="2"/>
  <c r="DH42" i="2"/>
  <c r="DI42" i="2"/>
  <c r="DJ42" i="2"/>
  <c r="DK42" i="2"/>
  <c r="DL42" i="2"/>
  <c r="DM42" i="2"/>
  <c r="DN42" i="2"/>
  <c r="DO42" i="2"/>
  <c r="DH43" i="2"/>
  <c r="DI43" i="2"/>
  <c r="DJ43" i="2"/>
  <c r="DK43" i="2"/>
  <c r="DL43" i="2"/>
  <c r="DM43" i="2"/>
  <c r="DN43" i="2"/>
  <c r="DO43" i="2"/>
  <c r="DH44" i="2"/>
  <c r="DI44" i="2"/>
  <c r="DJ44" i="2"/>
  <c r="DK44" i="2"/>
  <c r="DL44" i="2"/>
  <c r="DM44" i="2"/>
  <c r="DN44" i="2"/>
  <c r="DO44" i="2"/>
  <c r="DH45" i="2"/>
  <c r="DI45" i="2"/>
  <c r="DJ45" i="2"/>
  <c r="DK45" i="2"/>
  <c r="DL45" i="2"/>
  <c r="DM45" i="2"/>
  <c r="DN45" i="2"/>
  <c r="DO45" i="2"/>
  <c r="DH46" i="2"/>
  <c r="DI46" i="2"/>
  <c r="DJ46" i="2"/>
  <c r="DK46" i="2"/>
  <c r="DL46" i="2"/>
  <c r="DM46" i="2"/>
  <c r="DN46" i="2"/>
  <c r="DO46" i="2"/>
  <c r="DH47" i="2"/>
  <c r="DI47" i="2"/>
  <c r="DJ47" i="2"/>
  <c r="DK47" i="2"/>
  <c r="DL47" i="2"/>
  <c r="DM47" i="2"/>
  <c r="DN47" i="2"/>
  <c r="DO47" i="2"/>
  <c r="DH48" i="2"/>
  <c r="DI48" i="2"/>
  <c r="DJ48" i="2"/>
  <c r="DK48" i="2"/>
  <c r="DL48" i="2"/>
  <c r="DM48" i="2"/>
  <c r="DN48" i="2"/>
  <c r="DO48" i="2"/>
  <c r="DH49" i="2"/>
  <c r="DI49" i="2"/>
  <c r="DJ49" i="2"/>
  <c r="DK49" i="2"/>
  <c r="DL49" i="2"/>
  <c r="DM49" i="2"/>
  <c r="DN49" i="2"/>
  <c r="DO49" i="2"/>
  <c r="DH50" i="2"/>
  <c r="DI50" i="2"/>
  <c r="DJ50" i="2"/>
  <c r="DK50" i="2"/>
  <c r="DL50" i="2"/>
  <c r="DM50" i="2"/>
  <c r="DN50" i="2"/>
  <c r="DO50" i="2"/>
  <c r="DH51" i="2"/>
  <c r="DI51" i="2"/>
  <c r="DJ51" i="2"/>
  <c r="DK51" i="2"/>
  <c r="DL51" i="2"/>
  <c r="DM51" i="2"/>
  <c r="DN51" i="2"/>
  <c r="DO51" i="2"/>
  <c r="DH52" i="2"/>
  <c r="DI52" i="2"/>
  <c r="DJ52" i="2"/>
  <c r="DK52" i="2"/>
  <c r="DL52" i="2"/>
  <c r="DM52" i="2"/>
  <c r="DN52" i="2"/>
  <c r="DO52" i="2"/>
  <c r="DH53" i="2"/>
  <c r="DI53" i="2"/>
  <c r="DJ53" i="2"/>
  <c r="DK53" i="2"/>
  <c r="DL53" i="2"/>
  <c r="DM53" i="2"/>
  <c r="DN53" i="2"/>
  <c r="DO53" i="2"/>
  <c r="DH54" i="2"/>
  <c r="DI54" i="2"/>
  <c r="DJ54" i="2"/>
  <c r="DK54" i="2"/>
  <c r="DL54" i="2"/>
  <c r="DM54" i="2"/>
  <c r="DN54" i="2"/>
  <c r="DO54" i="2"/>
  <c r="DH55" i="2"/>
  <c r="DI55" i="2"/>
  <c r="DJ55" i="2"/>
  <c r="DK55" i="2"/>
  <c r="DL55" i="2"/>
  <c r="DM55" i="2"/>
  <c r="DN55" i="2"/>
  <c r="DO55" i="2"/>
  <c r="DH56" i="2"/>
  <c r="DI56" i="2"/>
  <c r="DJ56" i="2"/>
  <c r="DK56" i="2"/>
  <c r="DL56" i="2"/>
  <c r="DM56" i="2"/>
  <c r="DN56" i="2"/>
  <c r="DO56" i="2"/>
  <c r="DH57" i="2"/>
  <c r="DI57" i="2"/>
  <c r="DJ57" i="2"/>
  <c r="DK57" i="2"/>
  <c r="DL57" i="2"/>
  <c r="DM57" i="2"/>
  <c r="DN57" i="2"/>
  <c r="DO57" i="2"/>
  <c r="DH58" i="2"/>
  <c r="DI58" i="2"/>
  <c r="DJ58" i="2"/>
  <c r="DK58" i="2"/>
  <c r="DL58" i="2"/>
  <c r="DM58" i="2"/>
  <c r="DN58" i="2"/>
  <c r="DO58" i="2"/>
  <c r="DH59" i="2"/>
  <c r="DI59" i="2"/>
  <c r="DJ59" i="2"/>
  <c r="DK59" i="2"/>
  <c r="DL59" i="2"/>
  <c r="DM59" i="2"/>
  <c r="DN59" i="2"/>
  <c r="DO59" i="2"/>
  <c r="DH60" i="2"/>
  <c r="DI60" i="2"/>
  <c r="DJ60" i="2"/>
  <c r="DK60" i="2"/>
  <c r="DL60" i="2"/>
  <c r="DM60" i="2"/>
  <c r="DN60" i="2"/>
  <c r="DO60" i="2"/>
  <c r="DH61" i="2"/>
  <c r="DI61" i="2"/>
  <c r="DJ61" i="2"/>
  <c r="DK61" i="2"/>
  <c r="DL61" i="2"/>
  <c r="DM61" i="2"/>
  <c r="DN61" i="2"/>
  <c r="DO61" i="2"/>
  <c r="DH62" i="2"/>
  <c r="DI62" i="2"/>
  <c r="DJ62" i="2"/>
  <c r="DK62" i="2"/>
  <c r="DL62" i="2"/>
  <c r="DM62" i="2"/>
  <c r="DN62" i="2"/>
  <c r="DO62" i="2"/>
  <c r="DH63" i="2"/>
  <c r="DI63" i="2"/>
  <c r="DJ63" i="2"/>
  <c r="DK63" i="2"/>
  <c r="DL63" i="2"/>
  <c r="DM63" i="2"/>
  <c r="DN63" i="2"/>
  <c r="DO63" i="2"/>
  <c r="DG37" i="2"/>
  <c r="DG38" i="2"/>
  <c r="DG39" i="2"/>
  <c r="DG40" i="2"/>
  <c r="DG41" i="2"/>
  <c r="DG42" i="2"/>
  <c r="DG43" i="2"/>
  <c r="DG44" i="2"/>
  <c r="DG45" i="2"/>
  <c r="DG46" i="2"/>
  <c r="DG47" i="2"/>
  <c r="DG48" i="2"/>
  <c r="DG49" i="2"/>
  <c r="DG50" i="2"/>
  <c r="DG51" i="2"/>
  <c r="DG52" i="2"/>
  <c r="DG53" i="2"/>
  <c r="DG54" i="2"/>
  <c r="DG55" i="2"/>
  <c r="DG56" i="2"/>
  <c r="DG57" i="2"/>
  <c r="DG58" i="2"/>
  <c r="DG59" i="2"/>
  <c r="DG60" i="2"/>
  <c r="DG61" i="2"/>
  <c r="DG62" i="2"/>
  <c r="DG63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DF54" i="2"/>
  <c r="DF55" i="2"/>
  <c r="DF56" i="2"/>
  <c r="DF57" i="2"/>
  <c r="DF58" i="2"/>
  <c r="DF59" i="2"/>
  <c r="DF60" i="2"/>
  <c r="DF61" i="2"/>
  <c r="DF62" i="2"/>
  <c r="DF63" i="2"/>
  <c r="DD63" i="2"/>
  <c r="DD62" i="2"/>
  <c r="DD61" i="2"/>
  <c r="DD60" i="2"/>
  <c r="DD59" i="2"/>
  <c r="DD58" i="2"/>
  <c r="DD57" i="2"/>
  <c r="DD56" i="2"/>
  <c r="DD55" i="2"/>
  <c r="DD54" i="2"/>
  <c r="DD53" i="2"/>
  <c r="DD52" i="2"/>
  <c r="DD51" i="2"/>
  <c r="DD50" i="2"/>
  <c r="DD49" i="2"/>
  <c r="DD48" i="2"/>
  <c r="DD47" i="2"/>
  <c r="DD46" i="2"/>
  <c r="DD45" i="2"/>
  <c r="DD44" i="2"/>
  <c r="DD43" i="2"/>
  <c r="DD42" i="2"/>
  <c r="DD41" i="2"/>
  <c r="DD40" i="2"/>
  <c r="DD39" i="2"/>
  <c r="DD38" i="2"/>
  <c r="DD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H37" i="2"/>
  <c r="I37" i="2"/>
  <c r="J37" i="2"/>
  <c r="K37" i="2"/>
  <c r="L37" i="2"/>
  <c r="M37" i="2"/>
  <c r="N37" i="2"/>
  <c r="P37" i="2"/>
  <c r="H38" i="2"/>
  <c r="I38" i="2"/>
  <c r="J38" i="2"/>
  <c r="K38" i="2"/>
  <c r="L38" i="2"/>
  <c r="M38" i="2"/>
  <c r="N38" i="2"/>
  <c r="P38" i="2"/>
  <c r="H39" i="2"/>
  <c r="I39" i="2"/>
  <c r="J39" i="2"/>
  <c r="K39" i="2"/>
  <c r="L39" i="2"/>
  <c r="M39" i="2"/>
  <c r="N39" i="2"/>
  <c r="P39" i="2"/>
  <c r="H40" i="2"/>
  <c r="I40" i="2"/>
  <c r="J40" i="2"/>
  <c r="K40" i="2"/>
  <c r="L40" i="2"/>
  <c r="M40" i="2"/>
  <c r="N40" i="2"/>
  <c r="P40" i="2"/>
  <c r="H41" i="2"/>
  <c r="I41" i="2"/>
  <c r="J41" i="2"/>
  <c r="K41" i="2"/>
  <c r="L41" i="2"/>
  <c r="M41" i="2"/>
  <c r="N41" i="2"/>
  <c r="P41" i="2"/>
  <c r="H42" i="2"/>
  <c r="I42" i="2"/>
  <c r="J42" i="2"/>
  <c r="K42" i="2"/>
  <c r="L42" i="2"/>
  <c r="M42" i="2"/>
  <c r="N42" i="2"/>
  <c r="P42" i="2"/>
  <c r="H43" i="2"/>
  <c r="I43" i="2"/>
  <c r="J43" i="2"/>
  <c r="K43" i="2"/>
  <c r="L43" i="2"/>
  <c r="M43" i="2"/>
  <c r="N43" i="2"/>
  <c r="P43" i="2"/>
  <c r="H44" i="2"/>
  <c r="I44" i="2"/>
  <c r="J44" i="2"/>
  <c r="K44" i="2"/>
  <c r="L44" i="2"/>
  <c r="M44" i="2"/>
  <c r="N44" i="2"/>
  <c r="P44" i="2"/>
  <c r="H45" i="2"/>
  <c r="I45" i="2"/>
  <c r="J45" i="2"/>
  <c r="K45" i="2"/>
  <c r="L45" i="2"/>
  <c r="M45" i="2"/>
  <c r="N45" i="2"/>
  <c r="P45" i="2"/>
  <c r="H46" i="2"/>
  <c r="I46" i="2"/>
  <c r="J46" i="2"/>
  <c r="K46" i="2"/>
  <c r="L46" i="2"/>
  <c r="M46" i="2"/>
  <c r="N46" i="2"/>
  <c r="P46" i="2"/>
  <c r="H47" i="2"/>
  <c r="I47" i="2"/>
  <c r="J47" i="2"/>
  <c r="K47" i="2"/>
  <c r="L47" i="2"/>
  <c r="M47" i="2"/>
  <c r="N47" i="2"/>
  <c r="P47" i="2"/>
  <c r="H48" i="2"/>
  <c r="I48" i="2"/>
  <c r="J48" i="2"/>
  <c r="K48" i="2"/>
  <c r="L48" i="2"/>
  <c r="M48" i="2"/>
  <c r="N48" i="2"/>
  <c r="P48" i="2"/>
  <c r="H49" i="2"/>
  <c r="I49" i="2"/>
  <c r="J49" i="2"/>
  <c r="K49" i="2"/>
  <c r="L49" i="2"/>
  <c r="M49" i="2"/>
  <c r="N49" i="2"/>
  <c r="P49" i="2"/>
  <c r="H50" i="2"/>
  <c r="I50" i="2"/>
  <c r="J50" i="2"/>
  <c r="K50" i="2"/>
  <c r="L50" i="2"/>
  <c r="M50" i="2"/>
  <c r="N50" i="2"/>
  <c r="P50" i="2"/>
  <c r="H51" i="2"/>
  <c r="I51" i="2"/>
  <c r="J51" i="2"/>
  <c r="K51" i="2"/>
  <c r="L51" i="2"/>
  <c r="M51" i="2"/>
  <c r="N51" i="2"/>
  <c r="P51" i="2"/>
  <c r="H52" i="2"/>
  <c r="I52" i="2"/>
  <c r="J52" i="2"/>
  <c r="K52" i="2"/>
  <c r="L52" i="2"/>
  <c r="M52" i="2"/>
  <c r="N52" i="2"/>
  <c r="P52" i="2"/>
  <c r="H53" i="2"/>
  <c r="I53" i="2"/>
  <c r="J53" i="2"/>
  <c r="K53" i="2"/>
  <c r="L53" i="2"/>
  <c r="M53" i="2"/>
  <c r="N53" i="2"/>
  <c r="P53" i="2"/>
  <c r="H54" i="2"/>
  <c r="I54" i="2"/>
  <c r="J54" i="2"/>
  <c r="K54" i="2"/>
  <c r="L54" i="2"/>
  <c r="M54" i="2"/>
  <c r="N54" i="2"/>
  <c r="P54" i="2"/>
  <c r="H55" i="2"/>
  <c r="I55" i="2"/>
  <c r="J55" i="2"/>
  <c r="K55" i="2"/>
  <c r="L55" i="2"/>
  <c r="M55" i="2"/>
  <c r="N55" i="2"/>
  <c r="P55" i="2"/>
  <c r="H56" i="2"/>
  <c r="I56" i="2"/>
  <c r="J56" i="2"/>
  <c r="K56" i="2"/>
  <c r="L56" i="2"/>
  <c r="M56" i="2"/>
  <c r="N56" i="2"/>
  <c r="P56" i="2"/>
  <c r="H57" i="2"/>
  <c r="I57" i="2"/>
  <c r="J57" i="2"/>
  <c r="K57" i="2"/>
  <c r="L57" i="2"/>
  <c r="M57" i="2"/>
  <c r="N57" i="2"/>
  <c r="P57" i="2"/>
  <c r="H58" i="2"/>
  <c r="I58" i="2"/>
  <c r="J58" i="2"/>
  <c r="K58" i="2"/>
  <c r="L58" i="2"/>
  <c r="M58" i="2"/>
  <c r="N58" i="2"/>
  <c r="P58" i="2"/>
  <c r="H59" i="2"/>
  <c r="I59" i="2"/>
  <c r="J59" i="2"/>
  <c r="K59" i="2"/>
  <c r="L59" i="2"/>
  <c r="M59" i="2"/>
  <c r="N59" i="2"/>
  <c r="P59" i="2"/>
  <c r="H60" i="2"/>
  <c r="I60" i="2"/>
  <c r="J60" i="2"/>
  <c r="K60" i="2"/>
  <c r="L60" i="2"/>
  <c r="M60" i="2"/>
  <c r="N60" i="2"/>
  <c r="P60" i="2"/>
  <c r="H61" i="2"/>
  <c r="I61" i="2"/>
  <c r="J61" i="2"/>
  <c r="K61" i="2"/>
  <c r="L61" i="2"/>
  <c r="M61" i="2"/>
  <c r="N61" i="2"/>
  <c r="P61" i="2"/>
  <c r="H62" i="2"/>
  <c r="I62" i="2"/>
  <c r="J62" i="2"/>
  <c r="K62" i="2"/>
  <c r="L62" i="2"/>
  <c r="M62" i="2"/>
  <c r="N62" i="2"/>
  <c r="P62" i="2"/>
  <c r="H63" i="2"/>
  <c r="I63" i="2"/>
  <c r="J63" i="2"/>
  <c r="K63" i="2"/>
  <c r="L63" i="2"/>
  <c r="M63" i="2"/>
  <c r="N63" i="2"/>
  <c r="P63" i="2"/>
  <c r="DH3" i="2"/>
  <c r="DI3" i="2"/>
  <c r="DJ3" i="2"/>
  <c r="DK3" i="2"/>
  <c r="DL3" i="2"/>
  <c r="DM3" i="2"/>
  <c r="DN3" i="2"/>
  <c r="DO3" i="2"/>
  <c r="DP3" i="2"/>
  <c r="DQ3" i="2"/>
  <c r="DH4" i="2"/>
  <c r="DI4" i="2"/>
  <c r="DJ4" i="2"/>
  <c r="DK4" i="2"/>
  <c r="DL4" i="2"/>
  <c r="DM4" i="2"/>
  <c r="DN4" i="2"/>
  <c r="DO4" i="2"/>
  <c r="DP4" i="2"/>
  <c r="DQ4" i="2"/>
  <c r="DH5" i="2"/>
  <c r="DI5" i="2"/>
  <c r="DJ5" i="2"/>
  <c r="DK5" i="2"/>
  <c r="DL5" i="2"/>
  <c r="DM5" i="2"/>
  <c r="DN5" i="2"/>
  <c r="DO5" i="2"/>
  <c r="DP5" i="2"/>
  <c r="DQ5" i="2"/>
  <c r="DH6" i="2"/>
  <c r="DI6" i="2"/>
  <c r="DJ6" i="2"/>
  <c r="DK6" i="2"/>
  <c r="DL6" i="2"/>
  <c r="DM6" i="2"/>
  <c r="DN6" i="2"/>
  <c r="DO6" i="2"/>
  <c r="DP6" i="2"/>
  <c r="DQ6" i="2"/>
  <c r="DH7" i="2"/>
  <c r="DI7" i="2"/>
  <c r="DJ7" i="2"/>
  <c r="DK7" i="2"/>
  <c r="DL7" i="2"/>
  <c r="DM7" i="2"/>
  <c r="DN7" i="2"/>
  <c r="DO7" i="2"/>
  <c r="DP7" i="2"/>
  <c r="DQ7" i="2"/>
  <c r="DH8" i="2"/>
  <c r="DI8" i="2"/>
  <c r="DJ8" i="2"/>
  <c r="DK8" i="2"/>
  <c r="DL8" i="2"/>
  <c r="DM8" i="2"/>
  <c r="DN8" i="2"/>
  <c r="DO8" i="2"/>
  <c r="DP8" i="2"/>
  <c r="DQ8" i="2"/>
  <c r="DH9" i="2"/>
  <c r="DI9" i="2"/>
  <c r="DJ9" i="2"/>
  <c r="DK9" i="2"/>
  <c r="DL9" i="2"/>
  <c r="DM9" i="2"/>
  <c r="DN9" i="2"/>
  <c r="DO9" i="2"/>
  <c r="DP9" i="2"/>
  <c r="DQ9" i="2"/>
  <c r="DH10" i="2"/>
  <c r="DI10" i="2"/>
  <c r="DJ10" i="2"/>
  <c r="DK10" i="2"/>
  <c r="DL10" i="2"/>
  <c r="DM10" i="2"/>
  <c r="DN10" i="2"/>
  <c r="DO10" i="2"/>
  <c r="DP10" i="2"/>
  <c r="DQ10" i="2"/>
  <c r="DH11" i="2"/>
  <c r="DI11" i="2"/>
  <c r="DJ11" i="2"/>
  <c r="DK11" i="2"/>
  <c r="DL11" i="2"/>
  <c r="DM11" i="2"/>
  <c r="DN11" i="2"/>
  <c r="DO11" i="2"/>
  <c r="DP11" i="2"/>
  <c r="DQ11" i="2"/>
  <c r="DH13" i="2"/>
  <c r="DI13" i="2"/>
  <c r="DJ13" i="2"/>
  <c r="DK13" i="2"/>
  <c r="DL13" i="2"/>
  <c r="DM13" i="2"/>
  <c r="DN13" i="2"/>
  <c r="DO13" i="2"/>
  <c r="DP13" i="2"/>
  <c r="DQ13" i="2"/>
  <c r="DH14" i="2"/>
  <c r="DI14" i="2"/>
  <c r="DJ14" i="2"/>
  <c r="DK14" i="2"/>
  <c r="DL14" i="2"/>
  <c r="DM14" i="2"/>
  <c r="DN14" i="2"/>
  <c r="DO14" i="2"/>
  <c r="DP14" i="2"/>
  <c r="DQ14" i="2"/>
  <c r="DH15" i="2"/>
  <c r="DI15" i="2"/>
  <c r="DJ15" i="2"/>
  <c r="DK15" i="2"/>
  <c r="DL15" i="2"/>
  <c r="DM15" i="2"/>
  <c r="DN15" i="2"/>
  <c r="DO15" i="2"/>
  <c r="DP15" i="2"/>
  <c r="DQ15" i="2"/>
  <c r="DH16" i="2"/>
  <c r="DI16" i="2"/>
  <c r="DJ16" i="2"/>
  <c r="DK16" i="2"/>
  <c r="DL16" i="2"/>
  <c r="DM16" i="2"/>
  <c r="DN16" i="2"/>
  <c r="DO16" i="2"/>
  <c r="DP16" i="2"/>
  <c r="DQ16" i="2"/>
  <c r="DH17" i="2"/>
  <c r="DI17" i="2"/>
  <c r="DJ17" i="2"/>
  <c r="DK17" i="2"/>
  <c r="DL17" i="2"/>
  <c r="DM17" i="2"/>
  <c r="DN17" i="2"/>
  <c r="DO17" i="2"/>
  <c r="DP17" i="2"/>
  <c r="DQ17" i="2"/>
  <c r="DH18" i="2"/>
  <c r="DI18" i="2"/>
  <c r="DJ18" i="2"/>
  <c r="DK18" i="2"/>
  <c r="DL18" i="2"/>
  <c r="DM18" i="2"/>
  <c r="DN18" i="2"/>
  <c r="DO18" i="2"/>
  <c r="DP18" i="2"/>
  <c r="DQ18" i="2"/>
  <c r="DH19" i="2"/>
  <c r="DI19" i="2"/>
  <c r="DJ19" i="2"/>
  <c r="DK19" i="2"/>
  <c r="DL19" i="2"/>
  <c r="DM19" i="2"/>
  <c r="DN19" i="2"/>
  <c r="DO19" i="2"/>
  <c r="DP19" i="2"/>
  <c r="DQ19" i="2"/>
  <c r="DH20" i="2"/>
  <c r="DI20" i="2"/>
  <c r="DJ20" i="2"/>
  <c r="DK20" i="2"/>
  <c r="DL20" i="2"/>
  <c r="DM20" i="2"/>
  <c r="DN20" i="2"/>
  <c r="DO20" i="2"/>
  <c r="DP20" i="2"/>
  <c r="DQ20" i="2"/>
  <c r="DH21" i="2"/>
  <c r="DI21" i="2"/>
  <c r="DJ21" i="2"/>
  <c r="DK21" i="2"/>
  <c r="DL21" i="2"/>
  <c r="DM21" i="2"/>
  <c r="DN21" i="2"/>
  <c r="DO21" i="2"/>
  <c r="DP21" i="2"/>
  <c r="DQ21" i="2"/>
  <c r="DH22" i="2"/>
  <c r="DI22" i="2"/>
  <c r="DJ22" i="2"/>
  <c r="DK22" i="2"/>
  <c r="DL22" i="2"/>
  <c r="DM22" i="2"/>
  <c r="DN22" i="2"/>
  <c r="DO22" i="2"/>
  <c r="DP22" i="2"/>
  <c r="DQ22" i="2"/>
  <c r="DH23" i="2"/>
  <c r="DI23" i="2"/>
  <c r="DJ23" i="2"/>
  <c r="DK23" i="2"/>
  <c r="DL23" i="2"/>
  <c r="DM23" i="2"/>
  <c r="DN23" i="2"/>
  <c r="DO23" i="2"/>
  <c r="DP23" i="2"/>
  <c r="DQ23" i="2"/>
  <c r="DH24" i="2"/>
  <c r="DI24" i="2"/>
  <c r="DJ24" i="2"/>
  <c r="DK24" i="2"/>
  <c r="DL24" i="2"/>
  <c r="DM24" i="2"/>
  <c r="DN24" i="2"/>
  <c r="DO24" i="2"/>
  <c r="DP24" i="2"/>
  <c r="DQ24" i="2"/>
  <c r="DH25" i="2"/>
  <c r="DI25" i="2"/>
  <c r="DJ25" i="2"/>
  <c r="DK25" i="2"/>
  <c r="DL25" i="2"/>
  <c r="DM25" i="2"/>
  <c r="DN25" i="2"/>
  <c r="DO25" i="2"/>
  <c r="DP25" i="2"/>
  <c r="DQ25" i="2"/>
  <c r="DH26" i="2"/>
  <c r="DI26" i="2"/>
  <c r="DJ26" i="2"/>
  <c r="DK26" i="2"/>
  <c r="DL26" i="2"/>
  <c r="DM26" i="2"/>
  <c r="DN26" i="2"/>
  <c r="DO26" i="2"/>
  <c r="DP26" i="2"/>
  <c r="DQ26" i="2"/>
  <c r="DH27" i="2"/>
  <c r="DI27" i="2"/>
  <c r="DJ27" i="2"/>
  <c r="DK27" i="2"/>
  <c r="DL27" i="2"/>
  <c r="DM27" i="2"/>
  <c r="DN27" i="2"/>
  <c r="DO27" i="2"/>
  <c r="DP27" i="2"/>
  <c r="DQ27" i="2"/>
  <c r="DH28" i="2"/>
  <c r="DI28" i="2"/>
  <c r="DJ28" i="2"/>
  <c r="DK28" i="2"/>
  <c r="DL28" i="2"/>
  <c r="DM28" i="2"/>
  <c r="DN28" i="2"/>
  <c r="DO28" i="2"/>
  <c r="DP28" i="2"/>
  <c r="DQ28" i="2"/>
  <c r="DH29" i="2"/>
  <c r="DI29" i="2"/>
  <c r="DJ29" i="2"/>
  <c r="DK29" i="2"/>
  <c r="DL29" i="2"/>
  <c r="DM29" i="2"/>
  <c r="DN29" i="2"/>
  <c r="DO29" i="2"/>
  <c r="DP29" i="2"/>
  <c r="DQ29" i="2"/>
  <c r="DH30" i="2"/>
  <c r="DI30" i="2"/>
  <c r="DJ30" i="2"/>
  <c r="DK30" i="2"/>
  <c r="DL30" i="2"/>
  <c r="DM30" i="2"/>
  <c r="DN30" i="2"/>
  <c r="DO30" i="2"/>
  <c r="DP30" i="2"/>
  <c r="DQ30" i="2"/>
  <c r="DH31" i="2"/>
  <c r="DI31" i="2"/>
  <c r="DJ31" i="2"/>
  <c r="DK31" i="2"/>
  <c r="DL31" i="2"/>
  <c r="DM31" i="2"/>
  <c r="DN31" i="2"/>
  <c r="DO31" i="2"/>
  <c r="DP31" i="2"/>
  <c r="DQ31" i="2"/>
  <c r="DH32" i="2"/>
  <c r="DI32" i="2"/>
  <c r="DJ32" i="2"/>
  <c r="DK32" i="2"/>
  <c r="DL32" i="2"/>
  <c r="DM32" i="2"/>
  <c r="DN32" i="2"/>
  <c r="DO32" i="2"/>
  <c r="DP32" i="2"/>
  <c r="DQ32" i="2"/>
  <c r="DH33" i="2"/>
  <c r="DI33" i="2"/>
  <c r="DJ33" i="2"/>
  <c r="DK33" i="2"/>
  <c r="DL33" i="2"/>
  <c r="DM33" i="2"/>
  <c r="DN33" i="2"/>
  <c r="DO33" i="2"/>
  <c r="DP33" i="2"/>
  <c r="DQ33" i="2"/>
  <c r="DH34" i="2"/>
  <c r="DI34" i="2"/>
  <c r="DJ34" i="2"/>
  <c r="DK34" i="2"/>
  <c r="DL34" i="2"/>
  <c r="DM34" i="2"/>
  <c r="DN34" i="2"/>
  <c r="DO34" i="2"/>
  <c r="DP34" i="2"/>
  <c r="DQ34" i="2"/>
  <c r="DG34" i="2"/>
  <c r="DG33" i="2"/>
  <c r="DG32" i="2"/>
  <c r="DG31" i="2"/>
  <c r="DG30" i="2"/>
  <c r="DG29" i="2"/>
  <c r="DG28" i="2"/>
  <c r="DG27" i="2"/>
  <c r="DG26" i="2"/>
  <c r="DG25" i="2"/>
  <c r="DG24" i="2"/>
  <c r="DG23" i="2"/>
  <c r="DG22" i="2"/>
  <c r="DG21" i="2"/>
  <c r="DG20" i="2"/>
  <c r="DG19" i="2"/>
  <c r="DG18" i="2"/>
  <c r="DG17" i="2"/>
  <c r="DG16" i="2"/>
  <c r="DG15" i="2"/>
  <c r="DG14" i="2"/>
  <c r="DG13" i="2"/>
  <c r="DG11" i="2"/>
  <c r="DG10" i="2"/>
  <c r="DG9" i="2"/>
  <c r="DG8" i="2"/>
  <c r="DG7" i="2"/>
  <c r="DG6" i="2"/>
  <c r="DG5" i="2"/>
  <c r="DG4" i="2"/>
  <c r="DG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DF32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DF33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1" i="2"/>
  <c r="U10" i="2"/>
  <c r="U9" i="2"/>
  <c r="U8" i="2"/>
  <c r="U7" i="2"/>
  <c r="U6" i="2"/>
  <c r="U5" i="2"/>
  <c r="U4" i="2"/>
  <c r="U3" i="2"/>
  <c r="I3" i="2"/>
  <c r="J3" i="2"/>
  <c r="K3" i="2"/>
  <c r="L3" i="2"/>
  <c r="M3" i="2"/>
  <c r="N3" i="2"/>
  <c r="P3" i="2"/>
  <c r="Q3" i="2"/>
  <c r="S3" i="2"/>
  <c r="T3" i="2"/>
  <c r="I4" i="2"/>
  <c r="J4" i="2"/>
  <c r="K4" i="2"/>
  <c r="L4" i="2"/>
  <c r="M4" i="2"/>
  <c r="N4" i="2"/>
  <c r="P4" i="2"/>
  <c r="Q4" i="2"/>
  <c r="S4" i="2"/>
  <c r="T4" i="2"/>
  <c r="I5" i="2"/>
  <c r="J5" i="2"/>
  <c r="K5" i="2"/>
  <c r="L5" i="2"/>
  <c r="M5" i="2"/>
  <c r="N5" i="2"/>
  <c r="P5" i="2"/>
  <c r="Q5" i="2"/>
  <c r="S5" i="2"/>
  <c r="T5" i="2"/>
  <c r="I6" i="2"/>
  <c r="J6" i="2"/>
  <c r="K6" i="2"/>
  <c r="L6" i="2"/>
  <c r="M6" i="2"/>
  <c r="N6" i="2"/>
  <c r="P6" i="2"/>
  <c r="Q6" i="2"/>
  <c r="S6" i="2"/>
  <c r="T6" i="2"/>
  <c r="I7" i="2"/>
  <c r="J7" i="2"/>
  <c r="K7" i="2"/>
  <c r="L7" i="2"/>
  <c r="M7" i="2"/>
  <c r="N7" i="2"/>
  <c r="P7" i="2"/>
  <c r="Q7" i="2"/>
  <c r="S7" i="2"/>
  <c r="T7" i="2"/>
  <c r="I8" i="2"/>
  <c r="J8" i="2"/>
  <c r="K8" i="2"/>
  <c r="L8" i="2"/>
  <c r="M8" i="2"/>
  <c r="N8" i="2"/>
  <c r="P8" i="2"/>
  <c r="Q8" i="2"/>
  <c r="S8" i="2"/>
  <c r="T8" i="2"/>
  <c r="I9" i="2"/>
  <c r="J9" i="2"/>
  <c r="K9" i="2"/>
  <c r="L9" i="2"/>
  <c r="M9" i="2"/>
  <c r="N9" i="2"/>
  <c r="P9" i="2"/>
  <c r="Q9" i="2"/>
  <c r="S9" i="2"/>
  <c r="T9" i="2"/>
  <c r="I10" i="2"/>
  <c r="J10" i="2"/>
  <c r="K10" i="2"/>
  <c r="L10" i="2"/>
  <c r="M10" i="2"/>
  <c r="N10" i="2"/>
  <c r="P10" i="2"/>
  <c r="Q10" i="2"/>
  <c r="S10" i="2"/>
  <c r="T10" i="2"/>
  <c r="I11" i="2"/>
  <c r="J11" i="2"/>
  <c r="K11" i="2"/>
  <c r="L11" i="2"/>
  <c r="M11" i="2"/>
  <c r="N11" i="2"/>
  <c r="P11" i="2"/>
  <c r="Q11" i="2"/>
  <c r="S11" i="2"/>
  <c r="T11" i="2"/>
  <c r="I13" i="2"/>
  <c r="J13" i="2"/>
  <c r="K13" i="2"/>
  <c r="L13" i="2"/>
  <c r="M13" i="2"/>
  <c r="N13" i="2"/>
  <c r="P13" i="2"/>
  <c r="Q13" i="2"/>
  <c r="S13" i="2"/>
  <c r="T13" i="2"/>
  <c r="I14" i="2"/>
  <c r="J14" i="2"/>
  <c r="K14" i="2"/>
  <c r="L14" i="2"/>
  <c r="M14" i="2"/>
  <c r="N14" i="2"/>
  <c r="P14" i="2"/>
  <c r="Q14" i="2"/>
  <c r="S14" i="2"/>
  <c r="T14" i="2"/>
  <c r="I15" i="2"/>
  <c r="J15" i="2"/>
  <c r="K15" i="2"/>
  <c r="L15" i="2"/>
  <c r="M15" i="2"/>
  <c r="N15" i="2"/>
  <c r="P15" i="2"/>
  <c r="Q15" i="2"/>
  <c r="S15" i="2"/>
  <c r="T15" i="2"/>
  <c r="I16" i="2"/>
  <c r="J16" i="2"/>
  <c r="K16" i="2"/>
  <c r="L16" i="2"/>
  <c r="M16" i="2"/>
  <c r="N16" i="2"/>
  <c r="P16" i="2"/>
  <c r="Q16" i="2"/>
  <c r="S16" i="2"/>
  <c r="T16" i="2"/>
  <c r="I17" i="2"/>
  <c r="J17" i="2"/>
  <c r="K17" i="2"/>
  <c r="L17" i="2"/>
  <c r="M17" i="2"/>
  <c r="N17" i="2"/>
  <c r="P17" i="2"/>
  <c r="Q17" i="2"/>
  <c r="S17" i="2"/>
  <c r="T17" i="2"/>
  <c r="I18" i="2"/>
  <c r="J18" i="2"/>
  <c r="K18" i="2"/>
  <c r="L18" i="2"/>
  <c r="M18" i="2"/>
  <c r="N18" i="2"/>
  <c r="P18" i="2"/>
  <c r="Q18" i="2"/>
  <c r="S18" i="2"/>
  <c r="T18" i="2"/>
  <c r="I19" i="2"/>
  <c r="J19" i="2"/>
  <c r="K19" i="2"/>
  <c r="L19" i="2"/>
  <c r="M19" i="2"/>
  <c r="N19" i="2"/>
  <c r="P19" i="2"/>
  <c r="Q19" i="2"/>
  <c r="S19" i="2"/>
  <c r="T19" i="2"/>
  <c r="I20" i="2"/>
  <c r="J20" i="2"/>
  <c r="K20" i="2"/>
  <c r="L20" i="2"/>
  <c r="M20" i="2"/>
  <c r="N20" i="2"/>
  <c r="P20" i="2"/>
  <c r="Q20" i="2"/>
  <c r="S20" i="2"/>
  <c r="T20" i="2"/>
  <c r="I21" i="2"/>
  <c r="J21" i="2"/>
  <c r="K21" i="2"/>
  <c r="L21" i="2"/>
  <c r="M21" i="2"/>
  <c r="N21" i="2"/>
  <c r="P21" i="2"/>
  <c r="Q21" i="2"/>
  <c r="S21" i="2"/>
  <c r="T21" i="2"/>
  <c r="I22" i="2"/>
  <c r="J22" i="2"/>
  <c r="K22" i="2"/>
  <c r="L22" i="2"/>
  <c r="M22" i="2"/>
  <c r="N22" i="2"/>
  <c r="P22" i="2"/>
  <c r="Q22" i="2"/>
  <c r="S22" i="2"/>
  <c r="T22" i="2"/>
  <c r="I23" i="2"/>
  <c r="J23" i="2"/>
  <c r="K23" i="2"/>
  <c r="L23" i="2"/>
  <c r="M23" i="2"/>
  <c r="N23" i="2"/>
  <c r="P23" i="2"/>
  <c r="Q23" i="2"/>
  <c r="S23" i="2"/>
  <c r="T23" i="2"/>
  <c r="I24" i="2"/>
  <c r="J24" i="2"/>
  <c r="K24" i="2"/>
  <c r="L24" i="2"/>
  <c r="M24" i="2"/>
  <c r="N24" i="2"/>
  <c r="P24" i="2"/>
  <c r="Q24" i="2"/>
  <c r="S24" i="2"/>
  <c r="T24" i="2"/>
  <c r="I25" i="2"/>
  <c r="J25" i="2"/>
  <c r="K25" i="2"/>
  <c r="L25" i="2"/>
  <c r="M25" i="2"/>
  <c r="N25" i="2"/>
  <c r="P25" i="2"/>
  <c r="Q25" i="2"/>
  <c r="S25" i="2"/>
  <c r="T25" i="2"/>
  <c r="I26" i="2"/>
  <c r="J26" i="2"/>
  <c r="K26" i="2"/>
  <c r="L26" i="2"/>
  <c r="M26" i="2"/>
  <c r="N26" i="2"/>
  <c r="P26" i="2"/>
  <c r="Q26" i="2"/>
  <c r="S26" i="2"/>
  <c r="T26" i="2"/>
  <c r="I27" i="2"/>
  <c r="J27" i="2"/>
  <c r="K27" i="2"/>
  <c r="L27" i="2"/>
  <c r="M27" i="2"/>
  <c r="N27" i="2"/>
  <c r="P27" i="2"/>
  <c r="Q27" i="2"/>
  <c r="S27" i="2"/>
  <c r="T27" i="2"/>
  <c r="I28" i="2"/>
  <c r="J28" i="2"/>
  <c r="K28" i="2"/>
  <c r="L28" i="2"/>
  <c r="M28" i="2"/>
  <c r="N28" i="2"/>
  <c r="P28" i="2"/>
  <c r="Q28" i="2"/>
  <c r="S28" i="2"/>
  <c r="T28" i="2"/>
  <c r="I29" i="2"/>
  <c r="J29" i="2"/>
  <c r="K29" i="2"/>
  <c r="L29" i="2"/>
  <c r="M29" i="2"/>
  <c r="N29" i="2"/>
  <c r="P29" i="2"/>
  <c r="Q29" i="2"/>
  <c r="S29" i="2"/>
  <c r="T29" i="2"/>
  <c r="I30" i="2"/>
  <c r="J30" i="2"/>
  <c r="K30" i="2"/>
  <c r="L30" i="2"/>
  <c r="M30" i="2"/>
  <c r="N30" i="2"/>
  <c r="P30" i="2"/>
  <c r="Q30" i="2"/>
  <c r="S30" i="2"/>
  <c r="T30" i="2"/>
  <c r="I31" i="2"/>
  <c r="J31" i="2"/>
  <c r="K31" i="2"/>
  <c r="L31" i="2"/>
  <c r="M31" i="2"/>
  <c r="N31" i="2"/>
  <c r="P31" i="2"/>
  <c r="Q31" i="2"/>
  <c r="S31" i="2"/>
  <c r="T31" i="2"/>
  <c r="I32" i="2"/>
  <c r="J32" i="2"/>
  <c r="K32" i="2"/>
  <c r="L32" i="2"/>
  <c r="M32" i="2"/>
  <c r="N32" i="2"/>
  <c r="P32" i="2"/>
  <c r="Q32" i="2"/>
  <c r="S32" i="2"/>
  <c r="T32" i="2"/>
  <c r="I33" i="2"/>
  <c r="J33" i="2"/>
  <c r="K33" i="2"/>
  <c r="L33" i="2"/>
  <c r="M33" i="2"/>
  <c r="N33" i="2"/>
  <c r="P33" i="2"/>
  <c r="Q33" i="2"/>
  <c r="S33" i="2"/>
  <c r="T33" i="2"/>
  <c r="I34" i="2"/>
  <c r="J34" i="2"/>
  <c r="K34" i="2"/>
  <c r="L34" i="2"/>
  <c r="M34" i="2"/>
  <c r="N34" i="2"/>
  <c r="P34" i="2"/>
  <c r="Q34" i="2"/>
  <c r="S34" i="2"/>
  <c r="T34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1" i="2"/>
  <c r="H10" i="2"/>
  <c r="H9" i="2"/>
  <c r="H8" i="2"/>
  <c r="H7" i="2"/>
  <c r="H6" i="2"/>
  <c r="H5" i="2"/>
  <c r="H4" i="2"/>
  <c r="H3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G10" i="2"/>
  <c r="G9" i="2"/>
  <c r="G8" i="2"/>
  <c r="G7" i="2"/>
  <c r="G6" i="2"/>
  <c r="G5" i="2"/>
  <c r="G4" i="2"/>
  <c r="G3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FK37" i="1"/>
  <c r="FL37" i="1"/>
  <c r="FM37" i="1"/>
  <c r="FN37" i="1"/>
  <c r="FO37" i="1"/>
  <c r="FK38" i="1"/>
  <c r="FL38" i="1"/>
  <c r="FM38" i="1"/>
  <c r="FN38" i="1"/>
  <c r="FO38" i="1"/>
  <c r="FK39" i="1"/>
  <c r="FL39" i="1"/>
  <c r="FM39" i="1"/>
  <c r="FN39" i="1"/>
  <c r="FO39" i="1"/>
  <c r="FK40" i="1"/>
  <c r="FL40" i="1"/>
  <c r="FM40" i="1"/>
  <c r="FN40" i="1"/>
  <c r="FO40" i="1"/>
  <c r="FK41" i="1"/>
  <c r="FL41" i="1"/>
  <c r="FM41" i="1"/>
  <c r="FN41" i="1"/>
  <c r="FO41" i="1"/>
  <c r="FK42" i="1"/>
  <c r="FL42" i="1"/>
  <c r="FM42" i="1"/>
  <c r="FN42" i="1"/>
  <c r="FO42" i="1"/>
  <c r="FK43" i="1"/>
  <c r="FL43" i="1"/>
  <c r="FM43" i="1"/>
  <c r="FN43" i="1"/>
  <c r="FO43" i="1"/>
  <c r="FK44" i="1"/>
  <c r="FL44" i="1"/>
  <c r="FM44" i="1"/>
  <c r="FN44" i="1"/>
  <c r="FO44" i="1"/>
  <c r="FK45" i="1"/>
  <c r="FL45" i="1"/>
  <c r="FM45" i="1"/>
  <c r="FN45" i="1"/>
  <c r="FO45" i="1"/>
  <c r="FK46" i="1"/>
  <c r="FL46" i="1"/>
  <c r="FM46" i="1"/>
  <c r="FN46" i="1"/>
  <c r="FO46" i="1"/>
  <c r="FK47" i="1"/>
  <c r="FL47" i="1"/>
  <c r="FM47" i="1"/>
  <c r="FN47" i="1"/>
  <c r="FO47" i="1"/>
  <c r="FK48" i="1"/>
  <c r="FL48" i="1"/>
  <c r="FM48" i="1"/>
  <c r="FN48" i="1"/>
  <c r="FO48" i="1"/>
  <c r="FK49" i="1"/>
  <c r="FL49" i="1"/>
  <c r="FM49" i="1"/>
  <c r="FN49" i="1"/>
  <c r="FO49" i="1"/>
  <c r="FK50" i="1"/>
  <c r="FL50" i="1"/>
  <c r="FM50" i="1"/>
  <c r="FN50" i="1"/>
  <c r="FO50" i="1"/>
  <c r="FK51" i="1"/>
  <c r="FL51" i="1"/>
  <c r="FM51" i="1"/>
  <c r="FN51" i="1"/>
  <c r="FO51" i="1"/>
  <c r="FK52" i="1"/>
  <c r="FL52" i="1"/>
  <c r="FM52" i="1"/>
  <c r="FN52" i="1"/>
  <c r="FO52" i="1"/>
  <c r="FK53" i="1"/>
  <c r="FL53" i="1"/>
  <c r="FM53" i="1"/>
  <c r="FN53" i="1"/>
  <c r="FO53" i="1"/>
  <c r="FK54" i="1"/>
  <c r="FL54" i="1"/>
  <c r="FM54" i="1"/>
  <c r="FN54" i="1"/>
  <c r="FO54" i="1"/>
  <c r="FK55" i="1"/>
  <c r="FL55" i="1"/>
  <c r="FM55" i="1"/>
  <c r="FN55" i="1"/>
  <c r="FO55" i="1"/>
  <c r="FK56" i="1"/>
  <c r="FL56" i="1"/>
  <c r="FM56" i="1"/>
  <c r="FN56" i="1"/>
  <c r="FO56" i="1"/>
  <c r="FK57" i="1"/>
  <c r="FL57" i="1"/>
  <c r="FM57" i="1"/>
  <c r="FN57" i="1"/>
  <c r="FO57" i="1"/>
  <c r="FK58" i="1"/>
  <c r="FL58" i="1"/>
  <c r="FM58" i="1"/>
  <c r="FN58" i="1"/>
  <c r="FO58" i="1"/>
  <c r="FK59" i="1"/>
  <c r="FL59" i="1"/>
  <c r="FM59" i="1"/>
  <c r="FN59" i="1"/>
  <c r="FO59" i="1"/>
  <c r="FK60" i="1"/>
  <c r="FL60" i="1"/>
  <c r="FM60" i="1"/>
  <c r="FN60" i="1"/>
  <c r="FO60" i="1"/>
  <c r="FK61" i="1"/>
  <c r="FL61" i="1"/>
  <c r="FM61" i="1"/>
  <c r="FN61" i="1"/>
  <c r="FO61" i="1"/>
  <c r="FK62" i="1"/>
  <c r="FL62" i="1"/>
  <c r="FM62" i="1"/>
  <c r="FN62" i="1"/>
  <c r="FO62" i="1"/>
  <c r="FK63" i="1"/>
  <c r="FL63" i="1"/>
  <c r="FM63" i="1"/>
  <c r="FN63" i="1"/>
  <c r="FO63" i="1"/>
  <c r="FJ37" i="1"/>
  <c r="FJ38" i="1"/>
  <c r="FJ39" i="1"/>
  <c r="FJ40" i="1"/>
  <c r="FJ41" i="1"/>
  <c r="FJ42" i="1"/>
  <c r="FJ43" i="1"/>
  <c r="FJ44" i="1"/>
  <c r="FJ45" i="1"/>
  <c r="FJ46" i="1"/>
  <c r="FJ47" i="1"/>
  <c r="FJ48" i="1"/>
  <c r="FJ49" i="1"/>
  <c r="FJ50" i="1"/>
  <c r="FJ51" i="1"/>
  <c r="FJ52" i="1"/>
  <c r="FJ53" i="1"/>
  <c r="FJ54" i="1"/>
  <c r="FJ55" i="1"/>
  <c r="FJ56" i="1"/>
  <c r="FJ57" i="1"/>
  <c r="FJ58" i="1"/>
  <c r="FJ59" i="1"/>
  <c r="FJ60" i="1"/>
  <c r="FJ61" i="1"/>
  <c r="FJ62" i="1"/>
  <c r="FJ63" i="1"/>
  <c r="FH37" i="1"/>
  <c r="FI37" i="1"/>
  <c r="FH38" i="1"/>
  <c r="FI38" i="1"/>
  <c r="FH39" i="1"/>
  <c r="FI39" i="1"/>
  <c r="FH40" i="1"/>
  <c r="FI40" i="1"/>
  <c r="FH41" i="1"/>
  <c r="FI41" i="1"/>
  <c r="FH42" i="1"/>
  <c r="FI42" i="1"/>
  <c r="FH43" i="1"/>
  <c r="FI43" i="1"/>
  <c r="FH44" i="1"/>
  <c r="FI44" i="1"/>
  <c r="FH45" i="1"/>
  <c r="FI45" i="1"/>
  <c r="FH46" i="1"/>
  <c r="FI46" i="1"/>
  <c r="FH47" i="1"/>
  <c r="FI47" i="1"/>
  <c r="FH48" i="1"/>
  <c r="FI48" i="1"/>
  <c r="FH49" i="1"/>
  <c r="FI49" i="1"/>
  <c r="FH50" i="1"/>
  <c r="FI50" i="1"/>
  <c r="FH51" i="1"/>
  <c r="FI51" i="1"/>
  <c r="FH52" i="1"/>
  <c r="FI52" i="1"/>
  <c r="FH53" i="1"/>
  <c r="FI53" i="1"/>
  <c r="FH54" i="1"/>
  <c r="FI54" i="1"/>
  <c r="FH55" i="1"/>
  <c r="FI55" i="1"/>
  <c r="FH56" i="1"/>
  <c r="FI56" i="1"/>
  <c r="FH57" i="1"/>
  <c r="FI57" i="1"/>
  <c r="FH58" i="1"/>
  <c r="FI58" i="1"/>
  <c r="FH59" i="1"/>
  <c r="FI59" i="1"/>
  <c r="FH60" i="1"/>
  <c r="FI60" i="1"/>
  <c r="FH61" i="1"/>
  <c r="FI61" i="1"/>
  <c r="FH62" i="1"/>
  <c r="FI62" i="1"/>
  <c r="FH63" i="1"/>
  <c r="FI63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G50" i="1"/>
  <c r="FG51" i="1"/>
  <c r="FG52" i="1"/>
  <c r="FG53" i="1"/>
  <c r="FG54" i="1"/>
  <c r="FG55" i="1"/>
  <c r="FG56" i="1"/>
  <c r="FG57" i="1"/>
  <c r="FG58" i="1"/>
  <c r="FG59" i="1"/>
  <c r="FG60" i="1"/>
  <c r="FG61" i="1"/>
  <c r="FG62" i="1"/>
  <c r="FG63" i="1"/>
  <c r="FF37" i="1"/>
  <c r="FF38" i="1"/>
  <c r="FF39" i="1"/>
  <c r="FF40" i="1"/>
  <c r="FF41" i="1"/>
  <c r="FF42" i="1"/>
  <c r="FF43" i="1"/>
  <c r="FF44" i="1"/>
  <c r="FF45" i="1"/>
  <c r="FF46" i="1"/>
  <c r="FF47" i="1"/>
  <c r="FF48" i="1"/>
  <c r="FF49" i="1"/>
  <c r="FF50" i="1"/>
  <c r="FF51" i="1"/>
  <c r="FF52" i="1"/>
  <c r="FF53" i="1"/>
  <c r="FF54" i="1"/>
  <c r="FF55" i="1"/>
  <c r="FF56" i="1"/>
  <c r="FF57" i="1"/>
  <c r="FF58" i="1"/>
  <c r="FF59" i="1"/>
  <c r="FF60" i="1"/>
  <c r="FF61" i="1"/>
  <c r="FF62" i="1"/>
  <c r="FF63" i="1"/>
  <c r="FD63" i="1"/>
  <c r="FD62" i="1"/>
  <c r="FD61" i="1"/>
  <c r="FD60" i="1"/>
  <c r="FD59" i="1"/>
  <c r="FD58" i="1"/>
  <c r="FD57" i="1"/>
  <c r="FD56" i="1"/>
  <c r="FD55" i="1"/>
  <c r="FD54" i="1"/>
  <c r="FD53" i="1"/>
  <c r="FD52" i="1"/>
  <c r="FD51" i="1"/>
  <c r="FD50" i="1"/>
  <c r="FD49" i="1"/>
  <c r="FD48" i="1"/>
  <c r="FD47" i="1"/>
  <c r="FD46" i="1"/>
  <c r="FD45" i="1"/>
  <c r="FD44" i="1"/>
  <c r="FD43" i="1"/>
  <c r="FD42" i="1"/>
  <c r="FD41" i="1"/>
  <c r="FD40" i="1"/>
  <c r="FD39" i="1"/>
  <c r="FD38" i="1"/>
  <c r="FD37" i="1"/>
  <c r="FC37" i="1"/>
  <c r="FC38" i="1"/>
  <c r="FC39" i="1"/>
  <c r="FC40" i="1"/>
  <c r="FC41" i="1"/>
  <c r="FC42" i="1"/>
  <c r="FC43" i="1"/>
  <c r="FC44" i="1"/>
  <c r="FC45" i="1"/>
  <c r="FC46" i="1"/>
  <c r="FC47" i="1"/>
  <c r="FC48" i="1"/>
  <c r="FC49" i="1"/>
  <c r="FC50" i="1"/>
  <c r="FC51" i="1"/>
  <c r="FC52" i="1"/>
  <c r="FC53" i="1"/>
  <c r="FC54" i="1"/>
  <c r="FC55" i="1"/>
  <c r="FC56" i="1"/>
  <c r="FC57" i="1"/>
  <c r="FC58" i="1"/>
  <c r="FC59" i="1"/>
  <c r="FC60" i="1"/>
  <c r="FC61" i="1"/>
  <c r="FC62" i="1"/>
  <c r="FC63" i="1"/>
  <c r="EU37" i="1"/>
  <c r="EV37" i="1"/>
  <c r="EW37" i="1"/>
  <c r="EX37" i="1"/>
  <c r="EY37" i="1"/>
  <c r="EZ37" i="1"/>
  <c r="FA37" i="1"/>
  <c r="FB37" i="1"/>
  <c r="EU38" i="1"/>
  <c r="EV38" i="1"/>
  <c r="EW38" i="1"/>
  <c r="EX38" i="1"/>
  <c r="EY38" i="1"/>
  <c r="EZ38" i="1"/>
  <c r="FA38" i="1"/>
  <c r="FB38" i="1"/>
  <c r="EU39" i="1"/>
  <c r="EV39" i="1"/>
  <c r="EW39" i="1"/>
  <c r="EX39" i="1"/>
  <c r="EY39" i="1"/>
  <c r="EZ39" i="1"/>
  <c r="FA39" i="1"/>
  <c r="FB39" i="1"/>
  <c r="EU40" i="1"/>
  <c r="EV40" i="1"/>
  <c r="EW40" i="1"/>
  <c r="EX40" i="1"/>
  <c r="EY40" i="1"/>
  <c r="EZ40" i="1"/>
  <c r="FA40" i="1"/>
  <c r="FB40" i="1"/>
  <c r="EU41" i="1"/>
  <c r="EV41" i="1"/>
  <c r="EW41" i="1"/>
  <c r="EX41" i="1"/>
  <c r="EY41" i="1"/>
  <c r="EZ41" i="1"/>
  <c r="FA41" i="1"/>
  <c r="FB41" i="1"/>
  <c r="EU42" i="1"/>
  <c r="EV42" i="1"/>
  <c r="EW42" i="1"/>
  <c r="EX42" i="1"/>
  <c r="EY42" i="1"/>
  <c r="EZ42" i="1"/>
  <c r="FA42" i="1"/>
  <c r="FB42" i="1"/>
  <c r="EU43" i="1"/>
  <c r="EV43" i="1"/>
  <c r="EW43" i="1"/>
  <c r="EX43" i="1"/>
  <c r="EY43" i="1"/>
  <c r="EZ43" i="1"/>
  <c r="FA43" i="1"/>
  <c r="FB43" i="1"/>
  <c r="EU44" i="1"/>
  <c r="EV44" i="1"/>
  <c r="EW44" i="1"/>
  <c r="EX44" i="1"/>
  <c r="EY44" i="1"/>
  <c r="EZ44" i="1"/>
  <c r="FA44" i="1"/>
  <c r="FB44" i="1"/>
  <c r="EU45" i="1"/>
  <c r="EV45" i="1"/>
  <c r="EW45" i="1"/>
  <c r="EX45" i="1"/>
  <c r="EY45" i="1"/>
  <c r="EZ45" i="1"/>
  <c r="FA45" i="1"/>
  <c r="FB45" i="1"/>
  <c r="EU46" i="1"/>
  <c r="EV46" i="1"/>
  <c r="EW46" i="1"/>
  <c r="EX46" i="1"/>
  <c r="EY46" i="1"/>
  <c r="EZ46" i="1"/>
  <c r="FA46" i="1"/>
  <c r="FB46" i="1"/>
  <c r="EU47" i="1"/>
  <c r="EV47" i="1"/>
  <c r="EW47" i="1"/>
  <c r="EX47" i="1"/>
  <c r="EY47" i="1"/>
  <c r="EZ47" i="1"/>
  <c r="FA47" i="1"/>
  <c r="FB47" i="1"/>
  <c r="EU48" i="1"/>
  <c r="EV48" i="1"/>
  <c r="EW48" i="1"/>
  <c r="EX48" i="1"/>
  <c r="EY48" i="1"/>
  <c r="EZ48" i="1"/>
  <c r="FA48" i="1"/>
  <c r="FB48" i="1"/>
  <c r="EU49" i="1"/>
  <c r="EV49" i="1"/>
  <c r="EW49" i="1"/>
  <c r="EX49" i="1"/>
  <c r="EY49" i="1"/>
  <c r="EZ49" i="1"/>
  <c r="FA49" i="1"/>
  <c r="FB49" i="1"/>
  <c r="EU50" i="1"/>
  <c r="EV50" i="1"/>
  <c r="EW50" i="1"/>
  <c r="EX50" i="1"/>
  <c r="EY50" i="1"/>
  <c r="EZ50" i="1"/>
  <c r="FA50" i="1"/>
  <c r="FB50" i="1"/>
  <c r="EU51" i="1"/>
  <c r="EV51" i="1"/>
  <c r="EW51" i="1"/>
  <c r="EX51" i="1"/>
  <c r="EY51" i="1"/>
  <c r="EZ51" i="1"/>
  <c r="FA51" i="1"/>
  <c r="FB51" i="1"/>
  <c r="EU52" i="1"/>
  <c r="EV52" i="1"/>
  <c r="EW52" i="1"/>
  <c r="EX52" i="1"/>
  <c r="EY52" i="1"/>
  <c r="EZ52" i="1"/>
  <c r="FA52" i="1"/>
  <c r="FB52" i="1"/>
  <c r="EU53" i="1"/>
  <c r="EV53" i="1"/>
  <c r="EW53" i="1"/>
  <c r="EX53" i="1"/>
  <c r="EY53" i="1"/>
  <c r="EZ53" i="1"/>
  <c r="FA53" i="1"/>
  <c r="FB53" i="1"/>
  <c r="EU54" i="1"/>
  <c r="EV54" i="1"/>
  <c r="EW54" i="1"/>
  <c r="EX54" i="1"/>
  <c r="EY54" i="1"/>
  <c r="EZ54" i="1"/>
  <c r="FA54" i="1"/>
  <c r="FB54" i="1"/>
  <c r="EU55" i="1"/>
  <c r="EV55" i="1"/>
  <c r="EW55" i="1"/>
  <c r="EX55" i="1"/>
  <c r="EY55" i="1"/>
  <c r="EZ55" i="1"/>
  <c r="FA55" i="1"/>
  <c r="FB55" i="1"/>
  <c r="EU56" i="1"/>
  <c r="EV56" i="1"/>
  <c r="EW56" i="1"/>
  <c r="EX56" i="1"/>
  <c r="EY56" i="1"/>
  <c r="EZ56" i="1"/>
  <c r="FA56" i="1"/>
  <c r="FB56" i="1"/>
  <c r="EU57" i="1"/>
  <c r="EV57" i="1"/>
  <c r="EW57" i="1"/>
  <c r="EX57" i="1"/>
  <c r="EY57" i="1"/>
  <c r="EZ57" i="1"/>
  <c r="FA57" i="1"/>
  <c r="FB57" i="1"/>
  <c r="EU58" i="1"/>
  <c r="EV58" i="1"/>
  <c r="EW58" i="1"/>
  <c r="EX58" i="1"/>
  <c r="EY58" i="1"/>
  <c r="EZ58" i="1"/>
  <c r="FA58" i="1"/>
  <c r="FB58" i="1"/>
  <c r="EU59" i="1"/>
  <c r="EV59" i="1"/>
  <c r="EW59" i="1"/>
  <c r="EX59" i="1"/>
  <c r="EY59" i="1"/>
  <c r="EZ59" i="1"/>
  <c r="FA59" i="1"/>
  <c r="FB59" i="1"/>
  <c r="EU60" i="1"/>
  <c r="EV60" i="1"/>
  <c r="EW60" i="1"/>
  <c r="EX60" i="1"/>
  <c r="EY60" i="1"/>
  <c r="EZ60" i="1"/>
  <c r="FA60" i="1"/>
  <c r="FB60" i="1"/>
  <c r="EU61" i="1"/>
  <c r="EV61" i="1"/>
  <c r="EW61" i="1"/>
  <c r="EX61" i="1"/>
  <c r="EY61" i="1"/>
  <c r="EZ61" i="1"/>
  <c r="FA61" i="1"/>
  <c r="FB61" i="1"/>
  <c r="EU62" i="1"/>
  <c r="EV62" i="1"/>
  <c r="EW62" i="1"/>
  <c r="EX62" i="1"/>
  <c r="EY62" i="1"/>
  <c r="EZ62" i="1"/>
  <c r="FA62" i="1"/>
  <c r="FB62" i="1"/>
  <c r="EU63" i="1"/>
  <c r="EV63" i="1"/>
  <c r="EW63" i="1"/>
  <c r="EX63" i="1"/>
  <c r="EY63" i="1"/>
  <c r="EZ63" i="1"/>
  <c r="FA63" i="1"/>
  <c r="FB63" i="1"/>
  <c r="ET37" i="1"/>
  <c r="ET38" i="1"/>
  <c r="ET39" i="1"/>
  <c r="ET40" i="1"/>
  <c r="ET41" i="1"/>
  <c r="ET42" i="1"/>
  <c r="ET43" i="1"/>
  <c r="ET44" i="1"/>
  <c r="ET45" i="1"/>
  <c r="ET46" i="1"/>
  <c r="ET47" i="1"/>
  <c r="ET48" i="1"/>
  <c r="ET49" i="1"/>
  <c r="ET50" i="1"/>
  <c r="ET51" i="1"/>
  <c r="ET52" i="1"/>
  <c r="ET53" i="1"/>
  <c r="ET54" i="1"/>
  <c r="ET55" i="1"/>
  <c r="ET56" i="1"/>
  <c r="ET57" i="1"/>
  <c r="ET58" i="1"/>
  <c r="ET59" i="1"/>
  <c r="ET60" i="1"/>
  <c r="ET61" i="1"/>
  <c r="ET62" i="1"/>
  <c r="ET63" i="1"/>
  <c r="ES37" i="1"/>
  <c r="ES38" i="1"/>
  <c r="ES39" i="1"/>
  <c r="ES40" i="1"/>
  <c r="ES41" i="1"/>
  <c r="ES42" i="1"/>
  <c r="ES43" i="1"/>
  <c r="ES44" i="1"/>
  <c r="ES45" i="1"/>
  <c r="ES46" i="1"/>
  <c r="ES47" i="1"/>
  <c r="ES48" i="1"/>
  <c r="ES49" i="1"/>
  <c r="ES50" i="1"/>
  <c r="ES51" i="1"/>
  <c r="ES52" i="1"/>
  <c r="ES53" i="1"/>
  <c r="ES54" i="1"/>
  <c r="ES55" i="1"/>
  <c r="ES56" i="1"/>
  <c r="ES57" i="1"/>
  <c r="ES58" i="1"/>
  <c r="ES59" i="1"/>
  <c r="ES60" i="1"/>
  <c r="ES61" i="1"/>
  <c r="ES62" i="1"/>
  <c r="ES63" i="1"/>
  <c r="EQ63" i="1"/>
  <c r="EQ62" i="1"/>
  <c r="EQ61" i="1"/>
  <c r="EQ60" i="1"/>
  <c r="EQ59" i="1"/>
  <c r="EQ58" i="1"/>
  <c r="EQ57" i="1"/>
  <c r="EQ56" i="1"/>
  <c r="EQ55" i="1"/>
  <c r="EQ54" i="1"/>
  <c r="EQ53" i="1"/>
  <c r="EQ52" i="1"/>
  <c r="EQ51" i="1"/>
  <c r="EQ50" i="1"/>
  <c r="EQ49" i="1"/>
  <c r="EQ48" i="1"/>
  <c r="EQ47" i="1"/>
  <c r="EQ46" i="1"/>
  <c r="EQ45" i="1"/>
  <c r="EQ44" i="1"/>
  <c r="EQ43" i="1"/>
  <c r="EQ42" i="1"/>
  <c r="EQ41" i="1"/>
  <c r="EQ40" i="1"/>
  <c r="EQ39" i="1"/>
  <c r="EQ38" i="1"/>
  <c r="EQ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S63" i="1"/>
  <c r="AT63" i="1"/>
  <c r="AU63" i="1"/>
  <c r="AV63" i="1"/>
  <c r="AW63" i="1"/>
  <c r="AX63" i="1"/>
  <c r="AY63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A44" i="1"/>
  <c r="AB44" i="1"/>
  <c r="AC44" i="1"/>
  <c r="AA45" i="1"/>
  <c r="AB45" i="1"/>
  <c r="AC45" i="1"/>
  <c r="AA46" i="1"/>
  <c r="AB46" i="1"/>
  <c r="AC46" i="1"/>
  <c r="AA47" i="1"/>
  <c r="AB47" i="1"/>
  <c r="AC47" i="1"/>
  <c r="AA48" i="1"/>
  <c r="AB48" i="1"/>
  <c r="AC48" i="1"/>
  <c r="AA49" i="1"/>
  <c r="AB49" i="1"/>
  <c r="AC49" i="1"/>
  <c r="AA50" i="1"/>
  <c r="AB50" i="1"/>
  <c r="AC50" i="1"/>
  <c r="AA51" i="1"/>
  <c r="AB51" i="1"/>
  <c r="AC51" i="1"/>
  <c r="AA52" i="1"/>
  <c r="AB52" i="1"/>
  <c r="AC52" i="1"/>
  <c r="AA53" i="1"/>
  <c r="AB53" i="1"/>
  <c r="AC53" i="1"/>
  <c r="AA54" i="1"/>
  <c r="AB54" i="1"/>
  <c r="AC54" i="1"/>
  <c r="AA55" i="1"/>
  <c r="AB55" i="1"/>
  <c r="AC55" i="1"/>
  <c r="AA56" i="1"/>
  <c r="AB56" i="1"/>
  <c r="AC56" i="1"/>
  <c r="AA57" i="1"/>
  <c r="AB57" i="1"/>
  <c r="AC57" i="1"/>
  <c r="AA58" i="1"/>
  <c r="AB58" i="1"/>
  <c r="AC58" i="1"/>
  <c r="AA59" i="1"/>
  <c r="AB59" i="1"/>
  <c r="AC59" i="1"/>
  <c r="AA60" i="1"/>
  <c r="AB60" i="1"/>
  <c r="AC60" i="1"/>
  <c r="AA61" i="1"/>
  <c r="AB61" i="1"/>
  <c r="AC61" i="1"/>
  <c r="AA62" i="1"/>
  <c r="AB62" i="1"/>
  <c r="AC62" i="1"/>
  <c r="AA63" i="1"/>
  <c r="AB63" i="1"/>
  <c r="AC63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I37" i="1"/>
  <c r="J37" i="1"/>
  <c r="K37" i="1"/>
  <c r="L37" i="1"/>
  <c r="M37" i="1"/>
  <c r="N37" i="1"/>
  <c r="O37" i="1"/>
  <c r="P37" i="1"/>
  <c r="Q37" i="1"/>
  <c r="R37" i="1"/>
  <c r="S37" i="1"/>
  <c r="T37" i="1"/>
  <c r="V37" i="1"/>
  <c r="W37" i="1"/>
  <c r="Y37" i="1"/>
  <c r="I38" i="1"/>
  <c r="J38" i="1"/>
  <c r="K38" i="1"/>
  <c r="L38" i="1"/>
  <c r="M38" i="1"/>
  <c r="N38" i="1"/>
  <c r="O38" i="1"/>
  <c r="P38" i="1"/>
  <c r="Q38" i="1"/>
  <c r="R38" i="1"/>
  <c r="S38" i="1"/>
  <c r="T38" i="1"/>
  <c r="V38" i="1"/>
  <c r="W38" i="1"/>
  <c r="Y38" i="1"/>
  <c r="I39" i="1"/>
  <c r="J39" i="1"/>
  <c r="K39" i="1"/>
  <c r="L39" i="1"/>
  <c r="M39" i="1"/>
  <c r="N39" i="1"/>
  <c r="O39" i="1"/>
  <c r="P39" i="1"/>
  <c r="Q39" i="1"/>
  <c r="R39" i="1"/>
  <c r="S39" i="1"/>
  <c r="T39" i="1"/>
  <c r="V39" i="1"/>
  <c r="W39" i="1"/>
  <c r="Y39" i="1"/>
  <c r="I40" i="1"/>
  <c r="J40" i="1"/>
  <c r="K40" i="1"/>
  <c r="L40" i="1"/>
  <c r="M40" i="1"/>
  <c r="N40" i="1"/>
  <c r="O40" i="1"/>
  <c r="P40" i="1"/>
  <c r="Q40" i="1"/>
  <c r="R40" i="1"/>
  <c r="S40" i="1"/>
  <c r="T40" i="1"/>
  <c r="V40" i="1"/>
  <c r="W40" i="1"/>
  <c r="Y40" i="1"/>
  <c r="I41" i="1"/>
  <c r="J41" i="1"/>
  <c r="K41" i="1"/>
  <c r="L41" i="1"/>
  <c r="M41" i="1"/>
  <c r="N41" i="1"/>
  <c r="O41" i="1"/>
  <c r="P41" i="1"/>
  <c r="Q41" i="1"/>
  <c r="R41" i="1"/>
  <c r="S41" i="1"/>
  <c r="T41" i="1"/>
  <c r="V41" i="1"/>
  <c r="W41" i="1"/>
  <c r="Y41" i="1"/>
  <c r="I42" i="1"/>
  <c r="J42" i="1"/>
  <c r="K42" i="1"/>
  <c r="L42" i="1"/>
  <c r="M42" i="1"/>
  <c r="N42" i="1"/>
  <c r="O42" i="1"/>
  <c r="P42" i="1"/>
  <c r="Q42" i="1"/>
  <c r="R42" i="1"/>
  <c r="S42" i="1"/>
  <c r="T42" i="1"/>
  <c r="V42" i="1"/>
  <c r="W42" i="1"/>
  <c r="Y42" i="1"/>
  <c r="I43" i="1"/>
  <c r="J43" i="1"/>
  <c r="K43" i="1"/>
  <c r="L43" i="1"/>
  <c r="M43" i="1"/>
  <c r="N43" i="1"/>
  <c r="O43" i="1"/>
  <c r="P43" i="1"/>
  <c r="Q43" i="1"/>
  <c r="R43" i="1"/>
  <c r="S43" i="1"/>
  <c r="T43" i="1"/>
  <c r="V43" i="1"/>
  <c r="W43" i="1"/>
  <c r="Y43" i="1"/>
  <c r="I44" i="1"/>
  <c r="J44" i="1"/>
  <c r="K44" i="1"/>
  <c r="L44" i="1"/>
  <c r="M44" i="1"/>
  <c r="N44" i="1"/>
  <c r="O44" i="1"/>
  <c r="P44" i="1"/>
  <c r="Q44" i="1"/>
  <c r="R44" i="1"/>
  <c r="S44" i="1"/>
  <c r="T44" i="1"/>
  <c r="V44" i="1"/>
  <c r="W44" i="1"/>
  <c r="Y44" i="1"/>
  <c r="I45" i="1"/>
  <c r="J45" i="1"/>
  <c r="K45" i="1"/>
  <c r="L45" i="1"/>
  <c r="M45" i="1"/>
  <c r="N45" i="1"/>
  <c r="O45" i="1"/>
  <c r="P45" i="1"/>
  <c r="Q45" i="1"/>
  <c r="R45" i="1"/>
  <c r="S45" i="1"/>
  <c r="T45" i="1"/>
  <c r="V45" i="1"/>
  <c r="W45" i="1"/>
  <c r="Y45" i="1"/>
  <c r="I46" i="1"/>
  <c r="J46" i="1"/>
  <c r="K46" i="1"/>
  <c r="L46" i="1"/>
  <c r="M46" i="1"/>
  <c r="N46" i="1"/>
  <c r="O46" i="1"/>
  <c r="P46" i="1"/>
  <c r="Q46" i="1"/>
  <c r="R46" i="1"/>
  <c r="S46" i="1"/>
  <c r="T46" i="1"/>
  <c r="V46" i="1"/>
  <c r="W46" i="1"/>
  <c r="Y46" i="1"/>
  <c r="I47" i="1"/>
  <c r="J47" i="1"/>
  <c r="K47" i="1"/>
  <c r="L47" i="1"/>
  <c r="M47" i="1"/>
  <c r="N47" i="1"/>
  <c r="O47" i="1"/>
  <c r="P47" i="1"/>
  <c r="Q47" i="1"/>
  <c r="R47" i="1"/>
  <c r="S47" i="1"/>
  <c r="T47" i="1"/>
  <c r="V47" i="1"/>
  <c r="W47" i="1"/>
  <c r="Y47" i="1"/>
  <c r="I48" i="1"/>
  <c r="J48" i="1"/>
  <c r="K48" i="1"/>
  <c r="L48" i="1"/>
  <c r="M48" i="1"/>
  <c r="N48" i="1"/>
  <c r="O48" i="1"/>
  <c r="P48" i="1"/>
  <c r="Q48" i="1"/>
  <c r="R48" i="1"/>
  <c r="S48" i="1"/>
  <c r="T48" i="1"/>
  <c r="V48" i="1"/>
  <c r="W48" i="1"/>
  <c r="Y48" i="1"/>
  <c r="I49" i="1"/>
  <c r="J49" i="1"/>
  <c r="K49" i="1"/>
  <c r="L49" i="1"/>
  <c r="M49" i="1"/>
  <c r="N49" i="1"/>
  <c r="O49" i="1"/>
  <c r="P49" i="1"/>
  <c r="Q49" i="1"/>
  <c r="R49" i="1"/>
  <c r="S49" i="1"/>
  <c r="T49" i="1"/>
  <c r="V49" i="1"/>
  <c r="W49" i="1"/>
  <c r="Y49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W50" i="1"/>
  <c r="Y50" i="1"/>
  <c r="I51" i="1"/>
  <c r="J51" i="1"/>
  <c r="K51" i="1"/>
  <c r="L51" i="1"/>
  <c r="M51" i="1"/>
  <c r="N51" i="1"/>
  <c r="O51" i="1"/>
  <c r="P51" i="1"/>
  <c r="Q51" i="1"/>
  <c r="R51" i="1"/>
  <c r="S51" i="1"/>
  <c r="T51" i="1"/>
  <c r="V51" i="1"/>
  <c r="W51" i="1"/>
  <c r="Y51" i="1"/>
  <c r="I52" i="1"/>
  <c r="J52" i="1"/>
  <c r="K52" i="1"/>
  <c r="L52" i="1"/>
  <c r="M52" i="1"/>
  <c r="N52" i="1"/>
  <c r="O52" i="1"/>
  <c r="P52" i="1"/>
  <c r="Q52" i="1"/>
  <c r="R52" i="1"/>
  <c r="S52" i="1"/>
  <c r="T52" i="1"/>
  <c r="V52" i="1"/>
  <c r="W52" i="1"/>
  <c r="Y52" i="1"/>
  <c r="I53" i="1"/>
  <c r="J53" i="1"/>
  <c r="K53" i="1"/>
  <c r="L53" i="1"/>
  <c r="M53" i="1"/>
  <c r="N53" i="1"/>
  <c r="O53" i="1"/>
  <c r="P53" i="1"/>
  <c r="Q53" i="1"/>
  <c r="R53" i="1"/>
  <c r="S53" i="1"/>
  <c r="T53" i="1"/>
  <c r="V53" i="1"/>
  <c r="W53" i="1"/>
  <c r="Y53" i="1"/>
  <c r="I54" i="1"/>
  <c r="J54" i="1"/>
  <c r="K54" i="1"/>
  <c r="L54" i="1"/>
  <c r="M54" i="1"/>
  <c r="N54" i="1"/>
  <c r="O54" i="1"/>
  <c r="P54" i="1"/>
  <c r="Q54" i="1"/>
  <c r="R54" i="1"/>
  <c r="S54" i="1"/>
  <c r="T54" i="1"/>
  <c r="V54" i="1"/>
  <c r="W54" i="1"/>
  <c r="Y54" i="1"/>
  <c r="I55" i="1"/>
  <c r="J55" i="1"/>
  <c r="K55" i="1"/>
  <c r="L55" i="1"/>
  <c r="M55" i="1"/>
  <c r="N55" i="1"/>
  <c r="O55" i="1"/>
  <c r="P55" i="1"/>
  <c r="Q55" i="1"/>
  <c r="R55" i="1"/>
  <c r="S55" i="1"/>
  <c r="T55" i="1"/>
  <c r="V55" i="1"/>
  <c r="W55" i="1"/>
  <c r="Y55" i="1"/>
  <c r="I56" i="1"/>
  <c r="J56" i="1"/>
  <c r="K56" i="1"/>
  <c r="L56" i="1"/>
  <c r="M56" i="1"/>
  <c r="N56" i="1"/>
  <c r="O56" i="1"/>
  <c r="P56" i="1"/>
  <c r="Q56" i="1"/>
  <c r="R56" i="1"/>
  <c r="S56" i="1"/>
  <c r="T56" i="1"/>
  <c r="V56" i="1"/>
  <c r="W56" i="1"/>
  <c r="Y56" i="1"/>
  <c r="I57" i="1"/>
  <c r="J57" i="1"/>
  <c r="K57" i="1"/>
  <c r="L57" i="1"/>
  <c r="M57" i="1"/>
  <c r="N57" i="1"/>
  <c r="O57" i="1"/>
  <c r="P57" i="1"/>
  <c r="Q57" i="1"/>
  <c r="R57" i="1"/>
  <c r="S57" i="1"/>
  <c r="T57" i="1"/>
  <c r="V57" i="1"/>
  <c r="W57" i="1"/>
  <c r="Y57" i="1"/>
  <c r="I58" i="1"/>
  <c r="J58" i="1"/>
  <c r="K58" i="1"/>
  <c r="L58" i="1"/>
  <c r="M58" i="1"/>
  <c r="N58" i="1"/>
  <c r="O58" i="1"/>
  <c r="P58" i="1"/>
  <c r="Q58" i="1"/>
  <c r="R58" i="1"/>
  <c r="S58" i="1"/>
  <c r="T58" i="1"/>
  <c r="V58" i="1"/>
  <c r="W58" i="1"/>
  <c r="Y58" i="1"/>
  <c r="I59" i="1"/>
  <c r="J59" i="1"/>
  <c r="K59" i="1"/>
  <c r="L59" i="1"/>
  <c r="M59" i="1"/>
  <c r="N59" i="1"/>
  <c r="O59" i="1"/>
  <c r="P59" i="1"/>
  <c r="Q59" i="1"/>
  <c r="R59" i="1"/>
  <c r="S59" i="1"/>
  <c r="T59" i="1"/>
  <c r="V59" i="1"/>
  <c r="W59" i="1"/>
  <c r="Y59" i="1"/>
  <c r="I60" i="1"/>
  <c r="J60" i="1"/>
  <c r="K60" i="1"/>
  <c r="L60" i="1"/>
  <c r="M60" i="1"/>
  <c r="N60" i="1"/>
  <c r="O60" i="1"/>
  <c r="P60" i="1"/>
  <c r="Q60" i="1"/>
  <c r="R60" i="1"/>
  <c r="S60" i="1"/>
  <c r="T60" i="1"/>
  <c r="V60" i="1"/>
  <c r="W60" i="1"/>
  <c r="Y60" i="1"/>
  <c r="I61" i="1"/>
  <c r="J61" i="1"/>
  <c r="K61" i="1"/>
  <c r="L61" i="1"/>
  <c r="M61" i="1"/>
  <c r="N61" i="1"/>
  <c r="O61" i="1"/>
  <c r="P61" i="1"/>
  <c r="Q61" i="1"/>
  <c r="R61" i="1"/>
  <c r="S61" i="1"/>
  <c r="T61" i="1"/>
  <c r="V61" i="1"/>
  <c r="W61" i="1"/>
  <c r="Y61" i="1"/>
  <c r="I62" i="1"/>
  <c r="J62" i="1"/>
  <c r="K62" i="1"/>
  <c r="L62" i="1"/>
  <c r="M62" i="1"/>
  <c r="N62" i="1"/>
  <c r="O62" i="1"/>
  <c r="P62" i="1"/>
  <c r="Q62" i="1"/>
  <c r="R62" i="1"/>
  <c r="S62" i="1"/>
  <c r="T62" i="1"/>
  <c r="V62" i="1"/>
  <c r="W62" i="1"/>
  <c r="Y62" i="1"/>
  <c r="I63" i="1"/>
  <c r="J63" i="1"/>
  <c r="K63" i="1"/>
  <c r="L63" i="1"/>
  <c r="M63" i="1"/>
  <c r="N63" i="1"/>
  <c r="O63" i="1"/>
  <c r="P63" i="1"/>
  <c r="Q63" i="1"/>
  <c r="R63" i="1"/>
  <c r="S63" i="1"/>
  <c r="T63" i="1"/>
  <c r="V63" i="1"/>
  <c r="W63" i="1"/>
  <c r="Y63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FH3" i="1"/>
  <c r="FI3" i="1"/>
  <c r="FJ3" i="1"/>
  <c r="FK3" i="1"/>
  <c r="FL3" i="1"/>
  <c r="FM3" i="1"/>
  <c r="FN3" i="1"/>
  <c r="FO3" i="1"/>
  <c r="FP3" i="1"/>
  <c r="FQ3" i="1"/>
  <c r="FH4" i="1"/>
  <c r="FI4" i="1"/>
  <c r="FJ4" i="1"/>
  <c r="FK4" i="1"/>
  <c r="FL4" i="1"/>
  <c r="FM4" i="1"/>
  <c r="FN4" i="1"/>
  <c r="FO4" i="1"/>
  <c r="FP4" i="1"/>
  <c r="FQ4" i="1"/>
  <c r="FH5" i="1"/>
  <c r="FI5" i="1"/>
  <c r="FJ5" i="1"/>
  <c r="FK5" i="1"/>
  <c r="FL5" i="1"/>
  <c r="FM5" i="1"/>
  <c r="FN5" i="1"/>
  <c r="FO5" i="1"/>
  <c r="FP5" i="1"/>
  <c r="FQ5" i="1"/>
  <c r="FH6" i="1"/>
  <c r="FI6" i="1"/>
  <c r="FJ6" i="1"/>
  <c r="FK6" i="1"/>
  <c r="FL6" i="1"/>
  <c r="FM6" i="1"/>
  <c r="FN6" i="1"/>
  <c r="FO6" i="1"/>
  <c r="FP6" i="1"/>
  <c r="FQ6" i="1"/>
  <c r="FH7" i="1"/>
  <c r="FI7" i="1"/>
  <c r="FJ7" i="1"/>
  <c r="FK7" i="1"/>
  <c r="FL7" i="1"/>
  <c r="FM7" i="1"/>
  <c r="FN7" i="1"/>
  <c r="FO7" i="1"/>
  <c r="FP7" i="1"/>
  <c r="FQ7" i="1"/>
  <c r="FH8" i="1"/>
  <c r="FI8" i="1"/>
  <c r="FJ8" i="1"/>
  <c r="FK8" i="1"/>
  <c r="FL8" i="1"/>
  <c r="FM8" i="1"/>
  <c r="FN8" i="1"/>
  <c r="FO8" i="1"/>
  <c r="FP8" i="1"/>
  <c r="FQ8" i="1"/>
  <c r="FH9" i="1"/>
  <c r="FI9" i="1"/>
  <c r="FJ9" i="1"/>
  <c r="FK9" i="1"/>
  <c r="FL9" i="1"/>
  <c r="FM9" i="1"/>
  <c r="FN9" i="1"/>
  <c r="FO9" i="1"/>
  <c r="FP9" i="1"/>
  <c r="FQ9" i="1"/>
  <c r="FH10" i="1"/>
  <c r="FI10" i="1"/>
  <c r="FJ10" i="1"/>
  <c r="FK10" i="1"/>
  <c r="FL10" i="1"/>
  <c r="FM10" i="1"/>
  <c r="FN10" i="1"/>
  <c r="FO10" i="1"/>
  <c r="FP10" i="1"/>
  <c r="FQ10" i="1"/>
  <c r="FH11" i="1"/>
  <c r="FI11" i="1"/>
  <c r="FJ11" i="1"/>
  <c r="FK11" i="1"/>
  <c r="FL11" i="1"/>
  <c r="FM11" i="1"/>
  <c r="FN11" i="1"/>
  <c r="FO11" i="1"/>
  <c r="FP11" i="1"/>
  <c r="FQ11" i="1"/>
  <c r="FH13" i="1"/>
  <c r="FI13" i="1"/>
  <c r="FJ13" i="1"/>
  <c r="FK13" i="1"/>
  <c r="FL13" i="1"/>
  <c r="FM13" i="1"/>
  <c r="FN13" i="1"/>
  <c r="FO13" i="1"/>
  <c r="FP13" i="1"/>
  <c r="FQ13" i="1"/>
  <c r="FH14" i="1"/>
  <c r="FI14" i="1"/>
  <c r="FJ14" i="1"/>
  <c r="FK14" i="1"/>
  <c r="FL14" i="1"/>
  <c r="FM14" i="1"/>
  <c r="FN14" i="1"/>
  <c r="FO14" i="1"/>
  <c r="FP14" i="1"/>
  <c r="FQ14" i="1"/>
  <c r="FH15" i="1"/>
  <c r="FI15" i="1"/>
  <c r="FJ15" i="1"/>
  <c r="FK15" i="1"/>
  <c r="FL15" i="1"/>
  <c r="FM15" i="1"/>
  <c r="FN15" i="1"/>
  <c r="FO15" i="1"/>
  <c r="FP15" i="1"/>
  <c r="FQ15" i="1"/>
  <c r="FH16" i="1"/>
  <c r="FI16" i="1"/>
  <c r="FJ16" i="1"/>
  <c r="FK16" i="1"/>
  <c r="FL16" i="1"/>
  <c r="FM16" i="1"/>
  <c r="FN16" i="1"/>
  <c r="FO16" i="1"/>
  <c r="FP16" i="1"/>
  <c r="FQ16" i="1"/>
  <c r="FH17" i="1"/>
  <c r="FI17" i="1"/>
  <c r="FJ17" i="1"/>
  <c r="FK17" i="1"/>
  <c r="FL17" i="1"/>
  <c r="FM17" i="1"/>
  <c r="FN17" i="1"/>
  <c r="FO17" i="1"/>
  <c r="FP17" i="1"/>
  <c r="FQ17" i="1"/>
  <c r="FH18" i="1"/>
  <c r="FI18" i="1"/>
  <c r="FJ18" i="1"/>
  <c r="FK18" i="1"/>
  <c r="FL18" i="1"/>
  <c r="FM18" i="1"/>
  <c r="FN18" i="1"/>
  <c r="FO18" i="1"/>
  <c r="FP18" i="1"/>
  <c r="FQ18" i="1"/>
  <c r="FH19" i="1"/>
  <c r="FI19" i="1"/>
  <c r="FJ19" i="1"/>
  <c r="FK19" i="1"/>
  <c r="FL19" i="1"/>
  <c r="FM19" i="1"/>
  <c r="FN19" i="1"/>
  <c r="FO19" i="1"/>
  <c r="FP19" i="1"/>
  <c r="FQ19" i="1"/>
  <c r="FH20" i="1"/>
  <c r="FI20" i="1"/>
  <c r="FJ20" i="1"/>
  <c r="FK20" i="1"/>
  <c r="FL20" i="1"/>
  <c r="FM20" i="1"/>
  <c r="FN20" i="1"/>
  <c r="FO20" i="1"/>
  <c r="FP20" i="1"/>
  <c r="FQ20" i="1"/>
  <c r="FH21" i="1"/>
  <c r="FI21" i="1"/>
  <c r="FJ21" i="1"/>
  <c r="FK21" i="1"/>
  <c r="FL21" i="1"/>
  <c r="FM21" i="1"/>
  <c r="FN21" i="1"/>
  <c r="FO21" i="1"/>
  <c r="FP21" i="1"/>
  <c r="FQ21" i="1"/>
  <c r="FH22" i="1"/>
  <c r="FI22" i="1"/>
  <c r="FJ22" i="1"/>
  <c r="FK22" i="1"/>
  <c r="FL22" i="1"/>
  <c r="FM22" i="1"/>
  <c r="FN22" i="1"/>
  <c r="FO22" i="1"/>
  <c r="FP22" i="1"/>
  <c r="FQ22" i="1"/>
  <c r="FH23" i="1"/>
  <c r="FI23" i="1"/>
  <c r="FJ23" i="1"/>
  <c r="FK23" i="1"/>
  <c r="FL23" i="1"/>
  <c r="FM23" i="1"/>
  <c r="FN23" i="1"/>
  <c r="FO23" i="1"/>
  <c r="FP23" i="1"/>
  <c r="FQ23" i="1"/>
  <c r="FH24" i="1"/>
  <c r="FI24" i="1"/>
  <c r="FJ24" i="1"/>
  <c r="FK24" i="1"/>
  <c r="FL24" i="1"/>
  <c r="FM24" i="1"/>
  <c r="FN24" i="1"/>
  <c r="FO24" i="1"/>
  <c r="FP24" i="1"/>
  <c r="FQ24" i="1"/>
  <c r="FH25" i="1"/>
  <c r="FI25" i="1"/>
  <c r="FJ25" i="1"/>
  <c r="FK25" i="1"/>
  <c r="FL25" i="1"/>
  <c r="FM25" i="1"/>
  <c r="FN25" i="1"/>
  <c r="FO25" i="1"/>
  <c r="FP25" i="1"/>
  <c r="FQ25" i="1"/>
  <c r="FH26" i="1"/>
  <c r="FI26" i="1"/>
  <c r="FJ26" i="1"/>
  <c r="FK26" i="1"/>
  <c r="FL26" i="1"/>
  <c r="FM26" i="1"/>
  <c r="FN26" i="1"/>
  <c r="FO26" i="1"/>
  <c r="FP26" i="1"/>
  <c r="FQ26" i="1"/>
  <c r="FH27" i="1"/>
  <c r="FI27" i="1"/>
  <c r="FJ27" i="1"/>
  <c r="FK27" i="1"/>
  <c r="FL27" i="1"/>
  <c r="FM27" i="1"/>
  <c r="FN27" i="1"/>
  <c r="FO27" i="1"/>
  <c r="FP27" i="1"/>
  <c r="FQ27" i="1"/>
  <c r="FH28" i="1"/>
  <c r="FI28" i="1"/>
  <c r="FJ28" i="1"/>
  <c r="FK28" i="1"/>
  <c r="FL28" i="1"/>
  <c r="FM28" i="1"/>
  <c r="FN28" i="1"/>
  <c r="FO28" i="1"/>
  <c r="FP28" i="1"/>
  <c r="FQ28" i="1"/>
  <c r="FH29" i="1"/>
  <c r="FI29" i="1"/>
  <c r="FJ29" i="1"/>
  <c r="FK29" i="1"/>
  <c r="FL29" i="1"/>
  <c r="FM29" i="1"/>
  <c r="FN29" i="1"/>
  <c r="FO29" i="1"/>
  <c r="FP29" i="1"/>
  <c r="FQ29" i="1"/>
  <c r="FH30" i="1"/>
  <c r="FI30" i="1"/>
  <c r="FJ30" i="1"/>
  <c r="FK30" i="1"/>
  <c r="FL30" i="1"/>
  <c r="FM30" i="1"/>
  <c r="FN30" i="1"/>
  <c r="FO30" i="1"/>
  <c r="FP30" i="1"/>
  <c r="FQ30" i="1"/>
  <c r="FH31" i="1"/>
  <c r="FI31" i="1"/>
  <c r="FJ31" i="1"/>
  <c r="FK31" i="1"/>
  <c r="FL31" i="1"/>
  <c r="FM31" i="1"/>
  <c r="FN31" i="1"/>
  <c r="FO31" i="1"/>
  <c r="FP31" i="1"/>
  <c r="FQ31" i="1"/>
  <c r="FH32" i="1"/>
  <c r="FI32" i="1"/>
  <c r="FJ32" i="1"/>
  <c r="FK32" i="1"/>
  <c r="FL32" i="1"/>
  <c r="FM32" i="1"/>
  <c r="FN32" i="1"/>
  <c r="FO32" i="1"/>
  <c r="FP32" i="1"/>
  <c r="FQ32" i="1"/>
  <c r="FH33" i="1"/>
  <c r="FI33" i="1"/>
  <c r="FJ33" i="1"/>
  <c r="FK33" i="1"/>
  <c r="FL33" i="1"/>
  <c r="FM33" i="1"/>
  <c r="FN33" i="1"/>
  <c r="FO33" i="1"/>
  <c r="FP33" i="1"/>
  <c r="FQ33" i="1"/>
  <c r="FH34" i="1"/>
  <c r="FI34" i="1"/>
  <c r="FJ34" i="1"/>
  <c r="FK34" i="1"/>
  <c r="FL34" i="1"/>
  <c r="FM34" i="1"/>
  <c r="FN34" i="1"/>
  <c r="FO34" i="1"/>
  <c r="FP34" i="1"/>
  <c r="FQ34" i="1"/>
  <c r="FG34" i="1"/>
  <c r="FG33" i="1"/>
  <c r="FG32" i="1"/>
  <c r="FG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FG13" i="1"/>
  <c r="FG11" i="1"/>
  <c r="FG10" i="1"/>
  <c r="FG9" i="1"/>
  <c r="FG8" i="1"/>
  <c r="FG7" i="1"/>
  <c r="FG6" i="1"/>
  <c r="FG5" i="1"/>
  <c r="FG4" i="1"/>
  <c r="FG3" i="1"/>
  <c r="EV3" i="1"/>
  <c r="EW3" i="1"/>
  <c r="EX3" i="1"/>
  <c r="EY3" i="1"/>
  <c r="EZ3" i="1"/>
  <c r="FA3" i="1"/>
  <c r="FB3" i="1"/>
  <c r="FC3" i="1"/>
  <c r="FD3" i="1"/>
  <c r="FE3" i="1"/>
  <c r="FF3" i="1"/>
  <c r="EV4" i="1"/>
  <c r="EW4" i="1"/>
  <c r="EX4" i="1"/>
  <c r="EY4" i="1"/>
  <c r="EZ4" i="1"/>
  <c r="FA4" i="1"/>
  <c r="FB4" i="1"/>
  <c r="FC4" i="1"/>
  <c r="FD4" i="1"/>
  <c r="FE4" i="1"/>
  <c r="FF4" i="1"/>
  <c r="EV5" i="1"/>
  <c r="EW5" i="1"/>
  <c r="EX5" i="1"/>
  <c r="EY5" i="1"/>
  <c r="EZ5" i="1"/>
  <c r="FA5" i="1"/>
  <c r="FB5" i="1"/>
  <c r="FC5" i="1"/>
  <c r="FD5" i="1"/>
  <c r="FE5" i="1"/>
  <c r="FF5" i="1"/>
  <c r="EV6" i="1"/>
  <c r="EW6" i="1"/>
  <c r="EX6" i="1"/>
  <c r="EY6" i="1"/>
  <c r="EZ6" i="1"/>
  <c r="FA6" i="1"/>
  <c r="FB6" i="1"/>
  <c r="FC6" i="1"/>
  <c r="FD6" i="1"/>
  <c r="FE6" i="1"/>
  <c r="FF6" i="1"/>
  <c r="EV7" i="1"/>
  <c r="EW7" i="1"/>
  <c r="EX7" i="1"/>
  <c r="EY7" i="1"/>
  <c r="EZ7" i="1"/>
  <c r="FA7" i="1"/>
  <c r="FB7" i="1"/>
  <c r="FC7" i="1"/>
  <c r="FD7" i="1"/>
  <c r="FE7" i="1"/>
  <c r="FF7" i="1"/>
  <c r="EV8" i="1"/>
  <c r="EW8" i="1"/>
  <c r="EX8" i="1"/>
  <c r="EY8" i="1"/>
  <c r="EZ8" i="1"/>
  <c r="FA8" i="1"/>
  <c r="FB8" i="1"/>
  <c r="FC8" i="1"/>
  <c r="FD8" i="1"/>
  <c r="FE8" i="1"/>
  <c r="FF8" i="1"/>
  <c r="EV9" i="1"/>
  <c r="EW9" i="1"/>
  <c r="EX9" i="1"/>
  <c r="EY9" i="1"/>
  <c r="EZ9" i="1"/>
  <c r="FA9" i="1"/>
  <c r="FB9" i="1"/>
  <c r="FC9" i="1"/>
  <c r="FD9" i="1"/>
  <c r="FE9" i="1"/>
  <c r="FF9" i="1"/>
  <c r="EV10" i="1"/>
  <c r="EW10" i="1"/>
  <c r="EX10" i="1"/>
  <c r="EY10" i="1"/>
  <c r="EZ10" i="1"/>
  <c r="FA10" i="1"/>
  <c r="FB10" i="1"/>
  <c r="FC10" i="1"/>
  <c r="FD10" i="1"/>
  <c r="FE10" i="1"/>
  <c r="FF10" i="1"/>
  <c r="EV11" i="1"/>
  <c r="EW11" i="1"/>
  <c r="EX11" i="1"/>
  <c r="EY11" i="1"/>
  <c r="EZ11" i="1"/>
  <c r="FA11" i="1"/>
  <c r="FB11" i="1"/>
  <c r="FC11" i="1"/>
  <c r="FD11" i="1"/>
  <c r="FE11" i="1"/>
  <c r="FF11" i="1"/>
  <c r="EV13" i="1"/>
  <c r="EW13" i="1"/>
  <c r="EX13" i="1"/>
  <c r="EY13" i="1"/>
  <c r="EZ13" i="1"/>
  <c r="FA13" i="1"/>
  <c r="FB13" i="1"/>
  <c r="FC13" i="1"/>
  <c r="FD13" i="1"/>
  <c r="FE13" i="1"/>
  <c r="FF13" i="1"/>
  <c r="EV14" i="1"/>
  <c r="EW14" i="1"/>
  <c r="EX14" i="1"/>
  <c r="EY14" i="1"/>
  <c r="EZ14" i="1"/>
  <c r="FA14" i="1"/>
  <c r="FB14" i="1"/>
  <c r="FC14" i="1"/>
  <c r="FD14" i="1"/>
  <c r="FE14" i="1"/>
  <c r="FF14" i="1"/>
  <c r="EV15" i="1"/>
  <c r="EW15" i="1"/>
  <c r="EX15" i="1"/>
  <c r="EY15" i="1"/>
  <c r="EZ15" i="1"/>
  <c r="FA15" i="1"/>
  <c r="FB15" i="1"/>
  <c r="FC15" i="1"/>
  <c r="FD15" i="1"/>
  <c r="FE15" i="1"/>
  <c r="FF15" i="1"/>
  <c r="EV16" i="1"/>
  <c r="EW16" i="1"/>
  <c r="EX16" i="1"/>
  <c r="EY16" i="1"/>
  <c r="EZ16" i="1"/>
  <c r="FA16" i="1"/>
  <c r="FB16" i="1"/>
  <c r="FC16" i="1"/>
  <c r="FD16" i="1"/>
  <c r="FE16" i="1"/>
  <c r="FF16" i="1"/>
  <c r="EV17" i="1"/>
  <c r="EW17" i="1"/>
  <c r="EX17" i="1"/>
  <c r="EY17" i="1"/>
  <c r="EZ17" i="1"/>
  <c r="FA17" i="1"/>
  <c r="FB17" i="1"/>
  <c r="FC17" i="1"/>
  <c r="FD17" i="1"/>
  <c r="FE17" i="1"/>
  <c r="FF17" i="1"/>
  <c r="EV18" i="1"/>
  <c r="EW18" i="1"/>
  <c r="EX18" i="1"/>
  <c r="EY18" i="1"/>
  <c r="EZ18" i="1"/>
  <c r="FA18" i="1"/>
  <c r="FB18" i="1"/>
  <c r="FC18" i="1"/>
  <c r="FD18" i="1"/>
  <c r="FE18" i="1"/>
  <c r="FF18" i="1"/>
  <c r="EV19" i="1"/>
  <c r="EW19" i="1"/>
  <c r="EX19" i="1"/>
  <c r="EY19" i="1"/>
  <c r="EZ19" i="1"/>
  <c r="FA19" i="1"/>
  <c r="FB19" i="1"/>
  <c r="FC19" i="1"/>
  <c r="FD19" i="1"/>
  <c r="FE19" i="1"/>
  <c r="FF19" i="1"/>
  <c r="EV20" i="1"/>
  <c r="EW20" i="1"/>
  <c r="EX20" i="1"/>
  <c r="EY20" i="1"/>
  <c r="EZ20" i="1"/>
  <c r="FA20" i="1"/>
  <c r="FB20" i="1"/>
  <c r="FC20" i="1"/>
  <c r="FD20" i="1"/>
  <c r="FE20" i="1"/>
  <c r="FF20" i="1"/>
  <c r="EV21" i="1"/>
  <c r="EW21" i="1"/>
  <c r="EX21" i="1"/>
  <c r="EY21" i="1"/>
  <c r="EZ21" i="1"/>
  <c r="FA21" i="1"/>
  <c r="FB21" i="1"/>
  <c r="FC21" i="1"/>
  <c r="FD21" i="1"/>
  <c r="FE21" i="1"/>
  <c r="FF21" i="1"/>
  <c r="EV22" i="1"/>
  <c r="EW22" i="1"/>
  <c r="EX22" i="1"/>
  <c r="EY22" i="1"/>
  <c r="EZ22" i="1"/>
  <c r="FA22" i="1"/>
  <c r="FB22" i="1"/>
  <c r="FC22" i="1"/>
  <c r="FD22" i="1"/>
  <c r="FE22" i="1"/>
  <c r="FF22" i="1"/>
  <c r="EV23" i="1"/>
  <c r="EW23" i="1"/>
  <c r="EX23" i="1"/>
  <c r="EY23" i="1"/>
  <c r="EZ23" i="1"/>
  <c r="FA23" i="1"/>
  <c r="FB23" i="1"/>
  <c r="FC23" i="1"/>
  <c r="FD23" i="1"/>
  <c r="FE23" i="1"/>
  <c r="FF23" i="1"/>
  <c r="EV24" i="1"/>
  <c r="EW24" i="1"/>
  <c r="EX24" i="1"/>
  <c r="EY24" i="1"/>
  <c r="EZ24" i="1"/>
  <c r="FA24" i="1"/>
  <c r="FB24" i="1"/>
  <c r="FC24" i="1"/>
  <c r="FD24" i="1"/>
  <c r="FE24" i="1"/>
  <c r="FF24" i="1"/>
  <c r="EV25" i="1"/>
  <c r="EW25" i="1"/>
  <c r="EX25" i="1"/>
  <c r="EY25" i="1"/>
  <c r="EZ25" i="1"/>
  <c r="FA25" i="1"/>
  <c r="FB25" i="1"/>
  <c r="FC25" i="1"/>
  <c r="FD25" i="1"/>
  <c r="FE25" i="1"/>
  <c r="FF25" i="1"/>
  <c r="EV26" i="1"/>
  <c r="EW26" i="1"/>
  <c r="EX26" i="1"/>
  <c r="EY26" i="1"/>
  <c r="EZ26" i="1"/>
  <c r="FA26" i="1"/>
  <c r="FB26" i="1"/>
  <c r="FC26" i="1"/>
  <c r="FD26" i="1"/>
  <c r="FE26" i="1"/>
  <c r="FF26" i="1"/>
  <c r="EV27" i="1"/>
  <c r="EW27" i="1"/>
  <c r="EX27" i="1"/>
  <c r="EY27" i="1"/>
  <c r="EZ27" i="1"/>
  <c r="FA27" i="1"/>
  <c r="FB27" i="1"/>
  <c r="FC27" i="1"/>
  <c r="FD27" i="1"/>
  <c r="FE27" i="1"/>
  <c r="FF27" i="1"/>
  <c r="EV28" i="1"/>
  <c r="EW28" i="1"/>
  <c r="EX28" i="1"/>
  <c r="EY28" i="1"/>
  <c r="EZ28" i="1"/>
  <c r="FA28" i="1"/>
  <c r="FB28" i="1"/>
  <c r="FC28" i="1"/>
  <c r="FD28" i="1"/>
  <c r="FE28" i="1"/>
  <c r="FF28" i="1"/>
  <c r="EV29" i="1"/>
  <c r="EW29" i="1"/>
  <c r="EX29" i="1"/>
  <c r="EY29" i="1"/>
  <c r="EZ29" i="1"/>
  <c r="FA29" i="1"/>
  <c r="FB29" i="1"/>
  <c r="FC29" i="1"/>
  <c r="FD29" i="1"/>
  <c r="FE29" i="1"/>
  <c r="FF29" i="1"/>
  <c r="EV30" i="1"/>
  <c r="EW30" i="1"/>
  <c r="EX30" i="1"/>
  <c r="EY30" i="1"/>
  <c r="EZ30" i="1"/>
  <c r="FA30" i="1"/>
  <c r="FB30" i="1"/>
  <c r="FC30" i="1"/>
  <c r="FD30" i="1"/>
  <c r="FE30" i="1"/>
  <c r="FF30" i="1"/>
  <c r="EV31" i="1"/>
  <c r="EW31" i="1"/>
  <c r="EX31" i="1"/>
  <c r="EY31" i="1"/>
  <c r="EZ31" i="1"/>
  <c r="FA31" i="1"/>
  <c r="FB31" i="1"/>
  <c r="FC31" i="1"/>
  <c r="FD31" i="1"/>
  <c r="FE31" i="1"/>
  <c r="FF31" i="1"/>
  <c r="EV32" i="1"/>
  <c r="EW32" i="1"/>
  <c r="EX32" i="1"/>
  <c r="EY32" i="1"/>
  <c r="EZ32" i="1"/>
  <c r="FA32" i="1"/>
  <c r="FB32" i="1"/>
  <c r="FC32" i="1"/>
  <c r="FD32" i="1"/>
  <c r="FE32" i="1"/>
  <c r="FF32" i="1"/>
  <c r="EV33" i="1"/>
  <c r="EW33" i="1"/>
  <c r="EX33" i="1"/>
  <c r="EY33" i="1"/>
  <c r="EZ33" i="1"/>
  <c r="FA33" i="1"/>
  <c r="FB33" i="1"/>
  <c r="FC33" i="1"/>
  <c r="FD33" i="1"/>
  <c r="FE33" i="1"/>
  <c r="FF33" i="1"/>
  <c r="EV34" i="1"/>
  <c r="EW34" i="1"/>
  <c r="EX34" i="1"/>
  <c r="EY34" i="1"/>
  <c r="EZ34" i="1"/>
  <c r="FA34" i="1"/>
  <c r="FB34" i="1"/>
  <c r="FC34" i="1"/>
  <c r="FD34" i="1"/>
  <c r="FE34" i="1"/>
  <c r="FF34" i="1"/>
  <c r="EU34" i="1"/>
  <c r="EU33" i="1"/>
  <c r="EU32" i="1"/>
  <c r="EU31" i="1"/>
  <c r="EU30" i="1"/>
  <c r="EU29" i="1"/>
  <c r="EU28" i="1"/>
  <c r="EU27" i="1"/>
  <c r="EU26" i="1"/>
  <c r="EU25" i="1"/>
  <c r="EU24" i="1"/>
  <c r="EU23" i="1"/>
  <c r="EU22" i="1"/>
  <c r="EU21" i="1"/>
  <c r="EU20" i="1"/>
  <c r="EU19" i="1"/>
  <c r="EU18" i="1"/>
  <c r="EU17" i="1"/>
  <c r="EU16" i="1"/>
  <c r="EU15" i="1"/>
  <c r="EU14" i="1"/>
  <c r="EU13" i="1"/>
  <c r="EU11" i="1"/>
  <c r="EU10" i="1"/>
  <c r="EU9" i="1"/>
  <c r="EU8" i="1"/>
  <c r="EU7" i="1"/>
  <c r="EU6" i="1"/>
  <c r="EU5" i="1"/>
  <c r="EU4" i="1"/>
  <c r="EU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1" i="1"/>
  <c r="BG10" i="1"/>
  <c r="BG9" i="1"/>
  <c r="BG8" i="1"/>
  <c r="BG7" i="1"/>
  <c r="BG6" i="1"/>
  <c r="BG5" i="1"/>
  <c r="BG4" i="1"/>
  <c r="BG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1" i="1"/>
  <c r="AF10" i="1"/>
  <c r="AF9" i="1"/>
  <c r="AF8" i="1"/>
  <c r="AF7" i="1"/>
  <c r="AF6" i="1"/>
  <c r="AF5" i="1"/>
  <c r="AF4" i="1"/>
  <c r="AF3" i="1"/>
  <c r="M3" i="1"/>
  <c r="N3" i="1"/>
  <c r="O3" i="1"/>
  <c r="P3" i="1"/>
  <c r="Q3" i="1"/>
  <c r="R3" i="1"/>
  <c r="S3" i="1"/>
  <c r="T3" i="1"/>
  <c r="V3" i="1"/>
  <c r="W3" i="1"/>
  <c r="Y3" i="1"/>
  <c r="Z3" i="1"/>
  <c r="AB3" i="1"/>
  <c r="AC3" i="1"/>
  <c r="AE3" i="1"/>
  <c r="M4" i="1"/>
  <c r="N4" i="1"/>
  <c r="O4" i="1"/>
  <c r="P4" i="1"/>
  <c r="Q4" i="1"/>
  <c r="R4" i="1"/>
  <c r="S4" i="1"/>
  <c r="T4" i="1"/>
  <c r="V4" i="1"/>
  <c r="W4" i="1"/>
  <c r="Y4" i="1"/>
  <c r="Z4" i="1"/>
  <c r="AB4" i="1"/>
  <c r="AC4" i="1"/>
  <c r="AE4" i="1"/>
  <c r="M5" i="1"/>
  <c r="N5" i="1"/>
  <c r="O5" i="1"/>
  <c r="P5" i="1"/>
  <c r="Q5" i="1"/>
  <c r="R5" i="1"/>
  <c r="S5" i="1"/>
  <c r="T5" i="1"/>
  <c r="V5" i="1"/>
  <c r="W5" i="1"/>
  <c r="Y5" i="1"/>
  <c r="Z5" i="1"/>
  <c r="AB5" i="1"/>
  <c r="AC5" i="1"/>
  <c r="AE5" i="1"/>
  <c r="M6" i="1"/>
  <c r="N6" i="1"/>
  <c r="O6" i="1"/>
  <c r="P6" i="1"/>
  <c r="Q6" i="1"/>
  <c r="R6" i="1"/>
  <c r="S6" i="1"/>
  <c r="T6" i="1"/>
  <c r="V6" i="1"/>
  <c r="W6" i="1"/>
  <c r="Y6" i="1"/>
  <c r="Z6" i="1"/>
  <c r="AB6" i="1"/>
  <c r="AC6" i="1"/>
  <c r="AE6" i="1"/>
  <c r="M7" i="1"/>
  <c r="N7" i="1"/>
  <c r="O7" i="1"/>
  <c r="P7" i="1"/>
  <c r="Q7" i="1"/>
  <c r="R7" i="1"/>
  <c r="S7" i="1"/>
  <c r="T7" i="1"/>
  <c r="V7" i="1"/>
  <c r="W7" i="1"/>
  <c r="Y7" i="1"/>
  <c r="Z7" i="1"/>
  <c r="AB7" i="1"/>
  <c r="AC7" i="1"/>
  <c r="AE7" i="1"/>
  <c r="M8" i="1"/>
  <c r="N8" i="1"/>
  <c r="O8" i="1"/>
  <c r="P8" i="1"/>
  <c r="Q8" i="1"/>
  <c r="R8" i="1"/>
  <c r="S8" i="1"/>
  <c r="T8" i="1"/>
  <c r="V8" i="1"/>
  <c r="W8" i="1"/>
  <c r="Y8" i="1"/>
  <c r="Z8" i="1"/>
  <c r="AB8" i="1"/>
  <c r="AC8" i="1"/>
  <c r="AE8" i="1"/>
  <c r="M9" i="1"/>
  <c r="N9" i="1"/>
  <c r="O9" i="1"/>
  <c r="P9" i="1"/>
  <c r="Q9" i="1"/>
  <c r="R9" i="1"/>
  <c r="S9" i="1"/>
  <c r="T9" i="1"/>
  <c r="V9" i="1"/>
  <c r="W9" i="1"/>
  <c r="Y9" i="1"/>
  <c r="Z9" i="1"/>
  <c r="AB9" i="1"/>
  <c r="AC9" i="1"/>
  <c r="AE9" i="1"/>
  <c r="M10" i="1"/>
  <c r="N10" i="1"/>
  <c r="O10" i="1"/>
  <c r="P10" i="1"/>
  <c r="Q10" i="1"/>
  <c r="R10" i="1"/>
  <c r="S10" i="1"/>
  <c r="T10" i="1"/>
  <c r="V10" i="1"/>
  <c r="W10" i="1"/>
  <c r="Y10" i="1"/>
  <c r="Z10" i="1"/>
  <c r="AB10" i="1"/>
  <c r="AC10" i="1"/>
  <c r="AE10" i="1"/>
  <c r="M11" i="1"/>
  <c r="N11" i="1"/>
  <c r="O11" i="1"/>
  <c r="P11" i="1"/>
  <c r="Q11" i="1"/>
  <c r="R11" i="1"/>
  <c r="S11" i="1"/>
  <c r="T11" i="1"/>
  <c r="V11" i="1"/>
  <c r="W11" i="1"/>
  <c r="Y11" i="1"/>
  <c r="Z11" i="1"/>
  <c r="AB11" i="1"/>
  <c r="AC11" i="1"/>
  <c r="AE11" i="1"/>
  <c r="M13" i="1"/>
  <c r="N13" i="1"/>
  <c r="O13" i="1"/>
  <c r="P13" i="1"/>
  <c r="Q13" i="1"/>
  <c r="R13" i="1"/>
  <c r="S13" i="1"/>
  <c r="T13" i="1"/>
  <c r="V13" i="1"/>
  <c r="W13" i="1"/>
  <c r="Y13" i="1"/>
  <c r="Z13" i="1"/>
  <c r="AB13" i="1"/>
  <c r="AC13" i="1"/>
  <c r="AE13" i="1"/>
  <c r="M14" i="1"/>
  <c r="N14" i="1"/>
  <c r="O14" i="1"/>
  <c r="P14" i="1"/>
  <c r="Q14" i="1"/>
  <c r="R14" i="1"/>
  <c r="S14" i="1"/>
  <c r="T14" i="1"/>
  <c r="V14" i="1"/>
  <c r="W14" i="1"/>
  <c r="Y14" i="1"/>
  <c r="Z14" i="1"/>
  <c r="AB14" i="1"/>
  <c r="AC14" i="1"/>
  <c r="AE14" i="1"/>
  <c r="M15" i="1"/>
  <c r="N15" i="1"/>
  <c r="O15" i="1"/>
  <c r="P15" i="1"/>
  <c r="Q15" i="1"/>
  <c r="R15" i="1"/>
  <c r="S15" i="1"/>
  <c r="T15" i="1"/>
  <c r="V15" i="1"/>
  <c r="W15" i="1"/>
  <c r="Y15" i="1"/>
  <c r="Z15" i="1"/>
  <c r="AB15" i="1"/>
  <c r="AC15" i="1"/>
  <c r="AE15" i="1"/>
  <c r="M16" i="1"/>
  <c r="N16" i="1"/>
  <c r="O16" i="1"/>
  <c r="P16" i="1"/>
  <c r="Q16" i="1"/>
  <c r="R16" i="1"/>
  <c r="S16" i="1"/>
  <c r="T16" i="1"/>
  <c r="V16" i="1"/>
  <c r="W16" i="1"/>
  <c r="Y16" i="1"/>
  <c r="Z16" i="1"/>
  <c r="AB16" i="1"/>
  <c r="AC16" i="1"/>
  <c r="AE16" i="1"/>
  <c r="M17" i="1"/>
  <c r="N17" i="1"/>
  <c r="O17" i="1"/>
  <c r="P17" i="1"/>
  <c r="Q17" i="1"/>
  <c r="R17" i="1"/>
  <c r="S17" i="1"/>
  <c r="T17" i="1"/>
  <c r="V17" i="1"/>
  <c r="W17" i="1"/>
  <c r="Y17" i="1"/>
  <c r="Z17" i="1"/>
  <c r="AB17" i="1"/>
  <c r="AC17" i="1"/>
  <c r="AE17" i="1"/>
  <c r="M18" i="1"/>
  <c r="N18" i="1"/>
  <c r="O18" i="1"/>
  <c r="P18" i="1"/>
  <c r="Q18" i="1"/>
  <c r="R18" i="1"/>
  <c r="S18" i="1"/>
  <c r="T18" i="1"/>
  <c r="V18" i="1"/>
  <c r="W18" i="1"/>
  <c r="Y18" i="1"/>
  <c r="Z18" i="1"/>
  <c r="AB18" i="1"/>
  <c r="AC18" i="1"/>
  <c r="AE18" i="1"/>
  <c r="M19" i="1"/>
  <c r="N19" i="1"/>
  <c r="O19" i="1"/>
  <c r="P19" i="1"/>
  <c r="Q19" i="1"/>
  <c r="R19" i="1"/>
  <c r="S19" i="1"/>
  <c r="T19" i="1"/>
  <c r="V19" i="1"/>
  <c r="W19" i="1"/>
  <c r="Y19" i="1"/>
  <c r="Z19" i="1"/>
  <c r="AB19" i="1"/>
  <c r="AC19" i="1"/>
  <c r="AE19" i="1"/>
  <c r="M20" i="1"/>
  <c r="N20" i="1"/>
  <c r="O20" i="1"/>
  <c r="P20" i="1"/>
  <c r="Q20" i="1"/>
  <c r="R20" i="1"/>
  <c r="S20" i="1"/>
  <c r="T20" i="1"/>
  <c r="V20" i="1"/>
  <c r="W20" i="1"/>
  <c r="Y20" i="1"/>
  <c r="Z20" i="1"/>
  <c r="AB20" i="1"/>
  <c r="AC20" i="1"/>
  <c r="AE20" i="1"/>
  <c r="M21" i="1"/>
  <c r="N21" i="1"/>
  <c r="O21" i="1"/>
  <c r="P21" i="1"/>
  <c r="Q21" i="1"/>
  <c r="R21" i="1"/>
  <c r="S21" i="1"/>
  <c r="T21" i="1"/>
  <c r="V21" i="1"/>
  <c r="W21" i="1"/>
  <c r="Y21" i="1"/>
  <c r="Z21" i="1"/>
  <c r="AB21" i="1"/>
  <c r="AC21" i="1"/>
  <c r="AE21" i="1"/>
  <c r="M22" i="1"/>
  <c r="N22" i="1"/>
  <c r="O22" i="1"/>
  <c r="P22" i="1"/>
  <c r="Q22" i="1"/>
  <c r="R22" i="1"/>
  <c r="S22" i="1"/>
  <c r="T22" i="1"/>
  <c r="V22" i="1"/>
  <c r="W22" i="1"/>
  <c r="Y22" i="1"/>
  <c r="Z22" i="1"/>
  <c r="AB22" i="1"/>
  <c r="AC22" i="1"/>
  <c r="AE22" i="1"/>
  <c r="M23" i="1"/>
  <c r="N23" i="1"/>
  <c r="O23" i="1"/>
  <c r="P23" i="1"/>
  <c r="Q23" i="1"/>
  <c r="R23" i="1"/>
  <c r="S23" i="1"/>
  <c r="T23" i="1"/>
  <c r="V23" i="1"/>
  <c r="W23" i="1"/>
  <c r="Y23" i="1"/>
  <c r="Z23" i="1"/>
  <c r="AB23" i="1"/>
  <c r="AC23" i="1"/>
  <c r="AE23" i="1"/>
  <c r="M24" i="1"/>
  <c r="N24" i="1"/>
  <c r="O24" i="1"/>
  <c r="P24" i="1"/>
  <c r="Q24" i="1"/>
  <c r="R24" i="1"/>
  <c r="S24" i="1"/>
  <c r="T24" i="1"/>
  <c r="V24" i="1"/>
  <c r="W24" i="1"/>
  <c r="Y24" i="1"/>
  <c r="Z24" i="1"/>
  <c r="AB24" i="1"/>
  <c r="AC24" i="1"/>
  <c r="AE24" i="1"/>
  <c r="M25" i="1"/>
  <c r="N25" i="1"/>
  <c r="O25" i="1"/>
  <c r="P25" i="1"/>
  <c r="Q25" i="1"/>
  <c r="R25" i="1"/>
  <c r="S25" i="1"/>
  <c r="T25" i="1"/>
  <c r="V25" i="1"/>
  <c r="W25" i="1"/>
  <c r="Y25" i="1"/>
  <c r="Z25" i="1"/>
  <c r="AB25" i="1"/>
  <c r="AC25" i="1"/>
  <c r="AE25" i="1"/>
  <c r="M26" i="1"/>
  <c r="N26" i="1"/>
  <c r="O26" i="1"/>
  <c r="P26" i="1"/>
  <c r="Q26" i="1"/>
  <c r="R26" i="1"/>
  <c r="S26" i="1"/>
  <c r="T26" i="1"/>
  <c r="V26" i="1"/>
  <c r="W26" i="1"/>
  <c r="Y26" i="1"/>
  <c r="Z26" i="1"/>
  <c r="AB26" i="1"/>
  <c r="AC26" i="1"/>
  <c r="AE26" i="1"/>
  <c r="M27" i="1"/>
  <c r="N27" i="1"/>
  <c r="O27" i="1"/>
  <c r="P27" i="1"/>
  <c r="Q27" i="1"/>
  <c r="R27" i="1"/>
  <c r="S27" i="1"/>
  <c r="T27" i="1"/>
  <c r="V27" i="1"/>
  <c r="W27" i="1"/>
  <c r="Y27" i="1"/>
  <c r="Z27" i="1"/>
  <c r="AB27" i="1"/>
  <c r="AC27" i="1"/>
  <c r="AE27" i="1"/>
  <c r="M28" i="1"/>
  <c r="N28" i="1"/>
  <c r="O28" i="1"/>
  <c r="P28" i="1"/>
  <c r="Q28" i="1"/>
  <c r="R28" i="1"/>
  <c r="S28" i="1"/>
  <c r="T28" i="1"/>
  <c r="V28" i="1"/>
  <c r="W28" i="1"/>
  <c r="Y28" i="1"/>
  <c r="Z28" i="1"/>
  <c r="AB28" i="1"/>
  <c r="AC28" i="1"/>
  <c r="AE28" i="1"/>
  <c r="M29" i="1"/>
  <c r="N29" i="1"/>
  <c r="O29" i="1"/>
  <c r="P29" i="1"/>
  <c r="Q29" i="1"/>
  <c r="R29" i="1"/>
  <c r="S29" i="1"/>
  <c r="T29" i="1"/>
  <c r="V29" i="1"/>
  <c r="W29" i="1"/>
  <c r="Y29" i="1"/>
  <c r="Z29" i="1"/>
  <c r="AB29" i="1"/>
  <c r="AC29" i="1"/>
  <c r="AE29" i="1"/>
  <c r="M30" i="1"/>
  <c r="N30" i="1"/>
  <c r="O30" i="1"/>
  <c r="P30" i="1"/>
  <c r="Q30" i="1"/>
  <c r="R30" i="1"/>
  <c r="S30" i="1"/>
  <c r="T30" i="1"/>
  <c r="V30" i="1"/>
  <c r="W30" i="1"/>
  <c r="Y30" i="1"/>
  <c r="Z30" i="1"/>
  <c r="AB30" i="1"/>
  <c r="AC30" i="1"/>
  <c r="AE30" i="1"/>
  <c r="M31" i="1"/>
  <c r="N31" i="1"/>
  <c r="O31" i="1"/>
  <c r="P31" i="1"/>
  <c r="Q31" i="1"/>
  <c r="R31" i="1"/>
  <c r="S31" i="1"/>
  <c r="T31" i="1"/>
  <c r="V31" i="1"/>
  <c r="W31" i="1"/>
  <c r="Y31" i="1"/>
  <c r="Z31" i="1"/>
  <c r="AB31" i="1"/>
  <c r="AC31" i="1"/>
  <c r="AE31" i="1"/>
  <c r="M32" i="1"/>
  <c r="N32" i="1"/>
  <c r="O32" i="1"/>
  <c r="P32" i="1"/>
  <c r="Q32" i="1"/>
  <c r="R32" i="1"/>
  <c r="S32" i="1"/>
  <c r="T32" i="1"/>
  <c r="V32" i="1"/>
  <c r="W32" i="1"/>
  <c r="Y32" i="1"/>
  <c r="Z32" i="1"/>
  <c r="AB32" i="1"/>
  <c r="AC32" i="1"/>
  <c r="AE32" i="1"/>
  <c r="M33" i="1"/>
  <c r="N33" i="1"/>
  <c r="O33" i="1"/>
  <c r="P33" i="1"/>
  <c r="Q33" i="1"/>
  <c r="R33" i="1"/>
  <c r="S33" i="1"/>
  <c r="T33" i="1"/>
  <c r="V33" i="1"/>
  <c r="W33" i="1"/>
  <c r="Y33" i="1"/>
  <c r="Z33" i="1"/>
  <c r="AB33" i="1"/>
  <c r="AC33" i="1"/>
  <c r="AE33" i="1"/>
  <c r="M34" i="1"/>
  <c r="N34" i="1"/>
  <c r="O34" i="1"/>
  <c r="P34" i="1"/>
  <c r="Q34" i="1"/>
  <c r="R34" i="1"/>
  <c r="S34" i="1"/>
  <c r="T34" i="1"/>
  <c r="V34" i="1"/>
  <c r="W34" i="1"/>
  <c r="Y34" i="1"/>
  <c r="Z34" i="1"/>
  <c r="AB34" i="1"/>
  <c r="AC34" i="1"/>
  <c r="AE34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9" i="1"/>
  <c r="L8" i="1"/>
  <c r="L7" i="1"/>
  <c r="L6" i="1"/>
  <c r="L5" i="1"/>
  <c r="L4" i="1"/>
  <c r="L3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1" i="1"/>
  <c r="K10" i="1"/>
  <c r="K9" i="1"/>
  <c r="K8" i="1"/>
  <c r="K7" i="1"/>
  <c r="K6" i="1"/>
  <c r="K5" i="1"/>
  <c r="K4" i="1"/>
  <c r="K3" i="1"/>
  <c r="G27" i="1" l="1"/>
  <c r="G31" i="1"/>
  <c r="O62" i="2"/>
</calcChain>
</file>

<file path=xl/sharedStrings.xml><?xml version="1.0" encoding="utf-8"?>
<sst xmlns="http://schemas.openxmlformats.org/spreadsheetml/2006/main" count="183" uniqueCount="64">
  <si>
    <t>Franz-Josefs-Bahnhof</t>
  </si>
  <si>
    <t>Friedensbrücke U, Gussenbauergasse Nordost</t>
  </si>
  <si>
    <t>Althanstraße Mitte</t>
  </si>
  <si>
    <t>(Alsergrund, )Althanstraße Nordwest</t>
  </si>
  <si>
    <t>Augasse Nord, Josef-Holaubek-Platz</t>
  </si>
  <si>
    <t>Josef-Holaubek-Platz, Bahnhof Spittelau</t>
  </si>
  <si>
    <t>Nordbergbrücke</t>
  </si>
  <si>
    <t>Liechtenwerder Platz</t>
  </si>
  <si>
    <t>Nußdorfer Straße U, Glatzgasse</t>
  </si>
  <si>
    <t>Nußdorfer Straße U</t>
  </si>
  <si>
    <t>Anastasius-Grün-Gasse Südost, Sternwartestraße Ost</t>
  </si>
  <si>
    <t>Sternwartestraße Ost</t>
  </si>
  <si>
    <t>Edelhofgasse Nord</t>
  </si>
  <si>
    <t>Währinger Park</t>
  </si>
  <si>
    <t>Philippovichgasse West</t>
  </si>
  <si>
    <t>Hardtgasse West</t>
  </si>
  <si>
    <t>Gatterburggasse West</t>
  </si>
  <si>
    <t>Obersteinergasse</t>
  </si>
  <si>
    <t>Bahnhof Krottenbachstraße</t>
  </si>
  <si>
    <t>Flotowgasse Süd</t>
  </si>
  <si>
    <t>Rodlergasse Süd</t>
  </si>
  <si>
    <t>Kratzlgasse Süd</t>
  </si>
  <si>
    <t>Gustav-Pick-Gasse Süd</t>
  </si>
  <si>
    <t>Glanzing</t>
  </si>
  <si>
    <t>Kammerergasse</t>
  </si>
  <si>
    <t>Strehlgasse Nordost</t>
  </si>
  <si>
    <t>Kleingartenverein Hackenberg</t>
  </si>
  <si>
    <t>Agnesgasse Süd</t>
  </si>
  <si>
    <t>Neustift am Walde</t>
  </si>
  <si>
    <t>Celtesgasse Süd</t>
  </si>
  <si>
    <t>Salmannsdorf</t>
  </si>
  <si>
    <t>Hameaustraße West</t>
  </si>
  <si>
    <t>Maulbertschgasse Ost</t>
  </si>
  <si>
    <t>Maulbertschgasse West (American International School)</t>
  </si>
  <si>
    <t>35A</t>
  </si>
  <si>
    <t>MO-FR</t>
  </si>
  <si>
    <t>SA-SO</t>
  </si>
  <si>
    <t>FAHRERWECHSEL</t>
  </si>
  <si>
    <t>F5</t>
  </si>
  <si>
    <t>F6</t>
  </si>
  <si>
    <t>F7</t>
  </si>
  <si>
    <t>F8</t>
  </si>
  <si>
    <t>F1</t>
  </si>
  <si>
    <t>F2</t>
  </si>
  <si>
    <t>F3</t>
  </si>
  <si>
    <t>F4</t>
  </si>
  <si>
    <t>F13</t>
  </si>
  <si>
    <t>F21</t>
  </si>
  <si>
    <t>F12</t>
  </si>
  <si>
    <t>F22</t>
  </si>
  <si>
    <t>F14</t>
  </si>
  <si>
    <t>F9</t>
  </si>
  <si>
    <t>F10</t>
  </si>
  <si>
    <t>F11</t>
  </si>
  <si>
    <t>F15</t>
  </si>
  <si>
    <t>F16</t>
  </si>
  <si>
    <t>F17</t>
  </si>
  <si>
    <t>F18</t>
  </si>
  <si>
    <t>F19</t>
  </si>
  <si>
    <t>F23</t>
  </si>
  <si>
    <t>F20</t>
  </si>
  <si>
    <t>F23 oder F18</t>
  </si>
  <si>
    <t>Nußdorfer Straße U, Betriebsbahnhof Gürtel AN</t>
  </si>
  <si>
    <t>Nußdorfer Straße U, Betriebsbahnhof Gürtel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</si>
</sst>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21" fontId="0" fillId="0" borderId="15" xfId="0" applyNumberFormat="1" applyBorder="1"/>
    <xf numFmtId="0" fontId="0" fillId="0" borderId="7" xfId="0" applyBorder="1"/>
    <xf numFmtId="0" fontId="0" fillId="0" borderId="17" xfId="0" applyBorder="1"/>
    <xf numFmtId="21" fontId="0" fillId="0" borderId="14" xfId="0" applyNumberFormat="1" applyBorder="1"/>
    <xf numFmtId="21" fontId="0" fillId="0" borderId="19" xfId="0" applyNumberFormat="1" applyBorder="1"/>
    <xf numFmtId="21" fontId="1" fillId="2" borderId="1" xfId="0" applyNumberFormat="1" applyFont="1" applyFill="1" applyBorder="1"/>
    <xf numFmtId="0" fontId="1" fillId="2" borderId="17" xfId="0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1" fillId="2" borderId="4" xfId="0" applyNumberFormat="1" applyFont="1" applyFill="1" applyBorder="1"/>
    <xf numFmtId="0" fontId="1" fillId="2" borderId="16" xfId="0" applyFont="1" applyFill="1" applyBorder="1"/>
    <xf numFmtId="21" fontId="1" fillId="2" borderId="15" xfId="0" applyNumberFormat="1" applyFont="1" applyFill="1" applyBorder="1"/>
    <xf numFmtId="21" fontId="1" fillId="2" borderId="5" xfId="0" applyNumberFormat="1" applyFont="1" applyFill="1" applyBorder="1"/>
    <xf numFmtId="0" fontId="1" fillId="2" borderId="18" xfId="0" applyFont="1" applyFill="1" applyBorder="1"/>
    <xf numFmtId="0" fontId="0" fillId="0" borderId="20" xfId="0" applyBorder="1"/>
    <xf numFmtId="0" fontId="0" fillId="0" borderId="21" xfId="0" applyBorder="1"/>
    <xf numFmtId="21" fontId="1" fillId="2" borderId="21" xfId="0" applyNumberFormat="1" applyFont="1" applyFill="1" applyBorder="1"/>
    <xf numFmtId="21" fontId="0" fillId="0" borderId="21" xfId="0" applyNumberFormat="1" applyBorder="1"/>
    <xf numFmtId="21" fontId="0" fillId="0" borderId="22" xfId="0" applyNumberFormat="1" applyBorder="1"/>
    <xf numFmtId="0" fontId="1" fillId="2" borderId="0" xfId="0" applyFont="1" applyFill="1"/>
    <xf numFmtId="21" fontId="0" fillId="3" borderId="15" xfId="0" applyNumberFormat="1" applyFill="1" applyBorder="1"/>
    <xf numFmtId="0" fontId="0" fillId="3" borderId="0" xfId="0" applyFill="1"/>
    <xf numFmtId="21" fontId="0" fillId="3" borderId="14" xfId="0" applyNumberFormat="1" applyFill="1" applyBorder="1"/>
    <xf numFmtId="0" fontId="3" fillId="3" borderId="0" xfId="0" applyFont="1" applyFill="1"/>
    <xf numFmtId="0" fontId="4" fillId="2" borderId="0" xfId="0" applyFont="1" applyFill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51B2-9929-6F45-B0E8-AD32A3080746}">
  <dimension ref="A1:FQ64"/>
  <sheetViews>
    <sheetView tabSelected="1" zoomScaleNormal="100" workbookViewId="0"/>
  </sheetViews>
  <sheetFormatPr baseColWidth="10" defaultColWidth="8.375" defaultRowHeight="15.75" x14ac:dyDescent="0.25"/>
  <cols>
    <col min="1" max="1" width="48.5" bestFit="1" customWidth="1"/>
    <col min="2" max="20" width="8.125" bestFit="1" customWidth="1"/>
    <col min="21" max="21" width="8.125" customWidth="1"/>
    <col min="22" max="23" width="8.125" bestFit="1" customWidth="1"/>
    <col min="24" max="24" width="8.125" customWidth="1"/>
    <col min="25" max="173" width="8.125" bestFit="1" customWidth="1"/>
  </cols>
  <sheetData>
    <row r="1" spans="1:173" ht="16.5" thickBot="1" x14ac:dyDescent="0.3">
      <c r="A1" s="10" t="s">
        <v>34</v>
      </c>
      <c r="B1" s="12" t="s">
        <v>35</v>
      </c>
      <c r="C1" s="29">
        <v>5</v>
      </c>
      <c r="D1" s="25">
        <v>6</v>
      </c>
      <c r="E1" s="25">
        <v>7</v>
      </c>
      <c r="F1" s="25">
        <v>8</v>
      </c>
      <c r="G1" s="25">
        <v>1</v>
      </c>
      <c r="H1" s="25">
        <v>2</v>
      </c>
      <c r="I1" s="25">
        <v>3</v>
      </c>
      <c r="J1" s="25">
        <v>4</v>
      </c>
      <c r="K1" s="21">
        <v>5</v>
      </c>
      <c r="L1" s="21">
        <v>6</v>
      </c>
      <c r="M1" s="21">
        <v>7</v>
      </c>
      <c r="N1" s="21">
        <v>8</v>
      </c>
      <c r="O1" s="21">
        <v>1</v>
      </c>
      <c r="P1" s="21">
        <v>2</v>
      </c>
      <c r="Q1" s="21">
        <v>3</v>
      </c>
      <c r="R1" s="21">
        <v>4</v>
      </c>
      <c r="S1" s="21">
        <v>5</v>
      </c>
      <c r="T1" s="21">
        <v>6</v>
      </c>
      <c r="U1" s="25">
        <v>9</v>
      </c>
      <c r="V1" s="21">
        <v>7</v>
      </c>
      <c r="W1" s="21">
        <v>8</v>
      </c>
      <c r="X1" s="25">
        <v>10</v>
      </c>
      <c r="Y1" s="21">
        <v>1</v>
      </c>
      <c r="Z1" s="21">
        <v>2</v>
      </c>
      <c r="AA1" s="25">
        <v>11</v>
      </c>
      <c r="AB1" s="21">
        <v>3</v>
      </c>
      <c r="AC1" s="21">
        <v>4</v>
      </c>
      <c r="AD1" s="25">
        <v>12</v>
      </c>
      <c r="AE1" s="21">
        <v>5</v>
      </c>
      <c r="AF1" s="21">
        <v>6</v>
      </c>
      <c r="AG1" s="21">
        <v>9</v>
      </c>
      <c r="AH1" s="21">
        <v>7</v>
      </c>
      <c r="AI1" s="21">
        <v>8</v>
      </c>
      <c r="AJ1" s="21">
        <v>10</v>
      </c>
      <c r="AK1" s="21">
        <v>1</v>
      </c>
      <c r="AL1" s="21">
        <v>2</v>
      </c>
      <c r="AM1" s="21">
        <v>11</v>
      </c>
      <c r="AN1" s="21">
        <v>3</v>
      </c>
      <c r="AO1" s="21">
        <v>4</v>
      </c>
      <c r="AP1" s="21">
        <v>12</v>
      </c>
      <c r="AQ1" s="21">
        <v>5</v>
      </c>
      <c r="AR1" s="21">
        <v>6</v>
      </c>
      <c r="AS1" s="21">
        <v>9</v>
      </c>
      <c r="AT1" s="21">
        <v>7</v>
      </c>
      <c r="AU1" s="25">
        <v>8</v>
      </c>
      <c r="AV1" s="21">
        <v>10</v>
      </c>
      <c r="AW1" s="21">
        <v>1</v>
      </c>
      <c r="AX1" s="25">
        <v>2</v>
      </c>
      <c r="AY1" s="21">
        <v>11</v>
      </c>
      <c r="AZ1" s="21">
        <v>3</v>
      </c>
      <c r="BA1" s="25">
        <v>4</v>
      </c>
      <c r="BB1" s="21">
        <v>12</v>
      </c>
      <c r="BC1" s="21">
        <v>5</v>
      </c>
      <c r="BD1" s="25">
        <v>6</v>
      </c>
      <c r="BE1" s="21">
        <v>9</v>
      </c>
      <c r="BF1" s="21">
        <v>7</v>
      </c>
      <c r="BG1" s="21">
        <v>10</v>
      </c>
      <c r="BH1" s="21">
        <v>1</v>
      </c>
      <c r="BI1" s="21">
        <v>11</v>
      </c>
      <c r="BJ1" s="21">
        <v>3</v>
      </c>
      <c r="BK1" s="21">
        <v>12</v>
      </c>
      <c r="BL1" s="21">
        <v>5</v>
      </c>
      <c r="BM1" s="21">
        <v>9</v>
      </c>
      <c r="BN1" s="21">
        <v>7</v>
      </c>
      <c r="BO1" s="21">
        <v>10</v>
      </c>
      <c r="BP1" s="21">
        <v>1</v>
      </c>
      <c r="BQ1" s="21">
        <v>11</v>
      </c>
      <c r="BR1" s="21">
        <v>3</v>
      </c>
      <c r="BS1" s="21">
        <v>12</v>
      </c>
      <c r="BT1" s="21">
        <v>5</v>
      </c>
      <c r="BU1" s="21">
        <v>9</v>
      </c>
      <c r="BV1" s="21">
        <v>7</v>
      </c>
      <c r="BW1" s="21">
        <v>10</v>
      </c>
      <c r="BX1" s="21">
        <v>1</v>
      </c>
      <c r="BY1" s="21">
        <v>11</v>
      </c>
      <c r="BZ1" s="21">
        <v>3</v>
      </c>
      <c r="CA1" s="21">
        <v>12</v>
      </c>
      <c r="CB1" s="21">
        <v>5</v>
      </c>
      <c r="CC1" s="21">
        <v>9</v>
      </c>
      <c r="CD1" s="21">
        <v>7</v>
      </c>
      <c r="CE1" s="21">
        <v>10</v>
      </c>
      <c r="CF1" s="21">
        <v>1</v>
      </c>
      <c r="CG1" s="21">
        <v>11</v>
      </c>
      <c r="CH1" s="21">
        <v>3</v>
      </c>
      <c r="CI1" s="21">
        <v>12</v>
      </c>
      <c r="CJ1" s="21">
        <v>5</v>
      </c>
      <c r="CK1" s="21">
        <v>9</v>
      </c>
      <c r="CL1" s="21">
        <v>7</v>
      </c>
      <c r="CM1" s="21">
        <v>10</v>
      </c>
      <c r="CN1" s="21">
        <v>1</v>
      </c>
      <c r="CO1" s="21">
        <v>11</v>
      </c>
      <c r="CP1" s="21">
        <v>3</v>
      </c>
      <c r="CQ1" s="21">
        <v>12</v>
      </c>
      <c r="CR1" s="21">
        <v>5</v>
      </c>
      <c r="CS1" s="21">
        <v>9</v>
      </c>
      <c r="CT1" s="21">
        <v>7</v>
      </c>
      <c r="CU1" s="21">
        <v>10</v>
      </c>
      <c r="CV1" s="21">
        <v>1</v>
      </c>
      <c r="CW1" s="21">
        <v>11</v>
      </c>
      <c r="CX1" s="21">
        <v>3</v>
      </c>
      <c r="CY1" s="21">
        <v>12</v>
      </c>
      <c r="CZ1" s="21">
        <v>5</v>
      </c>
      <c r="DA1" s="21">
        <v>9</v>
      </c>
      <c r="DB1" s="21">
        <v>7</v>
      </c>
      <c r="DC1" s="21">
        <v>10</v>
      </c>
      <c r="DD1" s="21">
        <v>1</v>
      </c>
      <c r="DE1" s="21">
        <v>11</v>
      </c>
      <c r="DF1" s="21">
        <v>3</v>
      </c>
      <c r="DG1" s="21">
        <v>12</v>
      </c>
      <c r="DH1" s="21">
        <v>5</v>
      </c>
      <c r="DI1" s="21">
        <v>9</v>
      </c>
      <c r="DJ1" s="21">
        <v>7</v>
      </c>
      <c r="DK1" s="21">
        <v>10</v>
      </c>
      <c r="DL1" s="21">
        <v>1</v>
      </c>
      <c r="DM1" s="21">
        <v>11</v>
      </c>
      <c r="DN1" s="21">
        <v>3</v>
      </c>
      <c r="DO1" s="21">
        <v>12</v>
      </c>
      <c r="DP1" s="21">
        <v>5</v>
      </c>
      <c r="DQ1" s="21">
        <v>9</v>
      </c>
      <c r="DR1" s="21">
        <v>7</v>
      </c>
      <c r="DS1" s="21">
        <v>10</v>
      </c>
      <c r="DT1" s="21">
        <v>1</v>
      </c>
      <c r="DU1" s="21">
        <v>11</v>
      </c>
      <c r="DV1" s="21">
        <v>3</v>
      </c>
      <c r="DW1" s="21">
        <v>12</v>
      </c>
      <c r="DX1" s="21">
        <v>5</v>
      </c>
      <c r="DY1" s="21">
        <v>9</v>
      </c>
      <c r="DZ1" s="21">
        <v>7</v>
      </c>
      <c r="EA1" s="21">
        <v>10</v>
      </c>
      <c r="EB1" s="21">
        <v>1</v>
      </c>
      <c r="EC1" s="21">
        <v>11</v>
      </c>
      <c r="ED1" s="21">
        <v>3</v>
      </c>
      <c r="EE1" s="21">
        <v>12</v>
      </c>
      <c r="EF1" s="21">
        <v>5</v>
      </c>
      <c r="EG1" s="21">
        <v>9</v>
      </c>
      <c r="EH1" s="21">
        <v>7</v>
      </c>
      <c r="EI1" s="21">
        <v>10</v>
      </c>
      <c r="EJ1" s="21">
        <v>1</v>
      </c>
      <c r="EK1" s="21">
        <v>11</v>
      </c>
      <c r="EL1" s="21">
        <v>3</v>
      </c>
      <c r="EM1" s="21">
        <v>12</v>
      </c>
      <c r="EN1" s="25">
        <v>5</v>
      </c>
      <c r="EO1" s="21">
        <v>9</v>
      </c>
      <c r="EP1" s="21">
        <v>7</v>
      </c>
      <c r="EQ1" s="21">
        <v>10</v>
      </c>
      <c r="ER1" s="25">
        <v>1</v>
      </c>
      <c r="ES1" s="21">
        <v>11</v>
      </c>
      <c r="ET1" s="21">
        <v>3</v>
      </c>
      <c r="EU1" s="21">
        <v>12</v>
      </c>
      <c r="EV1" s="21">
        <v>9</v>
      </c>
      <c r="EW1" s="21">
        <v>7</v>
      </c>
      <c r="EX1" s="21">
        <v>10</v>
      </c>
      <c r="EY1" s="21">
        <v>11</v>
      </c>
      <c r="EZ1" s="21">
        <v>3</v>
      </c>
      <c r="FA1" s="21">
        <v>12</v>
      </c>
      <c r="FB1" s="25">
        <v>9</v>
      </c>
      <c r="FC1" s="21">
        <v>7</v>
      </c>
      <c r="FD1" s="21">
        <v>10</v>
      </c>
      <c r="FE1" s="25">
        <v>11</v>
      </c>
      <c r="FF1" s="21">
        <v>3</v>
      </c>
      <c r="FG1" s="21">
        <v>12</v>
      </c>
      <c r="FH1" s="21">
        <v>7</v>
      </c>
      <c r="FI1" s="21">
        <v>10</v>
      </c>
      <c r="FJ1" s="21">
        <v>3</v>
      </c>
      <c r="FK1" s="21">
        <v>12</v>
      </c>
      <c r="FL1" s="21">
        <v>7</v>
      </c>
      <c r="FM1" s="21">
        <v>10</v>
      </c>
      <c r="FN1" s="25">
        <v>3</v>
      </c>
      <c r="FO1" s="25">
        <v>12</v>
      </c>
      <c r="FP1" s="25">
        <v>7</v>
      </c>
      <c r="FQ1" s="32">
        <v>10</v>
      </c>
    </row>
    <row r="2" spans="1:173" x14ac:dyDescent="0.25">
      <c r="A2" s="9" t="s">
        <v>0</v>
      </c>
      <c r="B2" s="13">
        <v>0</v>
      </c>
      <c r="C2" s="4"/>
      <c r="D2" s="16"/>
      <c r="E2" s="16"/>
      <c r="F2" s="16"/>
      <c r="G2" s="16"/>
      <c r="H2" s="16"/>
      <c r="I2" s="16"/>
      <c r="J2" s="16"/>
      <c r="K2" s="22">
        <v>0.17916666666666667</v>
      </c>
      <c r="L2" s="22">
        <v>0.18437499999999998</v>
      </c>
      <c r="M2" s="22">
        <v>0.18958333333333299</v>
      </c>
      <c r="N2" s="22">
        <v>0.194791666666667</v>
      </c>
      <c r="O2" s="22">
        <v>0.2</v>
      </c>
      <c r="P2" s="22">
        <v>0.20520833333333299</v>
      </c>
      <c r="Q2" s="22">
        <v>0.210416666666667</v>
      </c>
      <c r="R2" s="22">
        <v>0.21562500000000001</v>
      </c>
      <c r="S2" s="22">
        <v>0.22083333333333299</v>
      </c>
      <c r="T2" s="22">
        <v>0.226041666666666</v>
      </c>
      <c r="U2" s="22"/>
      <c r="V2" s="22">
        <v>0.23125000000000001</v>
      </c>
      <c r="W2" s="22">
        <v>0.23645833333333299</v>
      </c>
      <c r="X2" s="22"/>
      <c r="Y2" s="22">
        <v>0.241666666666666</v>
      </c>
      <c r="Z2" s="22">
        <v>0.24687500000000001</v>
      </c>
      <c r="AA2" s="22"/>
      <c r="AB2" s="22">
        <v>0.25208333333333299</v>
      </c>
      <c r="AC2" s="22">
        <v>0.25729166666666597</v>
      </c>
      <c r="AD2" s="22"/>
      <c r="AE2" s="22">
        <v>0.26250000000000001</v>
      </c>
      <c r="AF2" s="22">
        <v>0.26597222222222222</v>
      </c>
      <c r="AG2" s="22">
        <v>0.26944444444444399</v>
      </c>
      <c r="AH2" s="22">
        <v>0.27291666666666697</v>
      </c>
      <c r="AI2" s="22">
        <v>0.27638888888888902</v>
      </c>
      <c r="AJ2" s="22">
        <v>0.27986111111111101</v>
      </c>
      <c r="AK2" s="22">
        <v>0.28333333333333299</v>
      </c>
      <c r="AL2" s="22">
        <v>0.28680555555555598</v>
      </c>
      <c r="AM2" s="22">
        <v>0.29027777777777802</v>
      </c>
      <c r="AN2" s="22">
        <v>0.29375000000000001</v>
      </c>
      <c r="AO2" s="22">
        <v>0.297222222222222</v>
      </c>
      <c r="AP2" s="22">
        <v>0.30069444444444399</v>
      </c>
      <c r="AQ2" s="22">
        <v>0.30416666666666697</v>
      </c>
      <c r="AR2" s="22">
        <v>0.30763888888888902</v>
      </c>
      <c r="AS2" s="22">
        <v>0.31111111111111101</v>
      </c>
      <c r="AT2" s="22">
        <v>0.31458333333333299</v>
      </c>
      <c r="AU2" s="22">
        <v>0.31805555555555498</v>
      </c>
      <c r="AV2" s="22">
        <v>0.32152777777777802</v>
      </c>
      <c r="AW2" s="22">
        <v>0.32500000000000001</v>
      </c>
      <c r="AX2" s="22">
        <v>0.328472222222222</v>
      </c>
      <c r="AY2" s="22">
        <v>0.33194444444444399</v>
      </c>
      <c r="AZ2" s="22">
        <v>0.33541666666666597</v>
      </c>
      <c r="BA2" s="22">
        <v>0.33888888888888902</v>
      </c>
      <c r="BB2" s="22">
        <v>0.34236111111111101</v>
      </c>
      <c r="BC2" s="22">
        <v>0.34583333333333299</v>
      </c>
      <c r="BD2" s="22">
        <v>0.34930555555555498</v>
      </c>
      <c r="BE2" s="22">
        <v>0.35277777777777802</v>
      </c>
      <c r="BF2" s="22">
        <v>0.35625000000000001</v>
      </c>
      <c r="BG2" s="22">
        <v>0.36145833333333338</v>
      </c>
      <c r="BH2" s="22">
        <v>0.36666666666666697</v>
      </c>
      <c r="BI2" s="22">
        <v>0.37187500000000001</v>
      </c>
      <c r="BJ2" s="22">
        <v>0.37708333333333299</v>
      </c>
      <c r="BK2" s="22">
        <v>0.38229166666666697</v>
      </c>
      <c r="BL2" s="22">
        <v>0.38750000000000001</v>
      </c>
      <c r="BM2" s="22">
        <v>0.39270833333333399</v>
      </c>
      <c r="BN2" s="22">
        <v>0.39791666666666697</v>
      </c>
      <c r="BO2" s="22">
        <v>0.40312500000000001</v>
      </c>
      <c r="BP2" s="22">
        <v>0.40833333333333399</v>
      </c>
      <c r="BQ2" s="22">
        <v>0.41354166666666697</v>
      </c>
      <c r="BR2" s="22">
        <v>0.41875000000000001</v>
      </c>
      <c r="BS2" s="22">
        <v>0.42395833333333399</v>
      </c>
      <c r="BT2" s="22">
        <v>0.42916666666666697</v>
      </c>
      <c r="BU2" s="22">
        <v>0.43437500000000101</v>
      </c>
      <c r="BV2" s="22">
        <v>0.43958333333333399</v>
      </c>
      <c r="BW2" s="22">
        <v>0.44479166666666697</v>
      </c>
      <c r="BX2" s="22">
        <v>0.45000000000000101</v>
      </c>
      <c r="BY2" s="22">
        <v>0.45520833333333399</v>
      </c>
      <c r="BZ2" s="22">
        <v>0.46041666666666697</v>
      </c>
      <c r="CA2" s="22">
        <v>0.46562500000000101</v>
      </c>
      <c r="CB2" s="22">
        <v>0.47083333333333399</v>
      </c>
      <c r="CC2" s="22">
        <v>0.47604166666666797</v>
      </c>
      <c r="CD2" s="22">
        <v>0.48125000000000101</v>
      </c>
      <c r="CE2" s="22">
        <v>0.48645833333333399</v>
      </c>
      <c r="CF2" s="22">
        <v>0.49166666666666797</v>
      </c>
      <c r="CG2" s="22">
        <v>0.49687500000000101</v>
      </c>
      <c r="CH2" s="22">
        <v>0.50208333333333399</v>
      </c>
      <c r="CI2" s="22">
        <v>0.50729166666666803</v>
      </c>
      <c r="CJ2" s="22">
        <v>0.51250000000000095</v>
      </c>
      <c r="CK2" s="22">
        <v>0.51770833333333399</v>
      </c>
      <c r="CL2" s="22">
        <v>0.52291666666666803</v>
      </c>
      <c r="CM2" s="22">
        <v>0.52812500000000095</v>
      </c>
      <c r="CN2" s="22">
        <v>0.53333333333333499</v>
      </c>
      <c r="CO2" s="22">
        <v>0.53854166666666803</v>
      </c>
      <c r="CP2" s="22">
        <v>0.54375000000000095</v>
      </c>
      <c r="CQ2" s="22">
        <v>0.54895833333333499</v>
      </c>
      <c r="CR2" s="22">
        <v>0.55416666666666803</v>
      </c>
      <c r="CS2" s="22">
        <v>0.55937500000000095</v>
      </c>
      <c r="CT2" s="22">
        <v>0.56458333333333499</v>
      </c>
      <c r="CU2" s="22">
        <v>0.56979166666666803</v>
      </c>
      <c r="CV2" s="22">
        <v>0.57500000000000195</v>
      </c>
      <c r="CW2" s="22">
        <v>0.58020833333333499</v>
      </c>
      <c r="CX2" s="22">
        <v>0.58541666666666803</v>
      </c>
      <c r="CY2" s="22">
        <v>0.59062500000000195</v>
      </c>
      <c r="CZ2" s="22">
        <v>0.59583333333333499</v>
      </c>
      <c r="DA2" s="22">
        <v>0.60104166666666803</v>
      </c>
      <c r="DB2" s="22">
        <v>0.60625000000000195</v>
      </c>
      <c r="DC2" s="22">
        <v>0.61145833333333499</v>
      </c>
      <c r="DD2" s="22">
        <v>0.61666666666666903</v>
      </c>
      <c r="DE2" s="22">
        <v>0.62187500000000195</v>
      </c>
      <c r="DF2" s="22">
        <v>0.62708333333333499</v>
      </c>
      <c r="DG2" s="22">
        <v>0.63229166666666903</v>
      </c>
      <c r="DH2" s="22">
        <v>0.63750000000000195</v>
      </c>
      <c r="DI2" s="22">
        <v>0.64270833333333499</v>
      </c>
      <c r="DJ2" s="22">
        <v>0.64791666666666903</v>
      </c>
      <c r="DK2" s="22">
        <v>0.65312500000000195</v>
      </c>
      <c r="DL2" s="22">
        <v>0.65833333333333499</v>
      </c>
      <c r="DM2" s="22">
        <v>0.66354166666666903</v>
      </c>
      <c r="DN2" s="22">
        <v>0.66875000000000195</v>
      </c>
      <c r="DO2" s="22">
        <v>0.67395833333333599</v>
      </c>
      <c r="DP2" s="22">
        <v>0.67916666666666903</v>
      </c>
      <c r="DQ2" s="22">
        <v>0.68437500000000195</v>
      </c>
      <c r="DR2" s="22">
        <v>0.68958333333333599</v>
      </c>
      <c r="DS2" s="22">
        <v>0.69479166666666903</v>
      </c>
      <c r="DT2" s="22">
        <v>0.70000000000000195</v>
      </c>
      <c r="DU2" s="22">
        <v>0.70520833333333599</v>
      </c>
      <c r="DV2" s="22">
        <v>0.71041666666666903</v>
      </c>
      <c r="DW2" s="22">
        <v>0.71562500000000295</v>
      </c>
      <c r="DX2" s="22">
        <v>0.72083333333333599</v>
      </c>
      <c r="DY2" s="22">
        <v>0.72604166666666903</v>
      </c>
      <c r="DZ2" s="22">
        <v>0.73125000000000295</v>
      </c>
      <c r="EA2" s="22">
        <v>0.73645833333333599</v>
      </c>
      <c r="EB2" s="22">
        <v>0.74166666666666903</v>
      </c>
      <c r="EC2" s="22">
        <v>0.74687500000000295</v>
      </c>
      <c r="ED2" s="22">
        <v>0.75208333333333599</v>
      </c>
      <c r="EE2" s="22">
        <v>0.75729166666667003</v>
      </c>
      <c r="EF2" s="22">
        <v>0.76250000000000295</v>
      </c>
      <c r="EG2" s="22">
        <v>0.76770833333333599</v>
      </c>
      <c r="EH2" s="22">
        <v>0.77291666666667003</v>
      </c>
      <c r="EI2" s="22">
        <v>0.77812500000000295</v>
      </c>
      <c r="EJ2" s="22">
        <v>0.78333333333333599</v>
      </c>
      <c r="EK2" s="22">
        <v>0.78854166666667003</v>
      </c>
      <c r="EL2" s="22">
        <v>0.79375000000000295</v>
      </c>
      <c r="EM2" s="22">
        <v>0.79895833333333599</v>
      </c>
      <c r="EN2" s="22">
        <v>0.80416666666667003</v>
      </c>
      <c r="EO2" s="22">
        <v>0.80937500000000295</v>
      </c>
      <c r="EP2" s="22">
        <v>0.81458333333333699</v>
      </c>
      <c r="EQ2" s="22">
        <v>0.81979166666667003</v>
      </c>
      <c r="ER2" s="22">
        <v>0.82500000000000295</v>
      </c>
      <c r="ES2" s="22">
        <v>0.83020833333333699</v>
      </c>
      <c r="ET2" s="22">
        <v>0.83541666666667003</v>
      </c>
      <c r="EU2" s="22">
        <v>0.84236111111111101</v>
      </c>
      <c r="EV2" s="22">
        <v>0.84930555555555198</v>
      </c>
      <c r="EW2" s="22">
        <v>0.85624999999999296</v>
      </c>
      <c r="EX2" s="22">
        <v>0.86319444444443405</v>
      </c>
      <c r="EY2" s="22">
        <v>0.87013888888887503</v>
      </c>
      <c r="EZ2" s="22">
        <v>0.87708333333331601</v>
      </c>
      <c r="FA2" s="22">
        <v>0.88402777777775698</v>
      </c>
      <c r="FB2" s="22">
        <v>0.89097222222219796</v>
      </c>
      <c r="FC2" s="22">
        <v>0.89791666666663905</v>
      </c>
      <c r="FD2" s="22">
        <v>0.90486111111108003</v>
      </c>
      <c r="FE2" s="22">
        <v>0.91180555555552101</v>
      </c>
      <c r="FF2" s="22">
        <v>0.91874999999996199</v>
      </c>
      <c r="FG2" s="22">
        <v>0.9291666666666667</v>
      </c>
      <c r="FH2" s="22">
        <v>0.93958333333337096</v>
      </c>
      <c r="FI2" s="22">
        <v>0.95000000000007601</v>
      </c>
      <c r="FJ2" s="22">
        <v>0.96041666666678105</v>
      </c>
      <c r="FK2" s="22">
        <v>0.97083333333348598</v>
      </c>
      <c r="FL2" s="22">
        <v>0.98125000000019003</v>
      </c>
      <c r="FM2" s="22">
        <v>0.99166666666689496</v>
      </c>
      <c r="FN2" s="22">
        <v>1.0020833333335999</v>
      </c>
      <c r="FO2" s="22">
        <v>1.0125000000002999</v>
      </c>
      <c r="FP2" s="22">
        <v>1.02291666666701</v>
      </c>
      <c r="FQ2" s="11">
        <v>1.03333333333371</v>
      </c>
    </row>
    <row r="3" spans="1:173" x14ac:dyDescent="0.25">
      <c r="A3" s="5" t="s">
        <v>2</v>
      </c>
      <c r="B3" s="14">
        <v>1.3888888888888889E-3</v>
      </c>
      <c r="C3" s="5"/>
      <c r="D3" s="2"/>
      <c r="E3" s="2"/>
      <c r="F3" s="2"/>
      <c r="G3" s="2"/>
      <c r="H3" s="2"/>
      <c r="I3" s="2"/>
      <c r="J3" s="2"/>
      <c r="K3" s="3">
        <f>K$2+$B3</f>
        <v>0.18055555555555555</v>
      </c>
      <c r="L3" s="3">
        <f>L$2+$B3</f>
        <v>0.18576388888888887</v>
      </c>
      <c r="M3" s="3">
        <f t="shared" ref="M3:AF19" si="0">M$2+$B3</f>
        <v>0.19097222222222188</v>
      </c>
      <c r="N3" s="3">
        <f t="shared" si="0"/>
        <v>0.19618055555555589</v>
      </c>
      <c r="O3" s="3">
        <f t="shared" si="0"/>
        <v>0.2013888888888889</v>
      </c>
      <c r="P3" s="3">
        <f t="shared" si="0"/>
        <v>0.20659722222222188</v>
      </c>
      <c r="Q3" s="3">
        <f t="shared" si="0"/>
        <v>0.21180555555555589</v>
      </c>
      <c r="R3" s="3">
        <f t="shared" si="0"/>
        <v>0.2170138888888889</v>
      </c>
      <c r="S3" s="3">
        <f t="shared" si="0"/>
        <v>0.22222222222222188</v>
      </c>
      <c r="T3" s="3">
        <f t="shared" si="0"/>
        <v>0.22743055555555489</v>
      </c>
      <c r="U3" s="3"/>
      <c r="V3" s="3">
        <f t="shared" si="0"/>
        <v>0.2326388888888889</v>
      </c>
      <c r="W3" s="3">
        <f t="shared" si="0"/>
        <v>0.23784722222222188</v>
      </c>
      <c r="X3" s="3"/>
      <c r="Y3" s="3">
        <f t="shared" si="0"/>
        <v>0.24305555555555489</v>
      </c>
      <c r="Z3" s="3">
        <f t="shared" si="0"/>
        <v>0.2482638888888889</v>
      </c>
      <c r="AA3" s="3"/>
      <c r="AB3" s="3">
        <f t="shared" si="0"/>
        <v>0.25347222222222188</v>
      </c>
      <c r="AC3" s="3">
        <f t="shared" si="0"/>
        <v>0.25868055555555486</v>
      </c>
      <c r="AD3" s="3"/>
      <c r="AE3" s="3">
        <f t="shared" si="0"/>
        <v>0.2638888888888889</v>
      </c>
      <c r="AF3" s="3">
        <f t="shared" si="0"/>
        <v>0.2673611111111111</v>
      </c>
      <c r="AG3" s="3">
        <f t="shared" ref="AG3:BF13" si="1">AG$2+$B3</f>
        <v>0.27083333333333287</v>
      </c>
      <c r="AH3" s="3">
        <f t="shared" si="1"/>
        <v>0.27430555555555586</v>
      </c>
      <c r="AI3" s="3">
        <f t="shared" si="1"/>
        <v>0.2777777777777779</v>
      </c>
      <c r="AJ3" s="3">
        <f t="shared" si="1"/>
        <v>0.28124999999999989</v>
      </c>
      <c r="AK3" s="3">
        <f t="shared" si="1"/>
        <v>0.28472222222222188</v>
      </c>
      <c r="AL3" s="3">
        <f t="shared" si="1"/>
        <v>0.28819444444444486</v>
      </c>
      <c r="AM3" s="3">
        <f t="shared" si="1"/>
        <v>0.29166666666666691</v>
      </c>
      <c r="AN3" s="3">
        <f t="shared" si="1"/>
        <v>0.2951388888888889</v>
      </c>
      <c r="AO3" s="3">
        <f t="shared" si="1"/>
        <v>0.29861111111111088</v>
      </c>
      <c r="AP3" s="3">
        <f t="shared" si="1"/>
        <v>0.30208333333333287</v>
      </c>
      <c r="AQ3" s="3">
        <f t="shared" si="1"/>
        <v>0.30555555555555586</v>
      </c>
      <c r="AR3" s="3">
        <f t="shared" si="1"/>
        <v>0.3090277777777779</v>
      </c>
      <c r="AS3" s="3">
        <f t="shared" si="1"/>
        <v>0.31249999999999989</v>
      </c>
      <c r="AT3" s="3">
        <f t="shared" si="1"/>
        <v>0.31597222222222188</v>
      </c>
      <c r="AU3" s="3">
        <f t="shared" si="1"/>
        <v>0.31944444444444386</v>
      </c>
      <c r="AV3" s="3">
        <f t="shared" si="1"/>
        <v>0.32291666666666691</v>
      </c>
      <c r="AW3" s="3">
        <f t="shared" si="1"/>
        <v>0.3263888888888889</v>
      </c>
      <c r="AX3" s="3">
        <f t="shared" si="1"/>
        <v>0.32986111111111088</v>
      </c>
      <c r="AY3" s="3">
        <f t="shared" si="1"/>
        <v>0.33333333333333287</v>
      </c>
      <c r="AZ3" s="3">
        <f t="shared" si="1"/>
        <v>0.33680555555555486</v>
      </c>
      <c r="BA3" s="3">
        <f t="shared" si="1"/>
        <v>0.3402777777777779</v>
      </c>
      <c r="BB3" s="3">
        <f t="shared" si="1"/>
        <v>0.34374999999999989</v>
      </c>
      <c r="BC3" s="3">
        <f t="shared" si="1"/>
        <v>0.34722222222222188</v>
      </c>
      <c r="BD3" s="3">
        <f t="shared" si="1"/>
        <v>0.35069444444444386</v>
      </c>
      <c r="BE3" s="3">
        <f t="shared" si="1"/>
        <v>0.35416666666666691</v>
      </c>
      <c r="BF3" s="3">
        <f t="shared" si="1"/>
        <v>0.3576388888888889</v>
      </c>
      <c r="BG3" s="3">
        <f t="shared" ref="BG3:BV31" si="2">BG$2+$B3</f>
        <v>0.36284722222222227</v>
      </c>
      <c r="BH3" s="3">
        <f t="shared" si="2"/>
        <v>0.36805555555555586</v>
      </c>
      <c r="BI3" s="3">
        <f t="shared" si="2"/>
        <v>0.3732638888888889</v>
      </c>
      <c r="BJ3" s="3">
        <f t="shared" si="2"/>
        <v>0.37847222222222188</v>
      </c>
      <c r="BK3" s="3">
        <f t="shared" si="2"/>
        <v>0.38368055555555586</v>
      </c>
      <c r="BL3" s="3">
        <f t="shared" si="2"/>
        <v>0.3888888888888889</v>
      </c>
      <c r="BM3" s="3">
        <f t="shared" si="2"/>
        <v>0.39409722222222288</v>
      </c>
      <c r="BN3" s="3">
        <f t="shared" si="2"/>
        <v>0.39930555555555586</v>
      </c>
      <c r="BO3" s="3">
        <f t="shared" si="2"/>
        <v>0.4045138888888889</v>
      </c>
      <c r="BP3" s="3">
        <f t="shared" si="2"/>
        <v>0.40972222222222288</v>
      </c>
      <c r="BQ3" s="3">
        <f t="shared" si="2"/>
        <v>0.41493055555555586</v>
      </c>
      <c r="BR3" s="3">
        <f t="shared" si="2"/>
        <v>0.4201388888888889</v>
      </c>
      <c r="BS3" s="3">
        <f t="shared" si="2"/>
        <v>0.42534722222222288</v>
      </c>
      <c r="BT3" s="3">
        <f t="shared" si="2"/>
        <v>0.43055555555555586</v>
      </c>
      <c r="BU3" s="3">
        <f t="shared" si="2"/>
        <v>0.43576388888888989</v>
      </c>
      <c r="BV3" s="3">
        <f t="shared" si="2"/>
        <v>0.44097222222222288</v>
      </c>
      <c r="BW3" s="3">
        <f t="shared" ref="BW3:EH8" si="3">BW$2+$B3</f>
        <v>0.44618055555555586</v>
      </c>
      <c r="BX3" s="3">
        <f t="shared" si="3"/>
        <v>0.45138888888888989</v>
      </c>
      <c r="BY3" s="3">
        <f t="shared" si="3"/>
        <v>0.45659722222222288</v>
      </c>
      <c r="BZ3" s="3">
        <f t="shared" si="3"/>
        <v>0.46180555555555586</v>
      </c>
      <c r="CA3" s="3">
        <f t="shared" si="3"/>
        <v>0.46701388888888989</v>
      </c>
      <c r="CB3" s="3">
        <f t="shared" si="3"/>
        <v>0.47222222222222288</v>
      </c>
      <c r="CC3" s="3">
        <f t="shared" si="3"/>
        <v>0.47743055555555686</v>
      </c>
      <c r="CD3" s="3">
        <f t="shared" si="3"/>
        <v>0.48263888888888989</v>
      </c>
      <c r="CE3" s="3">
        <f t="shared" si="3"/>
        <v>0.48784722222222288</v>
      </c>
      <c r="CF3" s="3">
        <f t="shared" si="3"/>
        <v>0.49305555555555686</v>
      </c>
      <c r="CG3" s="3">
        <f t="shared" si="3"/>
        <v>0.49826388888888989</v>
      </c>
      <c r="CH3" s="3">
        <f t="shared" si="3"/>
        <v>0.50347222222222288</v>
      </c>
      <c r="CI3" s="3">
        <f t="shared" si="3"/>
        <v>0.50868055555555691</v>
      </c>
      <c r="CJ3" s="3">
        <f t="shared" si="3"/>
        <v>0.51388888888888984</v>
      </c>
      <c r="CK3" s="3">
        <f t="shared" si="3"/>
        <v>0.51909722222222288</v>
      </c>
      <c r="CL3" s="3">
        <f t="shared" si="3"/>
        <v>0.52430555555555691</v>
      </c>
      <c r="CM3" s="3">
        <f t="shared" si="3"/>
        <v>0.52951388888888984</v>
      </c>
      <c r="CN3" s="3">
        <f t="shared" si="3"/>
        <v>0.53472222222222388</v>
      </c>
      <c r="CO3" s="3">
        <f t="shared" si="3"/>
        <v>0.53993055555555691</v>
      </c>
      <c r="CP3" s="3">
        <f t="shared" si="3"/>
        <v>0.54513888888888984</v>
      </c>
      <c r="CQ3" s="3">
        <f t="shared" si="3"/>
        <v>0.55034722222222388</v>
      </c>
      <c r="CR3" s="3">
        <f t="shared" si="3"/>
        <v>0.55555555555555691</v>
      </c>
      <c r="CS3" s="3">
        <f t="shared" si="3"/>
        <v>0.56076388888888984</v>
      </c>
      <c r="CT3" s="3">
        <f t="shared" si="3"/>
        <v>0.56597222222222388</v>
      </c>
      <c r="CU3" s="3">
        <f t="shared" si="3"/>
        <v>0.57118055555555691</v>
      </c>
      <c r="CV3" s="3">
        <f t="shared" si="3"/>
        <v>0.57638888888889084</v>
      </c>
      <c r="CW3" s="3">
        <f t="shared" si="3"/>
        <v>0.58159722222222388</v>
      </c>
      <c r="CX3" s="3">
        <f t="shared" si="3"/>
        <v>0.58680555555555691</v>
      </c>
      <c r="CY3" s="3">
        <f t="shared" si="3"/>
        <v>0.59201388888889084</v>
      </c>
      <c r="CZ3" s="3">
        <f t="shared" si="3"/>
        <v>0.59722222222222388</v>
      </c>
      <c r="DA3" s="3">
        <f t="shared" si="3"/>
        <v>0.60243055555555691</v>
      </c>
      <c r="DB3" s="3">
        <f t="shared" si="3"/>
        <v>0.60763888888889084</v>
      </c>
      <c r="DC3" s="3">
        <f t="shared" si="3"/>
        <v>0.61284722222222388</v>
      </c>
      <c r="DD3" s="3">
        <f t="shared" si="3"/>
        <v>0.61805555555555791</v>
      </c>
      <c r="DE3" s="3">
        <f t="shared" si="3"/>
        <v>0.62326388888889084</v>
      </c>
      <c r="DF3" s="3">
        <f t="shared" si="3"/>
        <v>0.62847222222222388</v>
      </c>
      <c r="DG3" s="3">
        <f t="shared" si="3"/>
        <v>0.63368055555555791</v>
      </c>
      <c r="DH3" s="3">
        <f t="shared" si="3"/>
        <v>0.63888888888889084</v>
      </c>
      <c r="DI3" s="3">
        <f t="shared" si="3"/>
        <v>0.64409722222222388</v>
      </c>
      <c r="DJ3" s="3">
        <f t="shared" si="3"/>
        <v>0.64930555555555791</v>
      </c>
      <c r="DK3" s="3">
        <f t="shared" si="3"/>
        <v>0.65451388888889084</v>
      </c>
      <c r="DL3" s="3">
        <f t="shared" si="3"/>
        <v>0.65972222222222388</v>
      </c>
      <c r="DM3" s="3">
        <f t="shared" si="3"/>
        <v>0.66493055555555791</v>
      </c>
      <c r="DN3" s="3">
        <f t="shared" si="3"/>
        <v>0.67013888888889084</v>
      </c>
      <c r="DO3" s="3">
        <f t="shared" si="3"/>
        <v>0.67534722222222487</v>
      </c>
      <c r="DP3" s="3">
        <f t="shared" si="3"/>
        <v>0.68055555555555791</v>
      </c>
      <c r="DQ3" s="3">
        <f t="shared" si="3"/>
        <v>0.68576388888889084</v>
      </c>
      <c r="DR3" s="3">
        <f t="shared" si="3"/>
        <v>0.69097222222222487</v>
      </c>
      <c r="DS3" s="3">
        <f t="shared" si="3"/>
        <v>0.69618055555555791</v>
      </c>
      <c r="DT3" s="3">
        <f t="shared" si="3"/>
        <v>0.70138888888889084</v>
      </c>
      <c r="DU3" s="3">
        <f t="shared" si="3"/>
        <v>0.70659722222222487</v>
      </c>
      <c r="DV3" s="3">
        <f t="shared" si="3"/>
        <v>0.71180555555555791</v>
      </c>
      <c r="DW3" s="3">
        <f t="shared" si="3"/>
        <v>0.71701388888889184</v>
      </c>
      <c r="DX3" s="3">
        <f t="shared" si="3"/>
        <v>0.72222222222222487</v>
      </c>
      <c r="DY3" s="3">
        <f t="shared" si="3"/>
        <v>0.72743055555555791</v>
      </c>
      <c r="DZ3" s="3">
        <f t="shared" si="3"/>
        <v>0.73263888888889184</v>
      </c>
      <c r="EA3" s="3">
        <f t="shared" si="3"/>
        <v>0.73784722222222487</v>
      </c>
      <c r="EB3" s="3">
        <f t="shared" si="3"/>
        <v>0.74305555555555791</v>
      </c>
      <c r="EC3" s="3">
        <f t="shared" si="3"/>
        <v>0.74826388888889184</v>
      </c>
      <c r="ED3" s="3">
        <f t="shared" si="3"/>
        <v>0.75347222222222487</v>
      </c>
      <c r="EE3" s="3">
        <f t="shared" si="3"/>
        <v>0.75868055555555891</v>
      </c>
      <c r="EF3" s="3">
        <f t="shared" si="3"/>
        <v>0.76388888888889184</v>
      </c>
      <c r="EG3" s="3">
        <f t="shared" si="3"/>
        <v>0.76909722222222487</v>
      </c>
      <c r="EH3" s="3">
        <f t="shared" si="3"/>
        <v>0.77430555555555891</v>
      </c>
      <c r="EI3" s="3">
        <f t="shared" ref="EI3:EX7" si="4">EI$2+$B3</f>
        <v>0.77951388888889184</v>
      </c>
      <c r="EJ3" s="3">
        <f t="shared" si="4"/>
        <v>0.78472222222222487</v>
      </c>
      <c r="EK3" s="3">
        <f t="shared" si="4"/>
        <v>0.78993055555555891</v>
      </c>
      <c r="EL3" s="3">
        <f t="shared" si="4"/>
        <v>0.79513888888889184</v>
      </c>
      <c r="EM3" s="3">
        <f t="shared" si="4"/>
        <v>0.80034722222222487</v>
      </c>
      <c r="EN3" s="3">
        <f t="shared" si="4"/>
        <v>0.80555555555555891</v>
      </c>
      <c r="EO3" s="3">
        <f t="shared" si="4"/>
        <v>0.81076388888889184</v>
      </c>
      <c r="EP3" s="3">
        <f t="shared" si="4"/>
        <v>0.81597222222222587</v>
      </c>
      <c r="EQ3" s="3">
        <f t="shared" si="4"/>
        <v>0.82118055555555891</v>
      </c>
      <c r="ER3" s="3">
        <f t="shared" si="4"/>
        <v>0.82638888888889184</v>
      </c>
      <c r="ES3" s="3">
        <f t="shared" si="4"/>
        <v>0.83159722222222587</v>
      </c>
      <c r="ET3" s="3">
        <f t="shared" si="4"/>
        <v>0.83680555555555891</v>
      </c>
      <c r="EU3" s="3">
        <f t="shared" si="4"/>
        <v>0.84374999999999989</v>
      </c>
      <c r="EV3" s="3">
        <f t="shared" si="4"/>
        <v>0.85069444444444087</v>
      </c>
      <c r="EW3" s="3">
        <f t="shared" si="4"/>
        <v>0.85763888888888185</v>
      </c>
      <c r="EX3" s="3">
        <f t="shared" si="4"/>
        <v>0.86458333333332293</v>
      </c>
      <c r="EY3" s="3">
        <f t="shared" ref="EV3:FK7" si="5">EY$2+$B3</f>
        <v>0.87152777777776391</v>
      </c>
      <c r="EZ3" s="3">
        <f t="shared" si="5"/>
        <v>0.87847222222220489</v>
      </c>
      <c r="FA3" s="3">
        <f t="shared" si="5"/>
        <v>0.88541666666664587</v>
      </c>
      <c r="FB3" s="3">
        <f t="shared" si="5"/>
        <v>0.89236111111108685</v>
      </c>
      <c r="FC3" s="3">
        <f t="shared" si="5"/>
        <v>0.89930555555552794</v>
      </c>
      <c r="FD3" s="3">
        <f t="shared" si="5"/>
        <v>0.90624999999996891</v>
      </c>
      <c r="FE3" s="3">
        <f t="shared" si="5"/>
        <v>0.91319444444440989</v>
      </c>
      <c r="FF3" s="3">
        <f t="shared" si="5"/>
        <v>0.92013888888885087</v>
      </c>
      <c r="FG3" s="3">
        <f t="shared" si="5"/>
        <v>0.93055555555555558</v>
      </c>
      <c r="FH3" s="3">
        <f t="shared" si="5"/>
        <v>0.94097222222225985</v>
      </c>
      <c r="FI3" s="3">
        <f t="shared" si="5"/>
        <v>0.95138888888896489</v>
      </c>
      <c r="FJ3" s="3">
        <f t="shared" si="5"/>
        <v>0.96180555555566993</v>
      </c>
      <c r="FK3" s="3">
        <f t="shared" si="5"/>
        <v>0.97222222222237487</v>
      </c>
      <c r="FL3" s="3">
        <f t="shared" ref="FH3:FQ7" si="6">FL$2+$B3</f>
        <v>0.98263888888907891</v>
      </c>
      <c r="FM3" s="3">
        <f t="shared" si="6"/>
        <v>0.99305555555578384</v>
      </c>
      <c r="FN3" s="3">
        <f t="shared" si="6"/>
        <v>1.0034722222224888</v>
      </c>
      <c r="FO3" s="3">
        <f t="shared" si="6"/>
        <v>1.0138888888891888</v>
      </c>
      <c r="FP3" s="3">
        <f t="shared" si="6"/>
        <v>1.0243055555558989</v>
      </c>
      <c r="FQ3" s="6">
        <f t="shared" si="6"/>
        <v>1.0347222222225989</v>
      </c>
    </row>
    <row r="4" spans="1:173" x14ac:dyDescent="0.25">
      <c r="A4" s="5" t="s">
        <v>3</v>
      </c>
      <c r="B4" s="14">
        <v>2.0833333333333333E-3</v>
      </c>
      <c r="C4" s="5"/>
      <c r="D4" s="2"/>
      <c r="E4" s="2"/>
      <c r="F4" s="2"/>
      <c r="G4" s="2"/>
      <c r="H4" s="2"/>
      <c r="I4" s="2"/>
      <c r="J4" s="2"/>
      <c r="K4" s="3">
        <f t="shared" ref="K4:AC34" si="7">K$2+$B4</f>
        <v>0.18124999999999999</v>
      </c>
      <c r="L4" s="3">
        <f t="shared" si="7"/>
        <v>0.18645833333333331</v>
      </c>
      <c r="M4" s="3">
        <f t="shared" si="7"/>
        <v>0.19166666666666632</v>
      </c>
      <c r="N4" s="3">
        <f t="shared" si="7"/>
        <v>0.19687500000000033</v>
      </c>
      <c r="O4" s="3">
        <f t="shared" si="7"/>
        <v>0.20208333333333334</v>
      </c>
      <c r="P4" s="3">
        <f t="shared" si="7"/>
        <v>0.20729166666666632</v>
      </c>
      <c r="Q4" s="3">
        <f t="shared" si="7"/>
        <v>0.21250000000000033</v>
      </c>
      <c r="R4" s="3">
        <f t="shared" si="7"/>
        <v>0.21770833333333334</v>
      </c>
      <c r="S4" s="3">
        <f t="shared" si="7"/>
        <v>0.22291666666666632</v>
      </c>
      <c r="T4" s="3">
        <f t="shared" si="7"/>
        <v>0.22812499999999933</v>
      </c>
      <c r="U4" s="3"/>
      <c r="V4" s="3">
        <f t="shared" si="7"/>
        <v>0.23333333333333334</v>
      </c>
      <c r="W4" s="3">
        <f t="shared" si="7"/>
        <v>0.23854166666666632</v>
      </c>
      <c r="X4" s="3"/>
      <c r="Y4" s="3">
        <f t="shared" si="7"/>
        <v>0.24374999999999933</v>
      </c>
      <c r="Z4" s="3">
        <f t="shared" si="7"/>
        <v>0.24895833333333334</v>
      </c>
      <c r="AA4" s="3"/>
      <c r="AB4" s="3">
        <f t="shared" si="7"/>
        <v>0.25416666666666632</v>
      </c>
      <c r="AC4" s="3">
        <f t="shared" si="7"/>
        <v>0.2593749999999993</v>
      </c>
      <c r="AD4" s="3"/>
      <c r="AE4" s="3">
        <f t="shared" si="0"/>
        <v>0.26458333333333334</v>
      </c>
      <c r="AF4" s="3">
        <f t="shared" si="0"/>
        <v>0.26805555555555555</v>
      </c>
      <c r="AG4" s="3">
        <f t="shared" si="1"/>
        <v>0.27152777777777731</v>
      </c>
      <c r="AH4" s="3">
        <f t="shared" si="1"/>
        <v>0.2750000000000003</v>
      </c>
      <c r="AI4" s="3">
        <f t="shared" si="1"/>
        <v>0.27847222222222234</v>
      </c>
      <c r="AJ4" s="3">
        <f t="shared" si="1"/>
        <v>0.28194444444444433</v>
      </c>
      <c r="AK4" s="3">
        <f t="shared" si="1"/>
        <v>0.28541666666666632</v>
      </c>
      <c r="AL4" s="3">
        <f t="shared" si="1"/>
        <v>0.28888888888888931</v>
      </c>
      <c r="AM4" s="3">
        <f t="shared" si="1"/>
        <v>0.29236111111111135</v>
      </c>
      <c r="AN4" s="3">
        <f t="shared" si="1"/>
        <v>0.29583333333333334</v>
      </c>
      <c r="AO4" s="3">
        <f t="shared" si="1"/>
        <v>0.29930555555555532</v>
      </c>
      <c r="AP4" s="3">
        <f t="shared" si="1"/>
        <v>0.30277777777777731</v>
      </c>
      <c r="AQ4" s="3">
        <f t="shared" si="1"/>
        <v>0.3062500000000003</v>
      </c>
      <c r="AR4" s="3">
        <f t="shared" si="1"/>
        <v>0.30972222222222234</v>
      </c>
      <c r="AS4" s="3">
        <f t="shared" si="1"/>
        <v>0.31319444444444433</v>
      </c>
      <c r="AT4" s="3">
        <f t="shared" si="1"/>
        <v>0.31666666666666632</v>
      </c>
      <c r="AU4" s="3">
        <f t="shared" si="1"/>
        <v>0.32013888888888831</v>
      </c>
      <c r="AV4" s="3">
        <f t="shared" si="1"/>
        <v>0.32361111111111135</v>
      </c>
      <c r="AW4" s="3">
        <f t="shared" si="1"/>
        <v>0.32708333333333334</v>
      </c>
      <c r="AX4" s="3">
        <f t="shared" si="1"/>
        <v>0.33055555555555532</v>
      </c>
      <c r="AY4" s="3">
        <f t="shared" si="1"/>
        <v>0.33402777777777731</v>
      </c>
      <c r="AZ4" s="3">
        <f t="shared" si="1"/>
        <v>0.3374999999999993</v>
      </c>
      <c r="BA4" s="3">
        <f t="shared" si="1"/>
        <v>0.34097222222222234</v>
      </c>
      <c r="BB4" s="3">
        <f t="shared" si="1"/>
        <v>0.34444444444444433</v>
      </c>
      <c r="BC4" s="3">
        <f t="shared" si="1"/>
        <v>0.34791666666666632</v>
      </c>
      <c r="BD4" s="3">
        <f t="shared" si="1"/>
        <v>0.35138888888888831</v>
      </c>
      <c r="BE4" s="3">
        <f t="shared" si="1"/>
        <v>0.35486111111111135</v>
      </c>
      <c r="BF4" s="3">
        <f t="shared" si="1"/>
        <v>0.35833333333333334</v>
      </c>
      <c r="BG4" s="3">
        <f t="shared" si="2"/>
        <v>0.36354166666666671</v>
      </c>
      <c r="BH4" s="3">
        <f t="shared" si="2"/>
        <v>0.3687500000000003</v>
      </c>
      <c r="BI4" s="3">
        <f t="shared" ref="BI4:DT10" si="8">BI$2+$B4</f>
        <v>0.37395833333333334</v>
      </c>
      <c r="BJ4" s="3">
        <f t="shared" si="2"/>
        <v>0.37916666666666632</v>
      </c>
      <c r="BK4" s="3">
        <f t="shared" si="8"/>
        <v>0.3843750000000003</v>
      </c>
      <c r="BL4" s="3">
        <f t="shared" si="2"/>
        <v>0.38958333333333334</v>
      </c>
      <c r="BM4" s="3">
        <f t="shared" si="8"/>
        <v>0.39479166666666732</v>
      </c>
      <c r="BN4" s="3">
        <f t="shared" si="2"/>
        <v>0.4000000000000003</v>
      </c>
      <c r="BO4" s="3">
        <f t="shared" si="8"/>
        <v>0.40520833333333334</v>
      </c>
      <c r="BP4" s="3">
        <f t="shared" si="2"/>
        <v>0.41041666666666732</v>
      </c>
      <c r="BQ4" s="3">
        <f t="shared" si="8"/>
        <v>0.4156250000000003</v>
      </c>
      <c r="BR4" s="3">
        <f t="shared" si="2"/>
        <v>0.42083333333333334</v>
      </c>
      <c r="BS4" s="3">
        <f t="shared" si="8"/>
        <v>0.42604166666666732</v>
      </c>
      <c r="BT4" s="3">
        <f t="shared" si="2"/>
        <v>0.4312500000000003</v>
      </c>
      <c r="BU4" s="3">
        <f t="shared" si="8"/>
        <v>0.43645833333333434</v>
      </c>
      <c r="BV4" s="3">
        <f t="shared" si="2"/>
        <v>0.44166666666666732</v>
      </c>
      <c r="BW4" s="3">
        <f t="shared" si="8"/>
        <v>0.4468750000000003</v>
      </c>
      <c r="BX4" s="3">
        <f t="shared" si="3"/>
        <v>0.45208333333333434</v>
      </c>
      <c r="BY4" s="3">
        <f t="shared" si="8"/>
        <v>0.45729166666666732</v>
      </c>
      <c r="BZ4" s="3">
        <f t="shared" si="3"/>
        <v>0.4625000000000003</v>
      </c>
      <c r="CA4" s="3">
        <f t="shared" si="8"/>
        <v>0.46770833333333434</v>
      </c>
      <c r="CB4" s="3">
        <f t="shared" si="3"/>
        <v>0.47291666666666732</v>
      </c>
      <c r="CC4" s="3">
        <f t="shared" si="8"/>
        <v>0.4781250000000013</v>
      </c>
      <c r="CD4" s="3">
        <f t="shared" si="3"/>
        <v>0.48333333333333434</v>
      </c>
      <c r="CE4" s="3">
        <f t="shared" si="8"/>
        <v>0.48854166666666732</v>
      </c>
      <c r="CF4" s="3">
        <f t="shared" si="3"/>
        <v>0.4937500000000013</v>
      </c>
      <c r="CG4" s="3">
        <f t="shared" si="8"/>
        <v>0.49895833333333434</v>
      </c>
      <c r="CH4" s="3">
        <f t="shared" si="3"/>
        <v>0.50416666666666732</v>
      </c>
      <c r="CI4" s="3">
        <f t="shared" si="8"/>
        <v>0.50937500000000135</v>
      </c>
      <c r="CJ4" s="3">
        <f t="shared" si="3"/>
        <v>0.51458333333333428</v>
      </c>
      <c r="CK4" s="3">
        <f t="shared" si="8"/>
        <v>0.51979166666666732</v>
      </c>
      <c r="CL4" s="3">
        <f t="shared" si="3"/>
        <v>0.52500000000000135</v>
      </c>
      <c r="CM4" s="3">
        <f t="shared" si="8"/>
        <v>0.53020833333333428</v>
      </c>
      <c r="CN4" s="3">
        <f t="shared" si="3"/>
        <v>0.53541666666666832</v>
      </c>
      <c r="CO4" s="3">
        <f t="shared" si="8"/>
        <v>0.54062500000000135</v>
      </c>
      <c r="CP4" s="3">
        <f t="shared" si="3"/>
        <v>0.54583333333333428</v>
      </c>
      <c r="CQ4" s="3">
        <f t="shared" si="8"/>
        <v>0.55104166666666832</v>
      </c>
      <c r="CR4" s="3">
        <f t="shared" si="3"/>
        <v>0.55625000000000135</v>
      </c>
      <c r="CS4" s="3">
        <f t="shared" si="8"/>
        <v>0.56145833333333428</v>
      </c>
      <c r="CT4" s="3">
        <f t="shared" si="3"/>
        <v>0.56666666666666832</v>
      </c>
      <c r="CU4" s="3">
        <f t="shared" si="8"/>
        <v>0.57187500000000135</v>
      </c>
      <c r="CV4" s="3">
        <f t="shared" si="3"/>
        <v>0.57708333333333528</v>
      </c>
      <c r="CW4" s="3">
        <f t="shared" si="8"/>
        <v>0.58229166666666832</v>
      </c>
      <c r="CX4" s="3">
        <f t="shared" si="3"/>
        <v>0.58750000000000135</v>
      </c>
      <c r="CY4" s="3">
        <f t="shared" si="8"/>
        <v>0.59270833333333528</v>
      </c>
      <c r="CZ4" s="3">
        <f t="shared" si="3"/>
        <v>0.59791666666666832</v>
      </c>
      <c r="DA4" s="3">
        <f t="shared" si="8"/>
        <v>0.60312500000000135</v>
      </c>
      <c r="DB4" s="3">
        <f t="shared" si="3"/>
        <v>0.60833333333333528</v>
      </c>
      <c r="DC4" s="3">
        <f t="shared" si="8"/>
        <v>0.61354166666666832</v>
      </c>
      <c r="DD4" s="3">
        <f t="shared" si="3"/>
        <v>0.61875000000000235</v>
      </c>
      <c r="DE4" s="3">
        <f t="shared" si="8"/>
        <v>0.62395833333333528</v>
      </c>
      <c r="DF4" s="3">
        <f t="shared" si="3"/>
        <v>0.62916666666666832</v>
      </c>
      <c r="DG4" s="3">
        <f t="shared" si="8"/>
        <v>0.63437500000000235</v>
      </c>
      <c r="DH4" s="3">
        <f t="shared" si="3"/>
        <v>0.63958333333333528</v>
      </c>
      <c r="DI4" s="3">
        <f t="shared" si="8"/>
        <v>0.64479166666666832</v>
      </c>
      <c r="DJ4" s="3">
        <f t="shared" si="3"/>
        <v>0.65000000000000235</v>
      </c>
      <c r="DK4" s="3">
        <f t="shared" si="8"/>
        <v>0.65520833333333528</v>
      </c>
      <c r="DL4" s="3">
        <f t="shared" si="3"/>
        <v>0.66041666666666832</v>
      </c>
      <c r="DM4" s="3">
        <f t="shared" si="8"/>
        <v>0.66562500000000235</v>
      </c>
      <c r="DN4" s="3">
        <f t="shared" si="3"/>
        <v>0.67083333333333528</v>
      </c>
      <c r="DO4" s="3">
        <f t="shared" si="8"/>
        <v>0.67604166666666932</v>
      </c>
      <c r="DP4" s="3">
        <f t="shared" si="3"/>
        <v>0.68125000000000235</v>
      </c>
      <c r="DQ4" s="3">
        <f t="shared" si="8"/>
        <v>0.68645833333333528</v>
      </c>
      <c r="DR4" s="3">
        <f t="shared" si="3"/>
        <v>0.69166666666666932</v>
      </c>
      <c r="DS4" s="3">
        <f t="shared" si="8"/>
        <v>0.69687500000000235</v>
      </c>
      <c r="DT4" s="3">
        <f t="shared" si="3"/>
        <v>0.70208333333333528</v>
      </c>
      <c r="DU4" s="3">
        <f t="shared" si="3"/>
        <v>0.70729166666666932</v>
      </c>
      <c r="DV4" s="3">
        <f t="shared" si="3"/>
        <v>0.71250000000000235</v>
      </c>
      <c r="DW4" s="3">
        <f t="shared" si="3"/>
        <v>0.71770833333333628</v>
      </c>
      <c r="DX4" s="3">
        <f t="shared" si="3"/>
        <v>0.72291666666666932</v>
      </c>
      <c r="DY4" s="3">
        <f t="shared" si="3"/>
        <v>0.72812500000000235</v>
      </c>
      <c r="DZ4" s="3">
        <f t="shared" si="3"/>
        <v>0.73333333333333628</v>
      </c>
      <c r="EA4" s="3">
        <f t="shared" si="3"/>
        <v>0.73854166666666932</v>
      </c>
      <c r="EB4" s="3">
        <f t="shared" si="3"/>
        <v>0.74375000000000235</v>
      </c>
      <c r="EC4" s="3">
        <f t="shared" si="3"/>
        <v>0.74895833333333628</v>
      </c>
      <c r="ED4" s="3">
        <f t="shared" si="3"/>
        <v>0.75416666666666932</v>
      </c>
      <c r="EE4" s="3">
        <f t="shared" si="3"/>
        <v>0.75937500000000335</v>
      </c>
      <c r="EF4" s="3">
        <f t="shared" si="3"/>
        <v>0.76458333333333628</v>
      </c>
      <c r="EG4" s="3">
        <f t="shared" si="3"/>
        <v>0.76979166666666932</v>
      </c>
      <c r="EH4" s="3">
        <f t="shared" si="3"/>
        <v>0.77500000000000335</v>
      </c>
      <c r="EI4" s="3">
        <f t="shared" si="4"/>
        <v>0.78020833333333628</v>
      </c>
      <c r="EJ4" s="3">
        <f t="shared" si="4"/>
        <v>0.78541666666666932</v>
      </c>
      <c r="EK4" s="3">
        <f t="shared" si="4"/>
        <v>0.79062500000000335</v>
      </c>
      <c r="EL4" s="3">
        <f t="shared" si="4"/>
        <v>0.79583333333333628</v>
      </c>
      <c r="EM4" s="3">
        <f t="shared" si="4"/>
        <v>0.80104166666666932</v>
      </c>
      <c r="EN4" s="3">
        <f t="shared" si="4"/>
        <v>0.80625000000000335</v>
      </c>
      <c r="EO4" s="3">
        <f t="shared" si="4"/>
        <v>0.81145833333333628</v>
      </c>
      <c r="EP4" s="3">
        <f t="shared" si="4"/>
        <v>0.81666666666667032</v>
      </c>
      <c r="EQ4" s="3">
        <f t="shared" si="4"/>
        <v>0.82187500000000335</v>
      </c>
      <c r="ER4" s="3">
        <f t="shared" si="4"/>
        <v>0.82708333333333628</v>
      </c>
      <c r="ES4" s="3">
        <f t="shared" si="4"/>
        <v>0.83229166666667032</v>
      </c>
      <c r="ET4" s="3">
        <f t="shared" si="4"/>
        <v>0.83750000000000335</v>
      </c>
      <c r="EU4" s="3">
        <f t="shared" si="4"/>
        <v>0.84444444444444433</v>
      </c>
      <c r="EV4" s="3">
        <f t="shared" si="5"/>
        <v>0.85138888888888531</v>
      </c>
      <c r="EW4" s="3">
        <f t="shared" si="5"/>
        <v>0.85833333333332629</v>
      </c>
      <c r="EX4" s="3">
        <f t="shared" si="5"/>
        <v>0.86527777777776738</v>
      </c>
      <c r="EY4" s="3">
        <f t="shared" si="5"/>
        <v>0.87222222222220835</v>
      </c>
      <c r="EZ4" s="3">
        <f t="shared" si="5"/>
        <v>0.87916666666664933</v>
      </c>
      <c r="FA4" s="3">
        <f t="shared" si="5"/>
        <v>0.88611111111109031</v>
      </c>
      <c r="FB4" s="3">
        <f t="shared" si="5"/>
        <v>0.89305555555553129</v>
      </c>
      <c r="FC4" s="3">
        <f t="shared" si="5"/>
        <v>0.89999999999997238</v>
      </c>
      <c r="FD4" s="3">
        <f t="shared" si="5"/>
        <v>0.90694444444441336</v>
      </c>
      <c r="FE4" s="3">
        <f t="shared" si="5"/>
        <v>0.91388888888885433</v>
      </c>
      <c r="FF4" s="3">
        <f t="shared" si="5"/>
        <v>0.92083333333329531</v>
      </c>
      <c r="FG4" s="3">
        <f t="shared" si="5"/>
        <v>0.93125000000000002</v>
      </c>
      <c r="FH4" s="3">
        <f t="shared" si="6"/>
        <v>0.94166666666670429</v>
      </c>
      <c r="FI4" s="3">
        <f t="shared" si="6"/>
        <v>0.95208333333340933</v>
      </c>
      <c r="FJ4" s="3">
        <f t="shared" si="6"/>
        <v>0.96250000000011438</v>
      </c>
      <c r="FK4" s="3">
        <f t="shared" si="6"/>
        <v>0.97291666666681931</v>
      </c>
      <c r="FL4" s="3">
        <f t="shared" si="6"/>
        <v>0.98333333333352335</v>
      </c>
      <c r="FM4" s="3">
        <f t="shared" si="6"/>
        <v>0.99375000000022828</v>
      </c>
      <c r="FN4" s="3">
        <f t="shared" si="6"/>
        <v>1.0041666666669333</v>
      </c>
      <c r="FO4" s="3">
        <f t="shared" si="6"/>
        <v>1.0145833333336334</v>
      </c>
      <c r="FP4" s="3">
        <f t="shared" si="6"/>
        <v>1.0250000000003434</v>
      </c>
      <c r="FQ4" s="6">
        <f t="shared" si="6"/>
        <v>1.0354166666670435</v>
      </c>
    </row>
    <row r="5" spans="1:173" x14ac:dyDescent="0.25">
      <c r="A5" s="5" t="s">
        <v>4</v>
      </c>
      <c r="B5" s="14">
        <v>2.7777777777777779E-3</v>
      </c>
      <c r="C5" s="5"/>
      <c r="D5" s="2"/>
      <c r="E5" s="2"/>
      <c r="F5" s="2"/>
      <c r="G5" s="2"/>
      <c r="H5" s="2"/>
      <c r="I5" s="2"/>
      <c r="J5" s="2"/>
      <c r="K5" s="3">
        <f t="shared" si="7"/>
        <v>0.18194444444444444</v>
      </c>
      <c r="L5" s="3">
        <f t="shared" si="7"/>
        <v>0.18715277777777775</v>
      </c>
      <c r="M5" s="3">
        <f t="shared" si="0"/>
        <v>0.19236111111111076</v>
      </c>
      <c r="N5" s="3">
        <f t="shared" si="0"/>
        <v>0.19756944444444477</v>
      </c>
      <c r="O5" s="3">
        <f t="shared" si="0"/>
        <v>0.20277777777777778</v>
      </c>
      <c r="P5" s="3">
        <f t="shared" si="0"/>
        <v>0.20798611111111076</v>
      </c>
      <c r="Q5" s="3">
        <f t="shared" si="0"/>
        <v>0.21319444444444477</v>
      </c>
      <c r="R5" s="3">
        <f t="shared" si="0"/>
        <v>0.21840277777777778</v>
      </c>
      <c r="S5" s="3">
        <f t="shared" si="0"/>
        <v>0.22361111111111076</v>
      </c>
      <c r="T5" s="3">
        <f t="shared" si="0"/>
        <v>0.22881944444444377</v>
      </c>
      <c r="U5" s="3"/>
      <c r="V5" s="3">
        <f t="shared" si="0"/>
        <v>0.23402777777777778</v>
      </c>
      <c r="W5" s="3">
        <f t="shared" si="0"/>
        <v>0.23923611111111076</v>
      </c>
      <c r="X5" s="3"/>
      <c r="Y5" s="3">
        <f t="shared" si="0"/>
        <v>0.24444444444444377</v>
      </c>
      <c r="Z5" s="3">
        <f t="shared" si="0"/>
        <v>0.24965277777777778</v>
      </c>
      <c r="AA5" s="3"/>
      <c r="AB5" s="3">
        <f t="shared" si="0"/>
        <v>0.25486111111111076</v>
      </c>
      <c r="AC5" s="3">
        <f t="shared" si="0"/>
        <v>0.26006944444444374</v>
      </c>
      <c r="AD5" s="3"/>
      <c r="AE5" s="3">
        <f t="shared" si="0"/>
        <v>0.26527777777777778</v>
      </c>
      <c r="AF5" s="3">
        <f t="shared" si="0"/>
        <v>0.26874999999999999</v>
      </c>
      <c r="AG5" s="3">
        <f t="shared" si="1"/>
        <v>0.27222222222222175</v>
      </c>
      <c r="AH5" s="3">
        <f t="shared" si="1"/>
        <v>0.27569444444444474</v>
      </c>
      <c r="AI5" s="3">
        <f t="shared" si="1"/>
        <v>0.27916666666666679</v>
      </c>
      <c r="AJ5" s="3">
        <f t="shared" si="1"/>
        <v>0.28263888888888877</v>
      </c>
      <c r="AK5" s="3">
        <f t="shared" si="1"/>
        <v>0.28611111111111076</v>
      </c>
      <c r="AL5" s="3">
        <f t="shared" si="1"/>
        <v>0.28958333333333375</v>
      </c>
      <c r="AM5" s="3">
        <f t="shared" si="1"/>
        <v>0.29305555555555579</v>
      </c>
      <c r="AN5" s="3">
        <f t="shared" si="1"/>
        <v>0.29652777777777778</v>
      </c>
      <c r="AO5" s="3">
        <f t="shared" si="1"/>
        <v>0.29999999999999977</v>
      </c>
      <c r="AP5" s="3">
        <f t="shared" si="1"/>
        <v>0.30347222222222175</v>
      </c>
      <c r="AQ5" s="3">
        <f t="shared" si="1"/>
        <v>0.30694444444444474</v>
      </c>
      <c r="AR5" s="3">
        <f t="shared" si="1"/>
        <v>0.31041666666666679</v>
      </c>
      <c r="AS5" s="3">
        <f t="shared" si="1"/>
        <v>0.31388888888888877</v>
      </c>
      <c r="AT5" s="3">
        <f t="shared" si="1"/>
        <v>0.31736111111111076</v>
      </c>
      <c r="AU5" s="3">
        <f t="shared" si="1"/>
        <v>0.32083333333333275</v>
      </c>
      <c r="AV5" s="3">
        <f t="shared" si="1"/>
        <v>0.32430555555555579</v>
      </c>
      <c r="AW5" s="3">
        <f t="shared" si="1"/>
        <v>0.32777777777777778</v>
      </c>
      <c r="AX5" s="3">
        <f t="shared" si="1"/>
        <v>0.33124999999999977</v>
      </c>
      <c r="AY5" s="3">
        <f t="shared" si="1"/>
        <v>0.33472222222222175</v>
      </c>
      <c r="AZ5" s="3">
        <f t="shared" si="1"/>
        <v>0.33819444444444374</v>
      </c>
      <c r="BA5" s="3">
        <f t="shared" si="1"/>
        <v>0.34166666666666679</v>
      </c>
      <c r="BB5" s="3">
        <f t="shared" si="1"/>
        <v>0.34513888888888877</v>
      </c>
      <c r="BC5" s="3">
        <f t="shared" si="1"/>
        <v>0.34861111111111076</v>
      </c>
      <c r="BD5" s="3">
        <f t="shared" si="1"/>
        <v>0.35208333333333275</v>
      </c>
      <c r="BE5" s="3">
        <f t="shared" si="1"/>
        <v>0.35555555555555579</v>
      </c>
      <c r="BF5" s="3">
        <f t="shared" si="1"/>
        <v>0.35902777777777778</v>
      </c>
      <c r="BG5" s="3">
        <f t="shared" si="2"/>
        <v>0.36423611111111115</v>
      </c>
      <c r="BH5" s="3">
        <f t="shared" si="2"/>
        <v>0.36944444444444474</v>
      </c>
      <c r="BI5" s="3">
        <f t="shared" si="8"/>
        <v>0.37465277777777778</v>
      </c>
      <c r="BJ5" s="3">
        <f t="shared" si="2"/>
        <v>0.37986111111111076</v>
      </c>
      <c r="BK5" s="3">
        <f t="shared" si="8"/>
        <v>0.38506944444444474</v>
      </c>
      <c r="BL5" s="3">
        <f t="shared" si="2"/>
        <v>0.39027777777777778</v>
      </c>
      <c r="BM5" s="3">
        <f t="shared" si="8"/>
        <v>0.39548611111111176</v>
      </c>
      <c r="BN5" s="3">
        <f t="shared" si="2"/>
        <v>0.40069444444444474</v>
      </c>
      <c r="BO5" s="3">
        <f t="shared" si="8"/>
        <v>0.40590277777777778</v>
      </c>
      <c r="BP5" s="3">
        <f t="shared" si="2"/>
        <v>0.41111111111111176</v>
      </c>
      <c r="BQ5" s="3">
        <f t="shared" si="8"/>
        <v>0.41631944444444474</v>
      </c>
      <c r="BR5" s="3">
        <f t="shared" si="2"/>
        <v>0.42152777777777778</v>
      </c>
      <c r="BS5" s="3">
        <f t="shared" si="8"/>
        <v>0.42673611111111176</v>
      </c>
      <c r="BT5" s="3">
        <f t="shared" si="2"/>
        <v>0.43194444444444474</v>
      </c>
      <c r="BU5" s="3">
        <f t="shared" si="8"/>
        <v>0.43715277777777878</v>
      </c>
      <c r="BV5" s="3">
        <f t="shared" si="2"/>
        <v>0.44236111111111176</v>
      </c>
      <c r="BW5" s="3">
        <f t="shared" si="8"/>
        <v>0.44756944444444474</v>
      </c>
      <c r="BX5" s="3">
        <f t="shared" si="3"/>
        <v>0.45277777777777878</v>
      </c>
      <c r="BY5" s="3">
        <f t="shared" si="8"/>
        <v>0.45798611111111176</v>
      </c>
      <c r="BZ5" s="3">
        <f t="shared" si="3"/>
        <v>0.46319444444444474</v>
      </c>
      <c r="CA5" s="3">
        <f t="shared" si="8"/>
        <v>0.46840277777777878</v>
      </c>
      <c r="CB5" s="3">
        <f t="shared" si="3"/>
        <v>0.47361111111111176</v>
      </c>
      <c r="CC5" s="3">
        <f t="shared" si="8"/>
        <v>0.47881944444444574</v>
      </c>
      <c r="CD5" s="3">
        <f t="shared" si="3"/>
        <v>0.48402777777777878</v>
      </c>
      <c r="CE5" s="3">
        <f t="shared" si="8"/>
        <v>0.48923611111111176</v>
      </c>
      <c r="CF5" s="3">
        <f t="shared" si="3"/>
        <v>0.49444444444444574</v>
      </c>
      <c r="CG5" s="3">
        <f t="shared" si="8"/>
        <v>0.49965277777777878</v>
      </c>
      <c r="CH5" s="3">
        <f t="shared" si="3"/>
        <v>0.50486111111111176</v>
      </c>
      <c r="CI5" s="3">
        <f t="shared" si="8"/>
        <v>0.5100694444444458</v>
      </c>
      <c r="CJ5" s="3">
        <f t="shared" si="3"/>
        <v>0.51527777777777872</v>
      </c>
      <c r="CK5" s="3">
        <f t="shared" si="8"/>
        <v>0.52048611111111176</v>
      </c>
      <c r="CL5" s="3">
        <f t="shared" si="3"/>
        <v>0.5256944444444458</v>
      </c>
      <c r="CM5" s="3">
        <f t="shared" si="8"/>
        <v>0.53090277777777872</v>
      </c>
      <c r="CN5" s="3">
        <f t="shared" si="3"/>
        <v>0.53611111111111276</v>
      </c>
      <c r="CO5" s="3">
        <f t="shared" si="8"/>
        <v>0.5413194444444458</v>
      </c>
      <c r="CP5" s="3">
        <f t="shared" si="3"/>
        <v>0.54652777777777872</v>
      </c>
      <c r="CQ5" s="3">
        <f t="shared" si="8"/>
        <v>0.55173611111111276</v>
      </c>
      <c r="CR5" s="3">
        <f t="shared" si="3"/>
        <v>0.5569444444444458</v>
      </c>
      <c r="CS5" s="3">
        <f t="shared" si="8"/>
        <v>0.56215277777777872</v>
      </c>
      <c r="CT5" s="3">
        <f t="shared" si="3"/>
        <v>0.56736111111111276</v>
      </c>
      <c r="CU5" s="3">
        <f t="shared" si="8"/>
        <v>0.5725694444444458</v>
      </c>
      <c r="CV5" s="3">
        <f t="shared" si="3"/>
        <v>0.57777777777777972</v>
      </c>
      <c r="CW5" s="3">
        <f t="shared" si="8"/>
        <v>0.58298611111111276</v>
      </c>
      <c r="CX5" s="3">
        <f t="shared" si="3"/>
        <v>0.5881944444444458</v>
      </c>
      <c r="CY5" s="3">
        <f t="shared" si="8"/>
        <v>0.59340277777777972</v>
      </c>
      <c r="CZ5" s="3">
        <f t="shared" si="3"/>
        <v>0.59861111111111276</v>
      </c>
      <c r="DA5" s="3">
        <f t="shared" si="8"/>
        <v>0.6038194444444458</v>
      </c>
      <c r="DB5" s="3">
        <f t="shared" si="3"/>
        <v>0.60902777777777972</v>
      </c>
      <c r="DC5" s="3">
        <f t="shared" si="8"/>
        <v>0.61423611111111276</v>
      </c>
      <c r="DD5" s="3">
        <f t="shared" si="3"/>
        <v>0.6194444444444468</v>
      </c>
      <c r="DE5" s="3">
        <f t="shared" si="8"/>
        <v>0.62465277777777972</v>
      </c>
      <c r="DF5" s="3">
        <f t="shared" si="3"/>
        <v>0.62986111111111276</v>
      </c>
      <c r="DG5" s="3">
        <f t="shared" si="8"/>
        <v>0.6350694444444468</v>
      </c>
      <c r="DH5" s="3">
        <f t="shared" si="3"/>
        <v>0.64027777777777972</v>
      </c>
      <c r="DI5" s="3">
        <f t="shared" si="8"/>
        <v>0.64548611111111276</v>
      </c>
      <c r="DJ5" s="3">
        <f t="shared" si="3"/>
        <v>0.6506944444444468</v>
      </c>
      <c r="DK5" s="3">
        <f t="shared" si="8"/>
        <v>0.65590277777777972</v>
      </c>
      <c r="DL5" s="3">
        <f t="shared" si="3"/>
        <v>0.66111111111111276</v>
      </c>
      <c r="DM5" s="3">
        <f t="shared" si="8"/>
        <v>0.6663194444444468</v>
      </c>
      <c r="DN5" s="3">
        <f t="shared" si="3"/>
        <v>0.67152777777777972</v>
      </c>
      <c r="DO5" s="3">
        <f t="shared" si="8"/>
        <v>0.67673611111111376</v>
      </c>
      <c r="DP5" s="3">
        <f t="shared" si="3"/>
        <v>0.6819444444444468</v>
      </c>
      <c r="DQ5" s="3">
        <f t="shared" si="8"/>
        <v>0.68715277777777972</v>
      </c>
      <c r="DR5" s="3">
        <f t="shared" si="3"/>
        <v>0.69236111111111376</v>
      </c>
      <c r="DS5" s="3">
        <f t="shared" si="8"/>
        <v>0.6975694444444468</v>
      </c>
      <c r="DT5" s="3">
        <f t="shared" si="3"/>
        <v>0.70277777777777972</v>
      </c>
      <c r="DU5" s="3">
        <f t="shared" si="3"/>
        <v>0.70798611111111376</v>
      </c>
      <c r="DV5" s="3">
        <f t="shared" si="3"/>
        <v>0.7131944444444468</v>
      </c>
      <c r="DW5" s="3">
        <f t="shared" si="3"/>
        <v>0.71840277777778072</v>
      </c>
      <c r="DX5" s="3">
        <f t="shared" si="3"/>
        <v>0.72361111111111376</v>
      </c>
      <c r="DY5" s="3">
        <f t="shared" si="3"/>
        <v>0.7288194444444468</v>
      </c>
      <c r="DZ5" s="3">
        <f t="shared" si="3"/>
        <v>0.73402777777778072</v>
      </c>
      <c r="EA5" s="3">
        <f t="shared" si="3"/>
        <v>0.73923611111111376</v>
      </c>
      <c r="EB5" s="3">
        <f t="shared" si="3"/>
        <v>0.7444444444444468</v>
      </c>
      <c r="EC5" s="3">
        <f t="shared" si="3"/>
        <v>0.74965277777778072</v>
      </c>
      <c r="ED5" s="3">
        <f t="shared" si="3"/>
        <v>0.75486111111111376</v>
      </c>
      <c r="EE5" s="3">
        <f t="shared" si="3"/>
        <v>0.76006944444444779</v>
      </c>
      <c r="EF5" s="3">
        <f t="shared" si="3"/>
        <v>0.76527777777778072</v>
      </c>
      <c r="EG5" s="3">
        <f t="shared" si="3"/>
        <v>0.77048611111111376</v>
      </c>
      <c r="EH5" s="3">
        <f t="shared" si="3"/>
        <v>0.77569444444444779</v>
      </c>
      <c r="EI5" s="3">
        <f t="shared" si="4"/>
        <v>0.78090277777778072</v>
      </c>
      <c r="EJ5" s="3">
        <f t="shared" si="4"/>
        <v>0.78611111111111376</v>
      </c>
      <c r="EK5" s="3">
        <f t="shared" si="4"/>
        <v>0.79131944444444779</v>
      </c>
      <c r="EL5" s="3">
        <f t="shared" si="4"/>
        <v>0.79652777777778072</v>
      </c>
      <c r="EM5" s="3">
        <f t="shared" si="4"/>
        <v>0.80173611111111376</v>
      </c>
      <c r="EN5" s="3">
        <f t="shared" si="4"/>
        <v>0.80694444444444779</v>
      </c>
      <c r="EO5" s="3">
        <f t="shared" si="4"/>
        <v>0.81215277777778072</v>
      </c>
      <c r="EP5" s="3">
        <f t="shared" si="4"/>
        <v>0.81736111111111476</v>
      </c>
      <c r="EQ5" s="3">
        <f t="shared" si="4"/>
        <v>0.82256944444444779</v>
      </c>
      <c r="ER5" s="3">
        <f t="shared" si="4"/>
        <v>0.82777777777778072</v>
      </c>
      <c r="ES5" s="3">
        <f t="shared" si="4"/>
        <v>0.83298611111111476</v>
      </c>
      <c r="ET5" s="3">
        <f t="shared" si="4"/>
        <v>0.83819444444444779</v>
      </c>
      <c r="EU5" s="3">
        <f t="shared" si="4"/>
        <v>0.84513888888888877</v>
      </c>
      <c r="EV5" s="3">
        <f t="shared" si="5"/>
        <v>0.85208333333332975</v>
      </c>
      <c r="EW5" s="3">
        <f t="shared" si="5"/>
        <v>0.85902777777777073</v>
      </c>
      <c r="EX5" s="3">
        <f t="shared" si="5"/>
        <v>0.86597222222221182</v>
      </c>
      <c r="EY5" s="3">
        <f t="shared" si="5"/>
        <v>0.8729166666666528</v>
      </c>
      <c r="EZ5" s="3">
        <f t="shared" si="5"/>
        <v>0.87986111111109377</v>
      </c>
      <c r="FA5" s="3">
        <f t="shared" si="5"/>
        <v>0.88680555555553475</v>
      </c>
      <c r="FB5" s="3">
        <f t="shared" si="5"/>
        <v>0.89374999999997573</v>
      </c>
      <c r="FC5" s="3">
        <f t="shared" si="5"/>
        <v>0.90069444444441682</v>
      </c>
      <c r="FD5" s="3">
        <f t="shared" si="5"/>
        <v>0.9076388888888578</v>
      </c>
      <c r="FE5" s="3">
        <f t="shared" si="5"/>
        <v>0.91458333333329878</v>
      </c>
      <c r="FF5" s="3">
        <f t="shared" si="5"/>
        <v>0.92152777777773975</v>
      </c>
      <c r="FG5" s="3">
        <f t="shared" si="5"/>
        <v>0.93194444444444446</v>
      </c>
      <c r="FH5" s="3">
        <f t="shared" si="6"/>
        <v>0.94236111111114873</v>
      </c>
      <c r="FI5" s="3">
        <f t="shared" si="6"/>
        <v>0.95277777777785377</v>
      </c>
      <c r="FJ5" s="3">
        <f t="shared" si="6"/>
        <v>0.96319444444455882</v>
      </c>
      <c r="FK5" s="3">
        <f t="shared" si="6"/>
        <v>0.97361111111126375</v>
      </c>
      <c r="FL5" s="3">
        <f t="shared" si="6"/>
        <v>0.98402777777796779</v>
      </c>
      <c r="FM5" s="3">
        <f t="shared" si="6"/>
        <v>0.99444444444467273</v>
      </c>
      <c r="FN5" s="3">
        <f t="shared" si="6"/>
        <v>1.0048611111113777</v>
      </c>
      <c r="FO5" s="3">
        <f t="shared" si="6"/>
        <v>1.0152777777780777</v>
      </c>
      <c r="FP5" s="3">
        <f t="shared" si="6"/>
        <v>1.0256944444447877</v>
      </c>
      <c r="FQ5" s="6">
        <f t="shared" si="6"/>
        <v>1.0361111111114878</v>
      </c>
    </row>
    <row r="6" spans="1:173" x14ac:dyDescent="0.25">
      <c r="A6" s="5" t="s">
        <v>5</v>
      </c>
      <c r="B6" s="14">
        <v>3.2986111111111111E-3</v>
      </c>
      <c r="C6" s="5"/>
      <c r="D6" s="2"/>
      <c r="E6" s="2"/>
      <c r="F6" s="2"/>
      <c r="G6" s="2"/>
      <c r="H6" s="2"/>
      <c r="I6" s="2"/>
      <c r="J6" s="2"/>
      <c r="K6" s="3">
        <f t="shared" si="7"/>
        <v>0.18246527777777777</v>
      </c>
      <c r="L6" s="3">
        <f t="shared" si="7"/>
        <v>0.18767361111111108</v>
      </c>
      <c r="M6" s="3">
        <f t="shared" si="0"/>
        <v>0.19288194444444409</v>
      </c>
      <c r="N6" s="3">
        <f t="shared" si="0"/>
        <v>0.1980902777777781</v>
      </c>
      <c r="O6" s="3">
        <f t="shared" si="0"/>
        <v>0.20329861111111111</v>
      </c>
      <c r="P6" s="3">
        <f t="shared" si="0"/>
        <v>0.20850694444444409</v>
      </c>
      <c r="Q6" s="3">
        <f t="shared" si="0"/>
        <v>0.2137152777777781</v>
      </c>
      <c r="R6" s="3">
        <f t="shared" si="0"/>
        <v>0.21892361111111111</v>
      </c>
      <c r="S6" s="3">
        <f t="shared" si="0"/>
        <v>0.22413194444444409</v>
      </c>
      <c r="T6" s="3">
        <f t="shared" si="0"/>
        <v>0.2293402777777771</v>
      </c>
      <c r="U6" s="3"/>
      <c r="V6" s="3">
        <f t="shared" si="0"/>
        <v>0.23454861111111111</v>
      </c>
      <c r="W6" s="3">
        <f t="shared" si="0"/>
        <v>0.23975694444444409</v>
      </c>
      <c r="X6" s="3"/>
      <c r="Y6" s="3">
        <f t="shared" si="0"/>
        <v>0.2449652777777771</v>
      </c>
      <c r="Z6" s="3">
        <f t="shared" si="0"/>
        <v>0.25017361111111114</v>
      </c>
      <c r="AA6" s="3"/>
      <c r="AB6" s="3">
        <f t="shared" si="0"/>
        <v>0.25538194444444412</v>
      </c>
      <c r="AC6" s="3">
        <f t="shared" si="0"/>
        <v>0.2605902777777771</v>
      </c>
      <c r="AD6" s="3"/>
      <c r="AE6" s="3">
        <f t="shared" si="0"/>
        <v>0.26579861111111114</v>
      </c>
      <c r="AF6" s="3">
        <f t="shared" si="0"/>
        <v>0.26927083333333335</v>
      </c>
      <c r="AG6" s="3">
        <f t="shared" si="1"/>
        <v>0.27274305555555511</v>
      </c>
      <c r="AH6" s="3">
        <f t="shared" si="1"/>
        <v>0.2762152777777781</v>
      </c>
      <c r="AI6" s="3">
        <f t="shared" si="1"/>
        <v>0.27968750000000014</v>
      </c>
      <c r="AJ6" s="3">
        <f t="shared" si="1"/>
        <v>0.28315972222222213</v>
      </c>
      <c r="AK6" s="3">
        <f t="shared" si="1"/>
        <v>0.28663194444444412</v>
      </c>
      <c r="AL6" s="3">
        <f t="shared" si="1"/>
        <v>0.29010416666666711</v>
      </c>
      <c r="AM6" s="3">
        <f t="shared" si="1"/>
        <v>0.29357638888888915</v>
      </c>
      <c r="AN6" s="3">
        <f t="shared" si="1"/>
        <v>0.29704861111111114</v>
      </c>
      <c r="AO6" s="3">
        <f t="shared" si="1"/>
        <v>0.30052083333333313</v>
      </c>
      <c r="AP6" s="3">
        <f t="shared" si="1"/>
        <v>0.30399305555555511</v>
      </c>
      <c r="AQ6" s="3">
        <f t="shared" si="1"/>
        <v>0.3074652777777781</v>
      </c>
      <c r="AR6" s="3">
        <f t="shared" si="1"/>
        <v>0.31093750000000014</v>
      </c>
      <c r="AS6" s="3">
        <f t="shared" si="1"/>
        <v>0.31440972222222213</v>
      </c>
      <c r="AT6" s="3">
        <f t="shared" si="1"/>
        <v>0.31788194444444412</v>
      </c>
      <c r="AU6" s="3">
        <f t="shared" si="1"/>
        <v>0.32135416666666611</v>
      </c>
      <c r="AV6" s="3">
        <f t="shared" si="1"/>
        <v>0.32482638888888915</v>
      </c>
      <c r="AW6" s="3">
        <f t="shared" si="1"/>
        <v>0.32829861111111114</v>
      </c>
      <c r="AX6" s="3">
        <f t="shared" si="1"/>
        <v>0.33177083333333313</v>
      </c>
      <c r="AY6" s="3">
        <f t="shared" si="1"/>
        <v>0.33524305555555511</v>
      </c>
      <c r="AZ6" s="3">
        <f t="shared" si="1"/>
        <v>0.3387152777777771</v>
      </c>
      <c r="BA6" s="3">
        <f t="shared" si="1"/>
        <v>0.34218750000000014</v>
      </c>
      <c r="BB6" s="3">
        <f t="shared" si="1"/>
        <v>0.34565972222222213</v>
      </c>
      <c r="BC6" s="3">
        <f t="shared" si="1"/>
        <v>0.34913194444444412</v>
      </c>
      <c r="BD6" s="3">
        <f t="shared" si="1"/>
        <v>0.35260416666666611</v>
      </c>
      <c r="BE6" s="3">
        <f t="shared" si="1"/>
        <v>0.35607638888888915</v>
      </c>
      <c r="BF6" s="3">
        <f t="shared" si="1"/>
        <v>0.35954861111111114</v>
      </c>
      <c r="BG6" s="3">
        <f t="shared" si="2"/>
        <v>0.36475694444444451</v>
      </c>
      <c r="BH6" s="3">
        <f t="shared" si="2"/>
        <v>0.3699652777777781</v>
      </c>
      <c r="BI6" s="3">
        <f t="shared" si="8"/>
        <v>0.37517361111111114</v>
      </c>
      <c r="BJ6" s="3">
        <f t="shared" si="2"/>
        <v>0.38038194444444412</v>
      </c>
      <c r="BK6" s="3">
        <f t="shared" si="8"/>
        <v>0.3855902777777781</v>
      </c>
      <c r="BL6" s="3">
        <f t="shared" si="2"/>
        <v>0.39079861111111114</v>
      </c>
      <c r="BM6" s="3">
        <f t="shared" si="8"/>
        <v>0.39600694444444512</v>
      </c>
      <c r="BN6" s="3">
        <f t="shared" si="2"/>
        <v>0.4012152777777781</v>
      </c>
      <c r="BO6" s="3">
        <f t="shared" si="8"/>
        <v>0.40642361111111114</v>
      </c>
      <c r="BP6" s="3">
        <f t="shared" si="2"/>
        <v>0.41163194444444512</v>
      </c>
      <c r="BQ6" s="3">
        <f t="shared" si="8"/>
        <v>0.4168402777777781</v>
      </c>
      <c r="BR6" s="3">
        <f t="shared" si="2"/>
        <v>0.42204861111111114</v>
      </c>
      <c r="BS6" s="3">
        <f t="shared" si="8"/>
        <v>0.42725694444444512</v>
      </c>
      <c r="BT6" s="3">
        <f t="shared" si="2"/>
        <v>0.4324652777777781</v>
      </c>
      <c r="BU6" s="3">
        <f t="shared" si="8"/>
        <v>0.43767361111111214</v>
      </c>
      <c r="BV6" s="3">
        <f t="shared" si="2"/>
        <v>0.44288194444444512</v>
      </c>
      <c r="BW6" s="3">
        <f t="shared" si="8"/>
        <v>0.4480902777777781</v>
      </c>
      <c r="BX6" s="3">
        <f t="shared" si="3"/>
        <v>0.45329861111111214</v>
      </c>
      <c r="BY6" s="3">
        <f t="shared" si="8"/>
        <v>0.45850694444444512</v>
      </c>
      <c r="BZ6" s="3">
        <f t="shared" si="3"/>
        <v>0.4637152777777781</v>
      </c>
      <c r="CA6" s="3">
        <f t="shared" si="8"/>
        <v>0.46892361111111214</v>
      </c>
      <c r="CB6" s="3">
        <f t="shared" si="3"/>
        <v>0.47413194444444512</v>
      </c>
      <c r="CC6" s="3">
        <f t="shared" si="8"/>
        <v>0.4793402777777791</v>
      </c>
      <c r="CD6" s="3">
        <f t="shared" si="3"/>
        <v>0.48454861111111214</v>
      </c>
      <c r="CE6" s="3">
        <f t="shared" si="8"/>
        <v>0.48975694444444512</v>
      </c>
      <c r="CF6" s="3">
        <f t="shared" si="3"/>
        <v>0.4949652777777791</v>
      </c>
      <c r="CG6" s="3">
        <f t="shared" si="8"/>
        <v>0.50017361111111214</v>
      </c>
      <c r="CH6" s="3">
        <f t="shared" si="3"/>
        <v>0.50538194444444506</v>
      </c>
      <c r="CI6" s="3">
        <f t="shared" si="8"/>
        <v>0.5105902777777791</v>
      </c>
      <c r="CJ6" s="3">
        <f t="shared" si="3"/>
        <v>0.51579861111111203</v>
      </c>
      <c r="CK6" s="3">
        <f t="shared" si="8"/>
        <v>0.52100694444444506</v>
      </c>
      <c r="CL6" s="3">
        <f t="shared" si="3"/>
        <v>0.5262152777777791</v>
      </c>
      <c r="CM6" s="3">
        <f t="shared" si="8"/>
        <v>0.53142361111111203</v>
      </c>
      <c r="CN6" s="3">
        <f t="shared" si="3"/>
        <v>0.53663194444444606</v>
      </c>
      <c r="CO6" s="3">
        <f t="shared" si="8"/>
        <v>0.5418402777777791</v>
      </c>
      <c r="CP6" s="3">
        <f t="shared" si="3"/>
        <v>0.54704861111111203</v>
      </c>
      <c r="CQ6" s="3">
        <f t="shared" si="8"/>
        <v>0.55225694444444606</v>
      </c>
      <c r="CR6" s="3">
        <f t="shared" si="3"/>
        <v>0.5574652777777791</v>
      </c>
      <c r="CS6" s="3">
        <f t="shared" si="8"/>
        <v>0.56267361111111203</v>
      </c>
      <c r="CT6" s="3">
        <f t="shared" si="3"/>
        <v>0.56788194444444606</v>
      </c>
      <c r="CU6" s="3">
        <f t="shared" si="8"/>
        <v>0.5730902777777791</v>
      </c>
      <c r="CV6" s="3">
        <f t="shared" si="3"/>
        <v>0.57829861111111303</v>
      </c>
      <c r="CW6" s="3">
        <f t="shared" si="8"/>
        <v>0.58350694444444606</v>
      </c>
      <c r="CX6" s="3">
        <f t="shared" si="3"/>
        <v>0.5887152777777791</v>
      </c>
      <c r="CY6" s="3">
        <f t="shared" si="8"/>
        <v>0.59392361111111303</v>
      </c>
      <c r="CZ6" s="3">
        <f t="shared" si="3"/>
        <v>0.59913194444444606</v>
      </c>
      <c r="DA6" s="3">
        <f t="shared" si="8"/>
        <v>0.6043402777777791</v>
      </c>
      <c r="DB6" s="3">
        <f t="shared" si="3"/>
        <v>0.60954861111111303</v>
      </c>
      <c r="DC6" s="3">
        <f t="shared" si="8"/>
        <v>0.61475694444444606</v>
      </c>
      <c r="DD6" s="3">
        <f t="shared" si="3"/>
        <v>0.6199652777777801</v>
      </c>
      <c r="DE6" s="3">
        <f t="shared" si="8"/>
        <v>0.62517361111111303</v>
      </c>
      <c r="DF6" s="3">
        <f t="shared" si="3"/>
        <v>0.63038194444444606</v>
      </c>
      <c r="DG6" s="3">
        <f t="shared" si="8"/>
        <v>0.6355902777777801</v>
      </c>
      <c r="DH6" s="3">
        <f t="shared" si="3"/>
        <v>0.64079861111111303</v>
      </c>
      <c r="DI6" s="3">
        <f t="shared" si="8"/>
        <v>0.64600694444444606</v>
      </c>
      <c r="DJ6" s="3">
        <f t="shared" si="3"/>
        <v>0.6512152777777801</v>
      </c>
      <c r="DK6" s="3">
        <f t="shared" si="8"/>
        <v>0.65642361111111303</v>
      </c>
      <c r="DL6" s="3">
        <f t="shared" si="3"/>
        <v>0.66163194444444606</v>
      </c>
      <c r="DM6" s="3">
        <f t="shared" si="8"/>
        <v>0.6668402777777801</v>
      </c>
      <c r="DN6" s="3">
        <f t="shared" si="3"/>
        <v>0.67204861111111303</v>
      </c>
      <c r="DO6" s="3">
        <f t="shared" si="8"/>
        <v>0.67725694444444706</v>
      </c>
      <c r="DP6" s="3">
        <f t="shared" si="3"/>
        <v>0.6824652777777801</v>
      </c>
      <c r="DQ6" s="3">
        <f t="shared" si="8"/>
        <v>0.68767361111111303</v>
      </c>
      <c r="DR6" s="3">
        <f t="shared" si="3"/>
        <v>0.69288194444444706</v>
      </c>
      <c r="DS6" s="3">
        <f t="shared" si="8"/>
        <v>0.6980902777777801</v>
      </c>
      <c r="DT6" s="3">
        <f t="shared" si="3"/>
        <v>0.70329861111111303</v>
      </c>
      <c r="DU6" s="3">
        <f t="shared" si="3"/>
        <v>0.70850694444444706</v>
      </c>
      <c r="DV6" s="3">
        <f t="shared" si="3"/>
        <v>0.7137152777777801</v>
      </c>
      <c r="DW6" s="3">
        <f t="shared" si="3"/>
        <v>0.71892361111111402</v>
      </c>
      <c r="DX6" s="3">
        <f t="shared" si="3"/>
        <v>0.72413194444444706</v>
      </c>
      <c r="DY6" s="3">
        <f t="shared" si="3"/>
        <v>0.7293402777777801</v>
      </c>
      <c r="DZ6" s="3">
        <f t="shared" si="3"/>
        <v>0.73454861111111402</v>
      </c>
      <c r="EA6" s="3">
        <f t="shared" si="3"/>
        <v>0.73975694444444706</v>
      </c>
      <c r="EB6" s="3">
        <f t="shared" si="3"/>
        <v>0.7449652777777801</v>
      </c>
      <c r="EC6" s="3">
        <f t="shared" si="3"/>
        <v>0.75017361111111402</v>
      </c>
      <c r="ED6" s="3">
        <f t="shared" si="3"/>
        <v>0.75538194444444706</v>
      </c>
      <c r="EE6" s="3">
        <f t="shared" si="3"/>
        <v>0.7605902777777811</v>
      </c>
      <c r="EF6" s="3">
        <f t="shared" si="3"/>
        <v>0.76579861111111402</v>
      </c>
      <c r="EG6" s="3">
        <f t="shared" si="3"/>
        <v>0.77100694444444706</v>
      </c>
      <c r="EH6" s="3">
        <f t="shared" si="3"/>
        <v>0.7762152777777811</v>
      </c>
      <c r="EI6" s="3">
        <f t="shared" si="4"/>
        <v>0.78142361111111402</v>
      </c>
      <c r="EJ6" s="3">
        <f t="shared" si="4"/>
        <v>0.78663194444444706</v>
      </c>
      <c r="EK6" s="3">
        <f t="shared" si="4"/>
        <v>0.7918402777777811</v>
      </c>
      <c r="EL6" s="3">
        <f t="shared" si="4"/>
        <v>0.79704861111111402</v>
      </c>
      <c r="EM6" s="3">
        <f t="shared" si="4"/>
        <v>0.80225694444444706</v>
      </c>
      <c r="EN6" s="3">
        <f t="shared" si="4"/>
        <v>0.8074652777777811</v>
      </c>
      <c r="EO6" s="3">
        <f t="shared" si="4"/>
        <v>0.81267361111111402</v>
      </c>
      <c r="EP6" s="3">
        <f t="shared" si="4"/>
        <v>0.81788194444444806</v>
      </c>
      <c r="EQ6" s="3">
        <f t="shared" si="4"/>
        <v>0.8230902777777811</v>
      </c>
      <c r="ER6" s="3">
        <f t="shared" si="4"/>
        <v>0.82829861111111402</v>
      </c>
      <c r="ES6" s="3">
        <f t="shared" si="4"/>
        <v>0.83350694444444806</v>
      </c>
      <c r="ET6" s="3">
        <f t="shared" si="4"/>
        <v>0.8387152777777811</v>
      </c>
      <c r="EU6" s="3">
        <f t="shared" si="4"/>
        <v>0.84565972222222208</v>
      </c>
      <c r="EV6" s="3">
        <f t="shared" si="5"/>
        <v>0.85260416666666305</v>
      </c>
      <c r="EW6" s="3">
        <f t="shared" si="5"/>
        <v>0.85954861111110403</v>
      </c>
      <c r="EX6" s="3">
        <f t="shared" si="5"/>
        <v>0.86649305555554512</v>
      </c>
      <c r="EY6" s="3">
        <f t="shared" si="5"/>
        <v>0.8734374999999861</v>
      </c>
      <c r="EZ6" s="3">
        <f t="shared" si="5"/>
        <v>0.88038194444442708</v>
      </c>
      <c r="FA6" s="3">
        <f t="shared" si="5"/>
        <v>0.88732638888886806</v>
      </c>
      <c r="FB6" s="3">
        <f t="shared" si="5"/>
        <v>0.89427083333330903</v>
      </c>
      <c r="FC6" s="3">
        <f t="shared" si="5"/>
        <v>0.90121527777775012</v>
      </c>
      <c r="FD6" s="3">
        <f t="shared" si="5"/>
        <v>0.9081597222221911</v>
      </c>
      <c r="FE6" s="3">
        <f t="shared" si="5"/>
        <v>0.91510416666663208</v>
      </c>
      <c r="FF6" s="3">
        <f t="shared" si="5"/>
        <v>0.92204861111107306</v>
      </c>
      <c r="FG6" s="3">
        <f t="shared" si="5"/>
        <v>0.93246527777777777</v>
      </c>
      <c r="FH6" s="3">
        <f t="shared" si="6"/>
        <v>0.94288194444448203</v>
      </c>
      <c r="FI6" s="3">
        <f t="shared" si="6"/>
        <v>0.95329861111118708</v>
      </c>
      <c r="FJ6" s="3">
        <f t="shared" si="6"/>
        <v>0.96371527777789212</v>
      </c>
      <c r="FK6" s="3">
        <f t="shared" si="6"/>
        <v>0.97413194444459705</v>
      </c>
      <c r="FL6" s="3">
        <f t="shared" si="6"/>
        <v>0.9845486111113011</v>
      </c>
      <c r="FM6" s="3">
        <f t="shared" si="6"/>
        <v>0.99496527777800603</v>
      </c>
      <c r="FN6" s="3">
        <f t="shared" si="6"/>
        <v>1.005381944444711</v>
      </c>
      <c r="FO6" s="3">
        <f t="shared" si="6"/>
        <v>1.015798611111411</v>
      </c>
      <c r="FP6" s="3">
        <f t="shared" si="6"/>
        <v>1.026215277778121</v>
      </c>
      <c r="FQ6" s="6">
        <f t="shared" si="6"/>
        <v>1.0366319444448211</v>
      </c>
    </row>
    <row r="7" spans="1:173" x14ac:dyDescent="0.25">
      <c r="A7" s="5" t="s">
        <v>6</v>
      </c>
      <c r="B7" s="14">
        <v>3.9930555555555561E-3</v>
      </c>
      <c r="C7" s="5"/>
      <c r="D7" s="2"/>
      <c r="E7" s="2"/>
      <c r="F7" s="2"/>
      <c r="G7" s="2"/>
      <c r="H7" s="2"/>
      <c r="I7" s="2"/>
      <c r="J7" s="2"/>
      <c r="K7" s="3">
        <f t="shared" si="7"/>
        <v>0.18315972222222224</v>
      </c>
      <c r="L7" s="3">
        <f t="shared" si="7"/>
        <v>0.18836805555555555</v>
      </c>
      <c r="M7" s="3">
        <f t="shared" si="0"/>
        <v>0.19357638888888856</v>
      </c>
      <c r="N7" s="3">
        <f t="shared" si="0"/>
        <v>0.19878472222222257</v>
      </c>
      <c r="O7" s="3">
        <f t="shared" si="0"/>
        <v>0.20399305555555558</v>
      </c>
      <c r="P7" s="3">
        <f t="shared" si="0"/>
        <v>0.20920138888888856</v>
      </c>
      <c r="Q7" s="3">
        <f t="shared" si="0"/>
        <v>0.21440972222222257</v>
      </c>
      <c r="R7" s="3">
        <f t="shared" si="0"/>
        <v>0.21961805555555558</v>
      </c>
      <c r="S7" s="3">
        <f t="shared" si="0"/>
        <v>0.22482638888888856</v>
      </c>
      <c r="T7" s="3">
        <f t="shared" si="0"/>
        <v>0.23003472222222157</v>
      </c>
      <c r="U7" s="3"/>
      <c r="V7" s="3">
        <f t="shared" si="0"/>
        <v>0.23524305555555558</v>
      </c>
      <c r="W7" s="3">
        <f t="shared" si="0"/>
        <v>0.24045138888888856</v>
      </c>
      <c r="X7" s="3"/>
      <c r="Y7" s="3">
        <f t="shared" si="0"/>
        <v>0.24565972222222157</v>
      </c>
      <c r="Z7" s="3">
        <f t="shared" si="0"/>
        <v>0.25086805555555558</v>
      </c>
      <c r="AA7" s="3"/>
      <c r="AB7" s="3">
        <f t="shared" si="0"/>
        <v>0.25607638888888856</v>
      </c>
      <c r="AC7" s="3">
        <f t="shared" si="0"/>
        <v>0.26128472222222154</v>
      </c>
      <c r="AD7" s="3"/>
      <c r="AE7" s="3">
        <f t="shared" si="0"/>
        <v>0.26649305555555558</v>
      </c>
      <c r="AF7" s="3">
        <f t="shared" si="0"/>
        <v>0.26996527777777779</v>
      </c>
      <c r="AG7" s="3">
        <f t="shared" si="1"/>
        <v>0.27343749999999956</v>
      </c>
      <c r="AH7" s="3">
        <f t="shared" si="1"/>
        <v>0.27690972222222254</v>
      </c>
      <c r="AI7" s="3">
        <f t="shared" si="1"/>
        <v>0.28038194444444459</v>
      </c>
      <c r="AJ7" s="3">
        <f t="shared" si="1"/>
        <v>0.28385416666666657</v>
      </c>
      <c r="AK7" s="3">
        <f t="shared" si="1"/>
        <v>0.28732638888888856</v>
      </c>
      <c r="AL7" s="3">
        <f t="shared" si="1"/>
        <v>0.29079861111111155</v>
      </c>
      <c r="AM7" s="3">
        <f t="shared" si="1"/>
        <v>0.29427083333333359</v>
      </c>
      <c r="AN7" s="3">
        <f t="shared" si="1"/>
        <v>0.29774305555555558</v>
      </c>
      <c r="AO7" s="3">
        <f t="shared" si="1"/>
        <v>0.30121527777777757</v>
      </c>
      <c r="AP7" s="3">
        <f t="shared" si="1"/>
        <v>0.30468749999999956</v>
      </c>
      <c r="AQ7" s="3">
        <f t="shared" si="1"/>
        <v>0.30815972222222254</v>
      </c>
      <c r="AR7" s="3">
        <f t="shared" si="1"/>
        <v>0.31163194444444459</v>
      </c>
      <c r="AS7" s="3">
        <f t="shared" si="1"/>
        <v>0.31510416666666657</v>
      </c>
      <c r="AT7" s="3">
        <f t="shared" si="1"/>
        <v>0.31857638888888856</v>
      </c>
      <c r="AU7" s="3">
        <f t="shared" si="1"/>
        <v>0.32204861111111055</v>
      </c>
      <c r="AV7" s="3">
        <f t="shared" si="1"/>
        <v>0.32552083333333359</v>
      </c>
      <c r="AW7" s="3">
        <f t="shared" si="1"/>
        <v>0.32899305555555558</v>
      </c>
      <c r="AX7" s="3">
        <f t="shared" si="1"/>
        <v>0.33246527777777757</v>
      </c>
      <c r="AY7" s="3">
        <f t="shared" si="1"/>
        <v>0.33593749999999956</v>
      </c>
      <c r="AZ7" s="3">
        <f t="shared" si="1"/>
        <v>0.33940972222222154</v>
      </c>
      <c r="BA7" s="3">
        <f t="shared" si="1"/>
        <v>0.34288194444444459</v>
      </c>
      <c r="BB7" s="3">
        <f t="shared" si="1"/>
        <v>0.34635416666666657</v>
      </c>
      <c r="BC7" s="3">
        <f t="shared" si="1"/>
        <v>0.34982638888888856</v>
      </c>
      <c r="BD7" s="3">
        <f t="shared" si="1"/>
        <v>0.35329861111111055</v>
      </c>
      <c r="BE7" s="3">
        <f t="shared" si="1"/>
        <v>0.35677083333333359</v>
      </c>
      <c r="BF7" s="3">
        <f t="shared" si="1"/>
        <v>0.36024305555555558</v>
      </c>
      <c r="BG7" s="3">
        <f t="shared" si="2"/>
        <v>0.36545138888888895</v>
      </c>
      <c r="BH7" s="3">
        <f t="shared" si="2"/>
        <v>0.37065972222222254</v>
      </c>
      <c r="BI7" s="3">
        <f t="shared" si="8"/>
        <v>0.37586805555555558</v>
      </c>
      <c r="BJ7" s="3">
        <f t="shared" si="2"/>
        <v>0.38107638888888856</v>
      </c>
      <c r="BK7" s="3">
        <f t="shared" si="8"/>
        <v>0.38628472222222254</v>
      </c>
      <c r="BL7" s="3">
        <f t="shared" si="2"/>
        <v>0.39149305555555558</v>
      </c>
      <c r="BM7" s="3">
        <f t="shared" si="8"/>
        <v>0.39670138888888956</v>
      </c>
      <c r="BN7" s="3">
        <f t="shared" si="2"/>
        <v>0.40190972222222254</v>
      </c>
      <c r="BO7" s="3">
        <f t="shared" si="8"/>
        <v>0.40711805555555558</v>
      </c>
      <c r="BP7" s="3">
        <f t="shared" si="2"/>
        <v>0.41232638888888956</v>
      </c>
      <c r="BQ7" s="3">
        <f t="shared" si="8"/>
        <v>0.41753472222222254</v>
      </c>
      <c r="BR7" s="3">
        <f t="shared" si="2"/>
        <v>0.42274305555555558</v>
      </c>
      <c r="BS7" s="3">
        <f t="shared" si="8"/>
        <v>0.42795138888888956</v>
      </c>
      <c r="BT7" s="3">
        <f t="shared" si="2"/>
        <v>0.43315972222222254</v>
      </c>
      <c r="BU7" s="3">
        <f t="shared" si="8"/>
        <v>0.43836805555555658</v>
      </c>
      <c r="BV7" s="3">
        <f t="shared" si="2"/>
        <v>0.44357638888888956</v>
      </c>
      <c r="BW7" s="3">
        <f t="shared" si="8"/>
        <v>0.44878472222222254</v>
      </c>
      <c r="BX7" s="3">
        <f t="shared" si="3"/>
        <v>0.45399305555555658</v>
      </c>
      <c r="BY7" s="3">
        <f t="shared" si="8"/>
        <v>0.45920138888888956</v>
      </c>
      <c r="BZ7" s="3">
        <f t="shared" si="3"/>
        <v>0.46440972222222254</v>
      </c>
      <c r="CA7" s="3">
        <f t="shared" si="8"/>
        <v>0.46961805555555658</v>
      </c>
      <c r="CB7" s="3">
        <f t="shared" si="3"/>
        <v>0.47482638888888956</v>
      </c>
      <c r="CC7" s="3">
        <f t="shared" si="8"/>
        <v>0.48003472222222354</v>
      </c>
      <c r="CD7" s="3">
        <f t="shared" si="3"/>
        <v>0.48524305555555658</v>
      </c>
      <c r="CE7" s="3">
        <f t="shared" si="8"/>
        <v>0.49045138888888956</v>
      </c>
      <c r="CF7" s="3">
        <f t="shared" si="3"/>
        <v>0.49565972222222354</v>
      </c>
      <c r="CG7" s="3">
        <f t="shared" si="8"/>
        <v>0.50086805555555658</v>
      </c>
      <c r="CH7" s="3">
        <f t="shared" si="3"/>
        <v>0.50607638888888951</v>
      </c>
      <c r="CI7" s="3">
        <f t="shared" si="8"/>
        <v>0.51128472222222354</v>
      </c>
      <c r="CJ7" s="3">
        <f t="shared" si="3"/>
        <v>0.51649305555555647</v>
      </c>
      <c r="CK7" s="3">
        <f t="shared" si="8"/>
        <v>0.52170138888888951</v>
      </c>
      <c r="CL7" s="3">
        <f t="shared" si="3"/>
        <v>0.52690972222222354</v>
      </c>
      <c r="CM7" s="3">
        <f t="shared" si="8"/>
        <v>0.53211805555555647</v>
      </c>
      <c r="CN7" s="3">
        <f t="shared" si="3"/>
        <v>0.5373263888888905</v>
      </c>
      <c r="CO7" s="3">
        <f t="shared" si="8"/>
        <v>0.54253472222222354</v>
      </c>
      <c r="CP7" s="3">
        <f t="shared" si="3"/>
        <v>0.54774305555555647</v>
      </c>
      <c r="CQ7" s="3">
        <f t="shared" si="8"/>
        <v>0.5529513888888905</v>
      </c>
      <c r="CR7" s="3">
        <f t="shared" si="3"/>
        <v>0.55815972222222354</v>
      </c>
      <c r="CS7" s="3">
        <f t="shared" si="8"/>
        <v>0.56336805555555647</v>
      </c>
      <c r="CT7" s="3">
        <f t="shared" si="3"/>
        <v>0.5685763888888905</v>
      </c>
      <c r="CU7" s="3">
        <f t="shared" si="8"/>
        <v>0.57378472222222354</v>
      </c>
      <c r="CV7" s="3">
        <f t="shared" si="3"/>
        <v>0.57899305555555747</v>
      </c>
      <c r="CW7" s="3">
        <f t="shared" si="8"/>
        <v>0.5842013888888905</v>
      </c>
      <c r="CX7" s="3">
        <f t="shared" si="3"/>
        <v>0.58940972222222354</v>
      </c>
      <c r="CY7" s="3">
        <f t="shared" si="8"/>
        <v>0.59461805555555747</v>
      </c>
      <c r="CZ7" s="3">
        <f t="shared" si="3"/>
        <v>0.5998263888888905</v>
      </c>
      <c r="DA7" s="3">
        <f t="shared" si="8"/>
        <v>0.60503472222222354</v>
      </c>
      <c r="DB7" s="3">
        <f t="shared" si="3"/>
        <v>0.61024305555555747</v>
      </c>
      <c r="DC7" s="3">
        <f t="shared" si="8"/>
        <v>0.6154513888888905</v>
      </c>
      <c r="DD7" s="3">
        <f t="shared" si="3"/>
        <v>0.62065972222222454</v>
      </c>
      <c r="DE7" s="3">
        <f t="shared" si="8"/>
        <v>0.62586805555555747</v>
      </c>
      <c r="DF7" s="3">
        <f t="shared" si="3"/>
        <v>0.6310763888888905</v>
      </c>
      <c r="DG7" s="3">
        <f t="shared" si="8"/>
        <v>0.63628472222222454</v>
      </c>
      <c r="DH7" s="3">
        <f t="shared" si="3"/>
        <v>0.64149305555555747</v>
      </c>
      <c r="DI7" s="3">
        <f t="shared" si="8"/>
        <v>0.6467013888888905</v>
      </c>
      <c r="DJ7" s="3">
        <f t="shared" si="3"/>
        <v>0.65190972222222454</v>
      </c>
      <c r="DK7" s="3">
        <f t="shared" si="8"/>
        <v>0.65711805555555747</v>
      </c>
      <c r="DL7" s="3">
        <f t="shared" si="3"/>
        <v>0.6623263888888905</v>
      </c>
      <c r="DM7" s="3">
        <f t="shared" si="8"/>
        <v>0.66753472222222454</v>
      </c>
      <c r="DN7" s="3">
        <f t="shared" si="3"/>
        <v>0.67274305555555747</v>
      </c>
      <c r="DO7" s="3">
        <f t="shared" si="8"/>
        <v>0.6779513888888915</v>
      </c>
      <c r="DP7" s="3">
        <f t="shared" si="3"/>
        <v>0.68315972222222454</v>
      </c>
      <c r="DQ7" s="3">
        <f t="shared" si="8"/>
        <v>0.68836805555555747</v>
      </c>
      <c r="DR7" s="3">
        <f t="shared" si="3"/>
        <v>0.6935763888888915</v>
      </c>
      <c r="DS7" s="3">
        <f t="shared" si="8"/>
        <v>0.69878472222222454</v>
      </c>
      <c r="DT7" s="3">
        <f t="shared" si="3"/>
        <v>0.70399305555555747</v>
      </c>
      <c r="DU7" s="3">
        <f t="shared" si="3"/>
        <v>0.7092013888888915</v>
      </c>
      <c r="DV7" s="3">
        <f t="shared" si="3"/>
        <v>0.71440972222222454</v>
      </c>
      <c r="DW7" s="3">
        <f t="shared" si="3"/>
        <v>0.71961805555555847</v>
      </c>
      <c r="DX7" s="3">
        <f t="shared" si="3"/>
        <v>0.7248263888888915</v>
      </c>
      <c r="DY7" s="3">
        <f t="shared" si="3"/>
        <v>0.73003472222222454</v>
      </c>
      <c r="DZ7" s="3">
        <f t="shared" si="3"/>
        <v>0.73524305555555847</v>
      </c>
      <c r="EA7" s="3">
        <f t="shared" si="3"/>
        <v>0.7404513888888915</v>
      </c>
      <c r="EB7" s="3">
        <f t="shared" si="3"/>
        <v>0.74565972222222454</v>
      </c>
      <c r="EC7" s="3">
        <f t="shared" si="3"/>
        <v>0.75086805555555847</v>
      </c>
      <c r="ED7" s="3">
        <f t="shared" si="3"/>
        <v>0.7560763888888915</v>
      </c>
      <c r="EE7" s="3">
        <f t="shared" si="3"/>
        <v>0.76128472222222554</v>
      </c>
      <c r="EF7" s="3">
        <f t="shared" si="3"/>
        <v>0.76649305555555847</v>
      </c>
      <c r="EG7" s="3">
        <f t="shared" si="3"/>
        <v>0.7717013888888915</v>
      </c>
      <c r="EH7" s="3">
        <f t="shared" si="3"/>
        <v>0.77690972222222554</v>
      </c>
      <c r="EI7" s="3">
        <f t="shared" si="4"/>
        <v>0.78211805555555847</v>
      </c>
      <c r="EJ7" s="3">
        <f t="shared" si="4"/>
        <v>0.7873263888888915</v>
      </c>
      <c r="EK7" s="3">
        <f t="shared" si="4"/>
        <v>0.79253472222222554</v>
      </c>
      <c r="EL7" s="3">
        <f t="shared" si="4"/>
        <v>0.79774305555555847</v>
      </c>
      <c r="EM7" s="3">
        <f t="shared" si="4"/>
        <v>0.8029513888888915</v>
      </c>
      <c r="EN7" s="3">
        <f t="shared" si="4"/>
        <v>0.80815972222222554</v>
      </c>
      <c r="EO7" s="3">
        <f t="shared" si="4"/>
        <v>0.81336805555555847</v>
      </c>
      <c r="EP7" s="3">
        <f t="shared" si="4"/>
        <v>0.8185763888888925</v>
      </c>
      <c r="EQ7" s="3">
        <f t="shared" si="4"/>
        <v>0.82378472222222554</v>
      </c>
      <c r="ER7" s="3">
        <f t="shared" si="4"/>
        <v>0.82899305555555847</v>
      </c>
      <c r="ES7" s="3">
        <f t="shared" si="4"/>
        <v>0.8342013888888925</v>
      </c>
      <c r="ET7" s="3">
        <f t="shared" si="4"/>
        <v>0.83940972222222554</v>
      </c>
      <c r="EU7" s="3">
        <f t="shared" si="4"/>
        <v>0.84635416666666652</v>
      </c>
      <c r="EV7" s="3">
        <f t="shared" si="5"/>
        <v>0.8532986111111075</v>
      </c>
      <c r="EW7" s="3">
        <f t="shared" si="5"/>
        <v>0.86024305555554847</v>
      </c>
      <c r="EX7" s="3">
        <f t="shared" si="5"/>
        <v>0.86718749999998956</v>
      </c>
      <c r="EY7" s="3">
        <f t="shared" si="5"/>
        <v>0.87413194444443054</v>
      </c>
      <c r="EZ7" s="3">
        <f t="shared" si="5"/>
        <v>0.88107638888887152</v>
      </c>
      <c r="FA7" s="3">
        <f t="shared" si="5"/>
        <v>0.8880208333333125</v>
      </c>
      <c r="FB7" s="3">
        <f t="shared" si="5"/>
        <v>0.89496527777775348</v>
      </c>
      <c r="FC7" s="3">
        <f t="shared" si="5"/>
        <v>0.90190972222219457</v>
      </c>
      <c r="FD7" s="3">
        <f t="shared" si="5"/>
        <v>0.90885416666663554</v>
      </c>
      <c r="FE7" s="3">
        <f t="shared" si="5"/>
        <v>0.91579861111107652</v>
      </c>
      <c r="FF7" s="3">
        <f t="shared" si="5"/>
        <v>0.9227430555555175</v>
      </c>
      <c r="FG7" s="3">
        <f t="shared" si="5"/>
        <v>0.93315972222222221</v>
      </c>
      <c r="FH7" s="3">
        <f t="shared" si="6"/>
        <v>0.94357638888892648</v>
      </c>
      <c r="FI7" s="3">
        <f t="shared" si="6"/>
        <v>0.95399305555563152</v>
      </c>
      <c r="FJ7" s="3">
        <f t="shared" si="6"/>
        <v>0.96440972222233656</v>
      </c>
      <c r="FK7" s="3">
        <f t="shared" si="6"/>
        <v>0.9748263888890415</v>
      </c>
      <c r="FL7" s="3">
        <f t="shared" si="6"/>
        <v>0.98524305555574554</v>
      </c>
      <c r="FM7" s="3">
        <f t="shared" si="6"/>
        <v>0.99565972222245047</v>
      </c>
      <c r="FN7" s="3">
        <f t="shared" si="6"/>
        <v>1.0060763888891555</v>
      </c>
      <c r="FO7" s="3">
        <f t="shared" si="6"/>
        <v>1.0164930555558556</v>
      </c>
      <c r="FP7" s="3">
        <f t="shared" si="6"/>
        <v>1.0269097222225656</v>
      </c>
      <c r="FQ7" s="6">
        <f t="shared" si="6"/>
        <v>1.0373263888892656</v>
      </c>
    </row>
    <row r="8" spans="1:173" x14ac:dyDescent="0.25">
      <c r="A8" s="5" t="s">
        <v>5</v>
      </c>
      <c r="B8" s="14">
        <v>5.208333333333333E-3</v>
      </c>
      <c r="C8" s="5"/>
      <c r="D8" s="2"/>
      <c r="E8" s="2"/>
      <c r="F8" s="2"/>
      <c r="G8" s="2"/>
      <c r="H8" s="2"/>
      <c r="I8" s="2"/>
      <c r="J8" s="2"/>
      <c r="K8" s="3">
        <f t="shared" si="7"/>
        <v>0.18437500000000001</v>
      </c>
      <c r="L8" s="3">
        <f t="shared" si="7"/>
        <v>0.18958333333333333</v>
      </c>
      <c r="M8" s="3">
        <f t="shared" si="0"/>
        <v>0.19479166666666634</v>
      </c>
      <c r="N8" s="3">
        <f t="shared" si="0"/>
        <v>0.20000000000000034</v>
      </c>
      <c r="O8" s="3">
        <f t="shared" si="0"/>
        <v>0.20520833333333335</v>
      </c>
      <c r="P8" s="3">
        <f t="shared" si="0"/>
        <v>0.21041666666666634</v>
      </c>
      <c r="Q8" s="3">
        <f t="shared" si="0"/>
        <v>0.21562500000000034</v>
      </c>
      <c r="R8" s="3">
        <f t="shared" si="0"/>
        <v>0.22083333333333335</v>
      </c>
      <c r="S8" s="3">
        <f t="shared" si="0"/>
        <v>0.22604166666666634</v>
      </c>
      <c r="T8" s="3">
        <f t="shared" si="0"/>
        <v>0.23124999999999934</v>
      </c>
      <c r="U8" s="3"/>
      <c r="V8" s="3">
        <f t="shared" si="0"/>
        <v>0.23645833333333335</v>
      </c>
      <c r="W8" s="3">
        <f t="shared" si="0"/>
        <v>0.24166666666666634</v>
      </c>
      <c r="X8" s="3"/>
      <c r="Y8" s="3">
        <f t="shared" si="0"/>
        <v>0.24687499999999934</v>
      </c>
      <c r="Z8" s="3">
        <f t="shared" si="0"/>
        <v>0.25208333333333333</v>
      </c>
      <c r="AA8" s="3"/>
      <c r="AB8" s="3">
        <f t="shared" si="0"/>
        <v>0.25729166666666631</v>
      </c>
      <c r="AC8" s="3">
        <f t="shared" si="0"/>
        <v>0.26249999999999929</v>
      </c>
      <c r="AD8" s="3"/>
      <c r="AE8" s="3">
        <f t="shared" si="0"/>
        <v>0.26770833333333333</v>
      </c>
      <c r="AF8" s="3">
        <f t="shared" si="0"/>
        <v>0.27118055555555554</v>
      </c>
      <c r="AG8" s="3">
        <f t="shared" si="1"/>
        <v>0.2746527777777773</v>
      </c>
      <c r="AH8" s="3">
        <f t="shared" si="1"/>
        <v>0.27812500000000029</v>
      </c>
      <c r="AI8" s="3">
        <f t="shared" si="1"/>
        <v>0.28159722222222233</v>
      </c>
      <c r="AJ8" s="3">
        <f t="shared" si="1"/>
        <v>0.28506944444444432</v>
      </c>
      <c r="AK8" s="3">
        <f t="shared" si="1"/>
        <v>0.28854166666666631</v>
      </c>
      <c r="AL8" s="3">
        <f t="shared" si="1"/>
        <v>0.29201388888888929</v>
      </c>
      <c r="AM8" s="3">
        <f t="shared" si="1"/>
        <v>0.29548611111111134</v>
      </c>
      <c r="AN8" s="3">
        <f t="shared" si="1"/>
        <v>0.29895833333333333</v>
      </c>
      <c r="AO8" s="3">
        <f t="shared" si="1"/>
        <v>0.30243055555555531</v>
      </c>
      <c r="AP8" s="3">
        <f t="shared" si="1"/>
        <v>0.3059027777777773</v>
      </c>
      <c r="AQ8" s="3">
        <f t="shared" si="1"/>
        <v>0.30937500000000029</v>
      </c>
      <c r="AR8" s="3">
        <f t="shared" si="1"/>
        <v>0.31284722222222233</v>
      </c>
      <c r="AS8" s="3">
        <f t="shared" si="1"/>
        <v>0.31631944444444432</v>
      </c>
      <c r="AT8" s="3">
        <f t="shared" si="1"/>
        <v>0.31979166666666631</v>
      </c>
      <c r="AU8" s="3">
        <f t="shared" si="1"/>
        <v>0.3232638888888883</v>
      </c>
      <c r="AV8" s="3">
        <f t="shared" si="1"/>
        <v>0.32673611111111134</v>
      </c>
      <c r="AW8" s="3">
        <f t="shared" si="1"/>
        <v>0.33020833333333333</v>
      </c>
      <c r="AX8" s="3">
        <f t="shared" si="1"/>
        <v>0.33368055555555531</v>
      </c>
      <c r="AY8" s="3">
        <f t="shared" si="1"/>
        <v>0.3371527777777773</v>
      </c>
      <c r="AZ8" s="3">
        <f t="shared" si="1"/>
        <v>0.34062499999999929</v>
      </c>
      <c r="BA8" s="3">
        <f t="shared" si="1"/>
        <v>0.34409722222222233</v>
      </c>
      <c r="BB8" s="3">
        <f t="shared" si="1"/>
        <v>0.34756944444444432</v>
      </c>
      <c r="BC8" s="3">
        <f t="shared" si="1"/>
        <v>0.35104166666666631</v>
      </c>
      <c r="BD8" s="3">
        <f t="shared" si="1"/>
        <v>0.3545138888888883</v>
      </c>
      <c r="BE8" s="3">
        <f t="shared" si="1"/>
        <v>0.35798611111111134</v>
      </c>
      <c r="BF8" s="3">
        <f t="shared" si="1"/>
        <v>0.36145833333333333</v>
      </c>
      <c r="BG8" s="3">
        <f t="shared" si="2"/>
        <v>0.3666666666666667</v>
      </c>
      <c r="BH8" s="3">
        <f t="shared" si="2"/>
        <v>0.37187500000000029</v>
      </c>
      <c r="BI8" s="3">
        <f t="shared" si="8"/>
        <v>0.37708333333333333</v>
      </c>
      <c r="BJ8" s="3">
        <f t="shared" si="2"/>
        <v>0.38229166666666631</v>
      </c>
      <c r="BK8" s="3">
        <f t="shared" si="8"/>
        <v>0.38750000000000029</v>
      </c>
      <c r="BL8" s="3">
        <f t="shared" si="2"/>
        <v>0.39270833333333333</v>
      </c>
      <c r="BM8" s="3">
        <f t="shared" si="8"/>
        <v>0.39791666666666731</v>
      </c>
      <c r="BN8" s="3">
        <f t="shared" si="2"/>
        <v>0.40312500000000029</v>
      </c>
      <c r="BO8" s="3">
        <f t="shared" si="8"/>
        <v>0.40833333333333333</v>
      </c>
      <c r="BP8" s="3">
        <f t="shared" si="2"/>
        <v>0.41354166666666731</v>
      </c>
      <c r="BQ8" s="3">
        <f t="shared" si="8"/>
        <v>0.41875000000000029</v>
      </c>
      <c r="BR8" s="3">
        <f t="shared" si="2"/>
        <v>0.42395833333333333</v>
      </c>
      <c r="BS8" s="3">
        <f t="shared" si="8"/>
        <v>0.42916666666666731</v>
      </c>
      <c r="BT8" s="3">
        <f t="shared" si="2"/>
        <v>0.43437500000000029</v>
      </c>
      <c r="BU8" s="3">
        <f t="shared" si="8"/>
        <v>0.43958333333333433</v>
      </c>
      <c r="BV8" s="3">
        <f t="shared" si="2"/>
        <v>0.44479166666666731</v>
      </c>
      <c r="BW8" s="3">
        <f t="shared" si="8"/>
        <v>0.45000000000000029</v>
      </c>
      <c r="BX8" s="3">
        <f t="shared" si="3"/>
        <v>0.45520833333333433</v>
      </c>
      <c r="BY8" s="3">
        <f t="shared" si="8"/>
        <v>0.46041666666666731</v>
      </c>
      <c r="BZ8" s="3">
        <f t="shared" si="3"/>
        <v>0.46562500000000029</v>
      </c>
      <c r="CA8" s="3">
        <f t="shared" si="8"/>
        <v>0.47083333333333433</v>
      </c>
      <c r="CB8" s="3">
        <f t="shared" si="3"/>
        <v>0.47604166666666731</v>
      </c>
      <c r="CC8" s="3">
        <f t="shared" si="8"/>
        <v>0.48125000000000129</v>
      </c>
      <c r="CD8" s="3">
        <f t="shared" si="3"/>
        <v>0.48645833333333433</v>
      </c>
      <c r="CE8" s="3">
        <f t="shared" si="8"/>
        <v>0.49166666666666731</v>
      </c>
      <c r="CF8" s="3">
        <f t="shared" si="3"/>
        <v>0.49687500000000129</v>
      </c>
      <c r="CG8" s="3">
        <f t="shared" si="8"/>
        <v>0.50208333333333433</v>
      </c>
      <c r="CH8" s="3">
        <f t="shared" si="3"/>
        <v>0.50729166666666736</v>
      </c>
      <c r="CI8" s="3">
        <f t="shared" si="8"/>
        <v>0.5125000000000014</v>
      </c>
      <c r="CJ8" s="3">
        <f t="shared" si="3"/>
        <v>0.51770833333333433</v>
      </c>
      <c r="CK8" s="3">
        <f t="shared" si="8"/>
        <v>0.52291666666666736</v>
      </c>
      <c r="CL8" s="3">
        <f t="shared" si="3"/>
        <v>0.5281250000000014</v>
      </c>
      <c r="CM8" s="3">
        <f t="shared" si="8"/>
        <v>0.53333333333333433</v>
      </c>
      <c r="CN8" s="3">
        <f t="shared" si="3"/>
        <v>0.53854166666666836</v>
      </c>
      <c r="CO8" s="3">
        <f t="shared" si="8"/>
        <v>0.5437500000000014</v>
      </c>
      <c r="CP8" s="3">
        <f t="shared" si="3"/>
        <v>0.54895833333333433</v>
      </c>
      <c r="CQ8" s="3">
        <f t="shared" si="8"/>
        <v>0.55416666666666836</v>
      </c>
      <c r="CR8" s="3">
        <f t="shared" si="3"/>
        <v>0.5593750000000014</v>
      </c>
      <c r="CS8" s="3">
        <f t="shared" si="8"/>
        <v>0.56458333333333433</v>
      </c>
      <c r="CT8" s="3">
        <f t="shared" si="3"/>
        <v>0.56979166666666836</v>
      </c>
      <c r="CU8" s="3">
        <f t="shared" si="8"/>
        <v>0.5750000000000014</v>
      </c>
      <c r="CV8" s="3">
        <f t="shared" si="3"/>
        <v>0.58020833333333532</v>
      </c>
      <c r="CW8" s="3">
        <f t="shared" si="8"/>
        <v>0.58541666666666836</v>
      </c>
      <c r="CX8" s="3">
        <f t="shared" si="3"/>
        <v>0.5906250000000014</v>
      </c>
      <c r="CY8" s="3">
        <f t="shared" si="8"/>
        <v>0.59583333333333532</v>
      </c>
      <c r="CZ8" s="3">
        <f t="shared" si="3"/>
        <v>0.60104166666666836</v>
      </c>
      <c r="DA8" s="3">
        <f t="shared" si="8"/>
        <v>0.6062500000000014</v>
      </c>
      <c r="DB8" s="3">
        <f t="shared" si="3"/>
        <v>0.61145833333333532</v>
      </c>
      <c r="DC8" s="3">
        <f t="shared" si="8"/>
        <v>0.61666666666666836</v>
      </c>
      <c r="DD8" s="3">
        <f t="shared" si="3"/>
        <v>0.6218750000000024</v>
      </c>
      <c r="DE8" s="3">
        <f t="shared" si="8"/>
        <v>0.62708333333333532</v>
      </c>
      <c r="DF8" s="3">
        <f t="shared" si="3"/>
        <v>0.63229166666666836</v>
      </c>
      <c r="DG8" s="3">
        <f t="shared" si="8"/>
        <v>0.6375000000000024</v>
      </c>
      <c r="DH8" s="3">
        <f t="shared" si="3"/>
        <v>0.64270833333333532</v>
      </c>
      <c r="DI8" s="3">
        <f t="shared" si="8"/>
        <v>0.64791666666666836</v>
      </c>
      <c r="DJ8" s="3">
        <f t="shared" si="3"/>
        <v>0.6531250000000024</v>
      </c>
      <c r="DK8" s="3">
        <f t="shared" si="8"/>
        <v>0.65833333333333532</v>
      </c>
      <c r="DL8" s="3">
        <f t="shared" si="3"/>
        <v>0.66354166666666836</v>
      </c>
      <c r="DM8" s="3">
        <f t="shared" si="8"/>
        <v>0.6687500000000024</v>
      </c>
      <c r="DN8" s="3">
        <f t="shared" si="3"/>
        <v>0.67395833333333532</v>
      </c>
      <c r="DO8" s="3">
        <f t="shared" si="8"/>
        <v>0.67916666666666936</v>
      </c>
      <c r="DP8" s="3">
        <f t="shared" si="3"/>
        <v>0.6843750000000024</v>
      </c>
      <c r="DQ8" s="3">
        <f t="shared" si="8"/>
        <v>0.68958333333333532</v>
      </c>
      <c r="DR8" s="3">
        <f t="shared" si="3"/>
        <v>0.69479166666666936</v>
      </c>
      <c r="DS8" s="3">
        <f t="shared" si="8"/>
        <v>0.7000000000000024</v>
      </c>
      <c r="DT8" s="3">
        <f t="shared" si="3"/>
        <v>0.70520833333333532</v>
      </c>
      <c r="DU8" s="3">
        <f t="shared" si="3"/>
        <v>0.71041666666666936</v>
      </c>
      <c r="DV8" s="3">
        <f t="shared" si="3"/>
        <v>0.7156250000000024</v>
      </c>
      <c r="DW8" s="3">
        <f t="shared" si="3"/>
        <v>0.72083333333333632</v>
      </c>
      <c r="DX8" s="3">
        <f t="shared" si="3"/>
        <v>0.72604166666666936</v>
      </c>
      <c r="DY8" s="3">
        <f t="shared" si="3"/>
        <v>0.7312500000000024</v>
      </c>
      <c r="DZ8" s="3">
        <f t="shared" si="3"/>
        <v>0.73645833333333632</v>
      </c>
      <c r="EA8" s="3">
        <f t="shared" si="3"/>
        <v>0.74166666666666936</v>
      </c>
      <c r="EB8" s="3">
        <f t="shared" si="3"/>
        <v>0.7468750000000024</v>
      </c>
      <c r="EC8" s="3">
        <f t="shared" si="3"/>
        <v>0.75208333333333632</v>
      </c>
      <c r="ED8" s="3">
        <f t="shared" si="3"/>
        <v>0.75729166666666936</v>
      </c>
      <c r="EE8" s="3">
        <f t="shared" ref="EE8:FQ24" si="9">EE$2+$B8</f>
        <v>0.7625000000000034</v>
      </c>
      <c r="EF8" s="3">
        <f t="shared" si="9"/>
        <v>0.76770833333333632</v>
      </c>
      <c r="EG8" s="3">
        <f t="shared" si="9"/>
        <v>0.77291666666666936</v>
      </c>
      <c r="EH8" s="3">
        <f t="shared" si="9"/>
        <v>0.7781250000000034</v>
      </c>
      <c r="EI8" s="3">
        <f t="shared" si="9"/>
        <v>0.78333333333333632</v>
      </c>
      <c r="EJ8" s="3">
        <f t="shared" si="9"/>
        <v>0.78854166666666936</v>
      </c>
      <c r="EK8" s="3">
        <f t="shared" si="9"/>
        <v>0.7937500000000034</v>
      </c>
      <c r="EL8" s="3">
        <f t="shared" si="9"/>
        <v>0.79895833333333632</v>
      </c>
      <c r="EM8" s="3">
        <f t="shared" si="9"/>
        <v>0.80416666666666936</v>
      </c>
      <c r="EN8" s="3">
        <f t="shared" si="9"/>
        <v>0.8093750000000034</v>
      </c>
      <c r="EO8" s="3">
        <f t="shared" si="9"/>
        <v>0.81458333333333632</v>
      </c>
      <c r="EP8" s="3">
        <f t="shared" si="9"/>
        <v>0.81979166666667036</v>
      </c>
      <c r="EQ8" s="3">
        <f t="shared" si="9"/>
        <v>0.8250000000000034</v>
      </c>
      <c r="ER8" s="3">
        <f t="shared" si="9"/>
        <v>0.83020833333333632</v>
      </c>
      <c r="ES8" s="3">
        <f t="shared" si="9"/>
        <v>0.83541666666667036</v>
      </c>
      <c r="ET8" s="3">
        <f t="shared" si="9"/>
        <v>0.8406250000000034</v>
      </c>
      <c r="EU8" s="3">
        <f t="shared" si="9"/>
        <v>0.84756944444444438</v>
      </c>
      <c r="EV8" s="3">
        <f t="shared" si="9"/>
        <v>0.85451388888888535</v>
      </c>
      <c r="EW8" s="3">
        <f t="shared" si="9"/>
        <v>0.86145833333332633</v>
      </c>
      <c r="EX8" s="3">
        <f t="shared" si="9"/>
        <v>0.86840277777776742</v>
      </c>
      <c r="EY8" s="3">
        <f t="shared" si="9"/>
        <v>0.8753472222222084</v>
      </c>
      <c r="EZ8" s="3">
        <f t="shared" si="9"/>
        <v>0.88229166666664938</v>
      </c>
      <c r="FA8" s="3">
        <f t="shared" si="9"/>
        <v>0.88923611111109035</v>
      </c>
      <c r="FB8" s="3">
        <f t="shared" si="9"/>
        <v>0.89618055555553133</v>
      </c>
      <c r="FC8" s="3">
        <f t="shared" si="9"/>
        <v>0.90312499999997242</v>
      </c>
      <c r="FD8" s="3">
        <f t="shared" si="9"/>
        <v>0.9100694444444134</v>
      </c>
      <c r="FE8" s="3">
        <f t="shared" si="9"/>
        <v>0.91701388888885438</v>
      </c>
      <c r="FF8" s="3">
        <f t="shared" si="9"/>
        <v>0.92395833333329536</v>
      </c>
      <c r="FG8" s="3">
        <f t="shared" si="9"/>
        <v>0.93437500000000007</v>
      </c>
      <c r="FH8" s="3">
        <f t="shared" si="9"/>
        <v>0.94479166666670433</v>
      </c>
      <c r="FI8" s="3">
        <f t="shared" si="9"/>
        <v>0.95520833333340938</v>
      </c>
      <c r="FJ8" s="3">
        <f t="shared" si="9"/>
        <v>0.96562500000011442</v>
      </c>
      <c r="FK8" s="3">
        <f t="shared" si="9"/>
        <v>0.97604166666681935</v>
      </c>
      <c r="FL8" s="3">
        <f t="shared" si="9"/>
        <v>0.9864583333335234</v>
      </c>
      <c r="FM8" s="3">
        <f t="shared" si="9"/>
        <v>0.99687500000022833</v>
      </c>
      <c r="FN8" s="3">
        <f t="shared" si="9"/>
        <v>1.0072916666669331</v>
      </c>
      <c r="FO8" s="3">
        <f t="shared" si="9"/>
        <v>1.0177083333336332</v>
      </c>
      <c r="FP8" s="3">
        <f t="shared" si="9"/>
        <v>1.0281250000003432</v>
      </c>
      <c r="FQ8" s="6">
        <f t="shared" si="9"/>
        <v>1.0385416666670433</v>
      </c>
    </row>
    <row r="9" spans="1:173" x14ac:dyDescent="0.25">
      <c r="A9" s="5" t="s">
        <v>7</v>
      </c>
      <c r="B9" s="14">
        <v>5.7291666666666671E-3</v>
      </c>
      <c r="C9" s="5"/>
      <c r="D9" s="2"/>
      <c r="E9" s="2"/>
      <c r="F9" s="2"/>
      <c r="G9" s="24">
        <v>0.16406250000000008</v>
      </c>
      <c r="H9" s="24">
        <v>0.1692708333333334</v>
      </c>
      <c r="I9" s="24">
        <v>0.17447916666666671</v>
      </c>
      <c r="J9" s="24">
        <v>0.17968750000000003</v>
      </c>
      <c r="K9" s="3">
        <f t="shared" si="7"/>
        <v>0.18489583333333334</v>
      </c>
      <c r="L9" s="3">
        <f t="shared" si="7"/>
        <v>0.19010416666666666</v>
      </c>
      <c r="M9" s="3">
        <f t="shared" si="0"/>
        <v>0.19531249999999967</v>
      </c>
      <c r="N9" s="3">
        <f t="shared" si="0"/>
        <v>0.20052083333333368</v>
      </c>
      <c r="O9" s="3">
        <f t="shared" si="0"/>
        <v>0.20572916666666669</v>
      </c>
      <c r="P9" s="3">
        <f t="shared" si="0"/>
        <v>0.21093749999999967</v>
      </c>
      <c r="Q9" s="3">
        <f t="shared" si="0"/>
        <v>0.21614583333333368</v>
      </c>
      <c r="R9" s="3">
        <f t="shared" si="0"/>
        <v>0.22135416666666669</v>
      </c>
      <c r="S9" s="3">
        <f t="shared" si="0"/>
        <v>0.22656249999999967</v>
      </c>
      <c r="T9" s="3">
        <f t="shared" si="0"/>
        <v>0.23177083333333268</v>
      </c>
      <c r="U9" s="3"/>
      <c r="V9" s="3">
        <f t="shared" si="0"/>
        <v>0.23697916666666669</v>
      </c>
      <c r="W9" s="3">
        <f t="shared" si="0"/>
        <v>0.24218749999999967</v>
      </c>
      <c r="X9" s="3"/>
      <c r="Y9" s="3">
        <f t="shared" si="0"/>
        <v>0.24739583333333268</v>
      </c>
      <c r="Z9" s="3">
        <f t="shared" si="0"/>
        <v>0.25260416666666669</v>
      </c>
      <c r="AA9" s="24">
        <v>0.25520833333333331</v>
      </c>
      <c r="AB9" s="3">
        <f t="shared" si="0"/>
        <v>0.25781249999999967</v>
      </c>
      <c r="AC9" s="3">
        <f t="shared" si="0"/>
        <v>0.26302083333333265</v>
      </c>
      <c r="AD9" s="24">
        <v>0.265625</v>
      </c>
      <c r="AE9" s="3">
        <f t="shared" si="0"/>
        <v>0.26822916666666669</v>
      </c>
      <c r="AF9" s="3">
        <f t="shared" si="0"/>
        <v>0.2717013888888889</v>
      </c>
      <c r="AG9" s="3">
        <f t="shared" si="1"/>
        <v>0.27517361111111066</v>
      </c>
      <c r="AH9" s="3">
        <f t="shared" si="1"/>
        <v>0.27864583333333365</v>
      </c>
      <c r="AI9" s="3">
        <f t="shared" si="1"/>
        <v>0.28211805555555569</v>
      </c>
      <c r="AJ9" s="3">
        <f t="shared" si="1"/>
        <v>0.28559027777777768</v>
      </c>
      <c r="AK9" s="3">
        <f t="shared" si="1"/>
        <v>0.28906249999999967</v>
      </c>
      <c r="AL9" s="3">
        <f t="shared" si="1"/>
        <v>0.29253472222222265</v>
      </c>
      <c r="AM9" s="3">
        <f t="shared" si="1"/>
        <v>0.2960069444444447</v>
      </c>
      <c r="AN9" s="3">
        <f t="shared" si="1"/>
        <v>0.29947916666666669</v>
      </c>
      <c r="AO9" s="3">
        <f t="shared" si="1"/>
        <v>0.30295138888888867</v>
      </c>
      <c r="AP9" s="3">
        <f t="shared" si="1"/>
        <v>0.30642361111111066</v>
      </c>
      <c r="AQ9" s="3">
        <f t="shared" si="1"/>
        <v>0.30989583333333365</v>
      </c>
      <c r="AR9" s="3">
        <f t="shared" si="1"/>
        <v>0.31336805555555569</v>
      </c>
      <c r="AS9" s="3">
        <f t="shared" si="1"/>
        <v>0.31684027777777768</v>
      </c>
      <c r="AT9" s="3">
        <f t="shared" si="1"/>
        <v>0.32031249999999967</v>
      </c>
      <c r="AU9" s="3">
        <f t="shared" si="1"/>
        <v>0.32378472222222165</v>
      </c>
      <c r="AV9" s="3">
        <f t="shared" si="1"/>
        <v>0.3272569444444447</v>
      </c>
      <c r="AW9" s="3">
        <f t="shared" si="1"/>
        <v>0.33072916666666669</v>
      </c>
      <c r="AX9" s="3">
        <f t="shared" si="1"/>
        <v>0.33420138888888867</v>
      </c>
      <c r="AY9" s="3">
        <f t="shared" si="1"/>
        <v>0.33767361111111066</v>
      </c>
      <c r="AZ9" s="3">
        <f t="shared" si="1"/>
        <v>0.34114583333333265</v>
      </c>
      <c r="BA9" s="3">
        <f t="shared" si="1"/>
        <v>0.34461805555555569</v>
      </c>
      <c r="BB9" s="3">
        <f t="shared" si="1"/>
        <v>0.34809027777777768</v>
      </c>
      <c r="BC9" s="3">
        <f t="shared" si="1"/>
        <v>0.35156249999999967</v>
      </c>
      <c r="BD9" s="3">
        <f t="shared" si="1"/>
        <v>0.35503472222222165</v>
      </c>
      <c r="BE9" s="3">
        <f t="shared" si="1"/>
        <v>0.3585069444444447</v>
      </c>
      <c r="BF9" s="3">
        <f t="shared" si="1"/>
        <v>0.36197916666666669</v>
      </c>
      <c r="BG9" s="3">
        <f t="shared" si="2"/>
        <v>0.36718750000000006</v>
      </c>
      <c r="BH9" s="3">
        <f t="shared" si="2"/>
        <v>0.37239583333333365</v>
      </c>
      <c r="BI9" s="3">
        <f t="shared" si="8"/>
        <v>0.37760416666666669</v>
      </c>
      <c r="BJ9" s="3">
        <f t="shared" si="2"/>
        <v>0.38281249999999967</v>
      </c>
      <c r="BK9" s="3">
        <f t="shared" si="8"/>
        <v>0.38802083333333365</v>
      </c>
      <c r="BL9" s="3">
        <f t="shared" si="2"/>
        <v>0.39322916666666669</v>
      </c>
      <c r="BM9" s="3">
        <f t="shared" si="8"/>
        <v>0.39843750000000067</v>
      </c>
      <c r="BN9" s="3">
        <f t="shared" si="2"/>
        <v>0.40364583333333365</v>
      </c>
      <c r="BO9" s="3">
        <f t="shared" si="8"/>
        <v>0.40885416666666669</v>
      </c>
      <c r="BP9" s="3">
        <f t="shared" si="2"/>
        <v>0.41406250000000067</v>
      </c>
      <c r="BQ9" s="3">
        <f t="shared" si="8"/>
        <v>0.41927083333333365</v>
      </c>
      <c r="BR9" s="3">
        <f t="shared" si="2"/>
        <v>0.42447916666666669</v>
      </c>
      <c r="BS9" s="3">
        <f t="shared" si="8"/>
        <v>0.42968750000000067</v>
      </c>
      <c r="BT9" s="3">
        <f t="shared" si="2"/>
        <v>0.43489583333333365</v>
      </c>
      <c r="BU9" s="3">
        <f t="shared" si="8"/>
        <v>0.44010416666666768</v>
      </c>
      <c r="BV9" s="3">
        <f t="shared" si="2"/>
        <v>0.44531250000000067</v>
      </c>
      <c r="BW9" s="3">
        <f t="shared" si="8"/>
        <v>0.45052083333333365</v>
      </c>
      <c r="BX9" s="3">
        <f t="shared" si="8"/>
        <v>0.45572916666666768</v>
      </c>
      <c r="BY9" s="3">
        <f t="shared" si="8"/>
        <v>0.46093750000000067</v>
      </c>
      <c r="BZ9" s="3">
        <f t="shared" si="8"/>
        <v>0.46614583333333365</v>
      </c>
      <c r="CA9" s="3">
        <f t="shared" si="8"/>
        <v>0.47135416666666768</v>
      </c>
      <c r="CB9" s="3">
        <f t="shared" si="8"/>
        <v>0.47656250000000067</v>
      </c>
      <c r="CC9" s="3">
        <f t="shared" si="8"/>
        <v>0.48177083333333465</v>
      </c>
      <c r="CD9" s="3">
        <f t="shared" si="8"/>
        <v>0.48697916666666768</v>
      </c>
      <c r="CE9" s="3">
        <f t="shared" si="8"/>
        <v>0.49218750000000067</v>
      </c>
      <c r="CF9" s="3">
        <f t="shared" si="8"/>
        <v>0.49739583333333465</v>
      </c>
      <c r="CG9" s="3">
        <f t="shared" si="8"/>
        <v>0.50260416666666763</v>
      </c>
      <c r="CH9" s="3">
        <f t="shared" si="8"/>
        <v>0.50781250000000067</v>
      </c>
      <c r="CI9" s="3">
        <f t="shared" si="8"/>
        <v>0.5130208333333347</v>
      </c>
      <c r="CJ9" s="3">
        <f t="shared" si="8"/>
        <v>0.51822916666666763</v>
      </c>
      <c r="CK9" s="3">
        <f t="shared" si="8"/>
        <v>0.52343750000000067</v>
      </c>
      <c r="CL9" s="3">
        <f t="shared" si="8"/>
        <v>0.5286458333333347</v>
      </c>
      <c r="CM9" s="3">
        <f t="shared" si="8"/>
        <v>0.53385416666666763</v>
      </c>
      <c r="CN9" s="3">
        <f t="shared" si="8"/>
        <v>0.53906250000000167</v>
      </c>
      <c r="CO9" s="3">
        <f t="shared" si="8"/>
        <v>0.5442708333333347</v>
      </c>
      <c r="CP9" s="3">
        <f t="shared" si="8"/>
        <v>0.54947916666666763</v>
      </c>
      <c r="CQ9" s="3">
        <f t="shared" si="8"/>
        <v>0.55468750000000167</v>
      </c>
      <c r="CR9" s="3">
        <f t="shared" si="8"/>
        <v>0.5598958333333347</v>
      </c>
      <c r="CS9" s="3">
        <f t="shared" si="8"/>
        <v>0.56510416666666763</v>
      </c>
      <c r="CT9" s="3">
        <f t="shared" si="8"/>
        <v>0.57031250000000167</v>
      </c>
      <c r="CU9" s="3">
        <f t="shared" si="8"/>
        <v>0.5755208333333347</v>
      </c>
      <c r="CV9" s="3">
        <f t="shared" si="8"/>
        <v>0.58072916666666863</v>
      </c>
      <c r="CW9" s="3">
        <f t="shared" si="8"/>
        <v>0.58593750000000167</v>
      </c>
      <c r="CX9" s="3">
        <f t="shared" si="8"/>
        <v>0.5911458333333347</v>
      </c>
      <c r="CY9" s="3">
        <f t="shared" si="8"/>
        <v>0.59635416666666863</v>
      </c>
      <c r="CZ9" s="3">
        <f t="shared" si="8"/>
        <v>0.60156250000000167</v>
      </c>
      <c r="DA9" s="3">
        <f t="shared" si="8"/>
        <v>0.6067708333333347</v>
      </c>
      <c r="DB9" s="3">
        <f t="shared" si="8"/>
        <v>0.61197916666666863</v>
      </c>
      <c r="DC9" s="3">
        <f t="shared" si="8"/>
        <v>0.61718750000000167</v>
      </c>
      <c r="DD9" s="3">
        <f t="shared" si="8"/>
        <v>0.6223958333333357</v>
      </c>
      <c r="DE9" s="3">
        <f t="shared" si="8"/>
        <v>0.62760416666666863</v>
      </c>
      <c r="DF9" s="3">
        <f t="shared" si="8"/>
        <v>0.63281250000000167</v>
      </c>
      <c r="DG9" s="3">
        <f t="shared" si="8"/>
        <v>0.6380208333333357</v>
      </c>
      <c r="DH9" s="3">
        <f t="shared" si="8"/>
        <v>0.64322916666666863</v>
      </c>
      <c r="DI9" s="3">
        <f t="shared" si="8"/>
        <v>0.64843750000000167</v>
      </c>
      <c r="DJ9" s="3">
        <f t="shared" si="8"/>
        <v>0.6536458333333357</v>
      </c>
      <c r="DK9" s="3">
        <f t="shared" si="8"/>
        <v>0.65885416666666863</v>
      </c>
      <c r="DL9" s="3">
        <f t="shared" si="8"/>
        <v>0.66406250000000167</v>
      </c>
      <c r="DM9" s="3">
        <f t="shared" si="8"/>
        <v>0.6692708333333357</v>
      </c>
      <c r="DN9" s="3">
        <f t="shared" si="8"/>
        <v>0.67447916666666863</v>
      </c>
      <c r="DO9" s="3">
        <f t="shared" si="8"/>
        <v>0.67968750000000266</v>
      </c>
      <c r="DP9" s="3">
        <f t="shared" si="8"/>
        <v>0.6848958333333357</v>
      </c>
      <c r="DQ9" s="3">
        <f t="shared" si="8"/>
        <v>0.69010416666666863</v>
      </c>
      <c r="DR9" s="3">
        <f t="shared" si="8"/>
        <v>0.69531250000000266</v>
      </c>
      <c r="DS9" s="3">
        <f t="shared" si="8"/>
        <v>0.7005208333333357</v>
      </c>
      <c r="DT9" s="3">
        <f t="shared" si="8"/>
        <v>0.70572916666666863</v>
      </c>
      <c r="DU9" s="3">
        <f t="shared" ref="DU9:FH25" si="10">DU$2+$B9</f>
        <v>0.71093750000000266</v>
      </c>
      <c r="DV9" s="3">
        <f t="shared" si="10"/>
        <v>0.7161458333333357</v>
      </c>
      <c r="DW9" s="3">
        <f t="shared" si="10"/>
        <v>0.72135416666666963</v>
      </c>
      <c r="DX9" s="3">
        <f t="shared" si="10"/>
        <v>0.72656250000000266</v>
      </c>
      <c r="DY9" s="3">
        <f t="shared" si="10"/>
        <v>0.7317708333333357</v>
      </c>
      <c r="DZ9" s="3">
        <f t="shared" si="10"/>
        <v>0.73697916666666963</v>
      </c>
      <c r="EA9" s="3">
        <f t="shared" si="10"/>
        <v>0.74218750000000266</v>
      </c>
      <c r="EB9" s="3">
        <f t="shared" si="10"/>
        <v>0.7473958333333357</v>
      </c>
      <c r="EC9" s="3">
        <f t="shared" si="10"/>
        <v>0.75260416666666963</v>
      </c>
      <c r="ED9" s="3">
        <f t="shared" si="10"/>
        <v>0.75781250000000266</v>
      </c>
      <c r="EE9" s="3">
        <f t="shared" si="10"/>
        <v>0.7630208333333367</v>
      </c>
      <c r="EF9" s="3">
        <f t="shared" si="10"/>
        <v>0.76822916666666963</v>
      </c>
      <c r="EG9" s="3">
        <f t="shared" si="10"/>
        <v>0.77343750000000266</v>
      </c>
      <c r="EH9" s="3">
        <f t="shared" si="10"/>
        <v>0.7786458333333367</v>
      </c>
      <c r="EI9" s="3">
        <f t="shared" si="10"/>
        <v>0.78385416666666963</v>
      </c>
      <c r="EJ9" s="3">
        <f t="shared" si="10"/>
        <v>0.78906250000000266</v>
      </c>
      <c r="EK9" s="3">
        <f t="shared" si="10"/>
        <v>0.7942708333333367</v>
      </c>
      <c r="EL9" s="3">
        <f t="shared" si="10"/>
        <v>0.79947916666666963</v>
      </c>
      <c r="EM9" s="3">
        <f t="shared" si="10"/>
        <v>0.80468750000000266</v>
      </c>
      <c r="EN9" s="3">
        <f t="shared" si="10"/>
        <v>0.8098958333333367</v>
      </c>
      <c r="EO9" s="3">
        <f t="shared" si="10"/>
        <v>0.81510416666666963</v>
      </c>
      <c r="EP9" s="3">
        <f t="shared" si="10"/>
        <v>0.82031250000000366</v>
      </c>
      <c r="EQ9" s="3">
        <f t="shared" si="10"/>
        <v>0.8255208333333367</v>
      </c>
      <c r="ER9" s="3">
        <f t="shared" si="10"/>
        <v>0.83072916666666963</v>
      </c>
      <c r="ES9" s="3">
        <f t="shared" si="10"/>
        <v>0.83593750000000366</v>
      </c>
      <c r="ET9" s="3">
        <f t="shared" si="10"/>
        <v>0.8411458333333367</v>
      </c>
      <c r="EU9" s="3">
        <f t="shared" si="10"/>
        <v>0.84809027777777768</v>
      </c>
      <c r="EV9" s="3">
        <f t="shared" si="10"/>
        <v>0.85503472222221866</v>
      </c>
      <c r="EW9" s="3">
        <f t="shared" si="10"/>
        <v>0.86197916666665964</v>
      </c>
      <c r="EX9" s="3">
        <f t="shared" si="10"/>
        <v>0.86892361111110072</v>
      </c>
      <c r="EY9" s="3">
        <f t="shared" si="10"/>
        <v>0.8758680555555417</v>
      </c>
      <c r="EZ9" s="3">
        <f t="shared" si="10"/>
        <v>0.88281249999998268</v>
      </c>
      <c r="FA9" s="3">
        <f t="shared" si="10"/>
        <v>0.88975694444442366</v>
      </c>
      <c r="FB9" s="3">
        <f t="shared" si="10"/>
        <v>0.89670138888886464</v>
      </c>
      <c r="FC9" s="3">
        <f t="shared" si="10"/>
        <v>0.90364583333330573</v>
      </c>
      <c r="FD9" s="3">
        <f t="shared" si="10"/>
        <v>0.9105902777777467</v>
      </c>
      <c r="FE9" s="3">
        <f t="shared" si="10"/>
        <v>0.91753472222218768</v>
      </c>
      <c r="FF9" s="3">
        <f t="shared" si="10"/>
        <v>0.92447916666662866</v>
      </c>
      <c r="FG9" s="3">
        <f t="shared" si="10"/>
        <v>0.93489583333333337</v>
      </c>
      <c r="FH9" s="3">
        <f t="shared" si="10"/>
        <v>0.94531250000003764</v>
      </c>
      <c r="FI9" s="3">
        <f t="shared" si="9"/>
        <v>0.95572916666674268</v>
      </c>
      <c r="FJ9" s="3">
        <f t="shared" si="9"/>
        <v>0.96614583333344772</v>
      </c>
      <c r="FK9" s="3">
        <f t="shared" si="9"/>
        <v>0.97656250000015266</v>
      </c>
      <c r="FL9" s="3">
        <f t="shared" si="9"/>
        <v>0.9869791666668567</v>
      </c>
      <c r="FM9" s="3">
        <f t="shared" si="9"/>
        <v>0.99739583333356163</v>
      </c>
      <c r="FN9" s="3">
        <f t="shared" si="9"/>
        <v>1.0078125000002665</v>
      </c>
      <c r="FO9" s="3">
        <f t="shared" si="9"/>
        <v>1.0182291666669665</v>
      </c>
      <c r="FP9" s="3">
        <f t="shared" si="9"/>
        <v>1.0286458333336765</v>
      </c>
      <c r="FQ9" s="6">
        <f t="shared" si="9"/>
        <v>1.0390625000003766</v>
      </c>
    </row>
    <row r="10" spans="1:173" x14ac:dyDescent="0.25">
      <c r="A10" s="5" t="s">
        <v>8</v>
      </c>
      <c r="B10" s="14">
        <v>6.4236111111111117E-3</v>
      </c>
      <c r="C10" s="5"/>
      <c r="D10" s="2"/>
      <c r="E10" s="2"/>
      <c r="F10" s="2"/>
      <c r="G10" s="3">
        <f>G$9+$B10-$B$9</f>
        <v>0.16475694444444453</v>
      </c>
      <c r="H10" s="3">
        <f t="shared" ref="H10:J34" si="11">H$9+$B10-$B$9</f>
        <v>0.16996527777777784</v>
      </c>
      <c r="I10" s="3">
        <f t="shared" si="11"/>
        <v>0.17517361111111115</v>
      </c>
      <c r="J10" s="3">
        <f t="shared" si="11"/>
        <v>0.18038194444444447</v>
      </c>
      <c r="K10" s="3">
        <f t="shared" si="7"/>
        <v>0.18559027777777778</v>
      </c>
      <c r="L10" s="3">
        <f t="shared" si="7"/>
        <v>0.1907986111111111</v>
      </c>
      <c r="M10" s="3">
        <f t="shared" si="0"/>
        <v>0.19600694444444411</v>
      </c>
      <c r="N10" s="3">
        <f t="shared" si="0"/>
        <v>0.20121527777777812</v>
      </c>
      <c r="O10" s="3">
        <f t="shared" si="0"/>
        <v>0.20642361111111113</v>
      </c>
      <c r="P10" s="3">
        <f t="shared" si="0"/>
        <v>0.21163194444444411</v>
      </c>
      <c r="Q10" s="3">
        <f t="shared" si="0"/>
        <v>0.21684027777777812</v>
      </c>
      <c r="R10" s="3">
        <f t="shared" si="0"/>
        <v>0.22204861111111113</v>
      </c>
      <c r="S10" s="3">
        <f t="shared" si="0"/>
        <v>0.22725694444444411</v>
      </c>
      <c r="T10" s="3">
        <f t="shared" si="0"/>
        <v>0.23246527777777712</v>
      </c>
      <c r="U10" s="3"/>
      <c r="V10" s="3">
        <f t="shared" si="0"/>
        <v>0.23767361111111113</v>
      </c>
      <c r="W10" s="3">
        <f t="shared" si="0"/>
        <v>0.24288194444444411</v>
      </c>
      <c r="X10" s="3"/>
      <c r="Y10" s="3">
        <f t="shared" si="0"/>
        <v>0.24809027777777712</v>
      </c>
      <c r="Z10" s="3">
        <f t="shared" si="0"/>
        <v>0.25329861111111113</v>
      </c>
      <c r="AA10" s="3">
        <f t="shared" ref="AA10:AA34" si="12">AA$9+$B10-$B$9</f>
        <v>0.25590277777777776</v>
      </c>
      <c r="AB10" s="3">
        <f t="shared" si="0"/>
        <v>0.25850694444444411</v>
      </c>
      <c r="AC10" s="3">
        <f t="shared" si="0"/>
        <v>0.26371527777777709</v>
      </c>
      <c r="AD10" s="3">
        <f t="shared" ref="AD10:AD34" si="13">AD$9+$B10-$B$9</f>
        <v>0.26631944444444444</v>
      </c>
      <c r="AE10" s="3">
        <f t="shared" si="0"/>
        <v>0.26892361111111113</v>
      </c>
      <c r="AF10" s="3">
        <f t="shared" si="0"/>
        <v>0.27239583333333334</v>
      </c>
      <c r="AG10" s="3">
        <f t="shared" si="1"/>
        <v>0.2758680555555551</v>
      </c>
      <c r="AH10" s="3">
        <f t="shared" si="1"/>
        <v>0.27934027777777809</v>
      </c>
      <c r="AI10" s="3">
        <f t="shared" si="1"/>
        <v>0.28281250000000013</v>
      </c>
      <c r="AJ10" s="3">
        <f t="shared" si="1"/>
        <v>0.28628472222222212</v>
      </c>
      <c r="AK10" s="3">
        <f t="shared" si="1"/>
        <v>0.28975694444444411</v>
      </c>
      <c r="AL10" s="3">
        <f t="shared" si="1"/>
        <v>0.2932291666666671</v>
      </c>
      <c r="AM10" s="3">
        <f t="shared" si="1"/>
        <v>0.29670138888888914</v>
      </c>
      <c r="AN10" s="3">
        <f t="shared" si="1"/>
        <v>0.30017361111111113</v>
      </c>
      <c r="AO10" s="3">
        <f t="shared" si="1"/>
        <v>0.30364583333333311</v>
      </c>
      <c r="AP10" s="3">
        <f t="shared" si="1"/>
        <v>0.3071180555555551</v>
      </c>
      <c r="AQ10" s="3">
        <f t="shared" si="1"/>
        <v>0.31059027777777809</v>
      </c>
      <c r="AR10" s="3">
        <f t="shared" si="1"/>
        <v>0.31406250000000013</v>
      </c>
      <c r="AS10" s="3">
        <f t="shared" si="1"/>
        <v>0.31753472222222212</v>
      </c>
      <c r="AT10" s="3">
        <f t="shared" si="1"/>
        <v>0.32100694444444411</v>
      </c>
      <c r="AU10" s="3">
        <f t="shared" si="1"/>
        <v>0.3244791666666661</v>
      </c>
      <c r="AV10" s="3">
        <f t="shared" si="1"/>
        <v>0.32795138888888914</v>
      </c>
      <c r="AW10" s="3">
        <f t="shared" si="1"/>
        <v>0.33142361111111113</v>
      </c>
      <c r="AX10" s="3">
        <f t="shared" si="1"/>
        <v>0.33489583333333311</v>
      </c>
      <c r="AY10" s="3">
        <f t="shared" si="1"/>
        <v>0.3383680555555551</v>
      </c>
      <c r="AZ10" s="3">
        <f t="shared" si="1"/>
        <v>0.34184027777777709</v>
      </c>
      <c r="BA10" s="3">
        <f t="shared" si="1"/>
        <v>0.34531250000000013</v>
      </c>
      <c r="BB10" s="3">
        <f t="shared" si="1"/>
        <v>0.34878472222222212</v>
      </c>
      <c r="BC10" s="3">
        <f t="shared" si="1"/>
        <v>0.35225694444444411</v>
      </c>
      <c r="BD10" s="3">
        <f t="shared" si="1"/>
        <v>0.3557291666666661</v>
      </c>
      <c r="BE10" s="3">
        <f t="shared" si="1"/>
        <v>0.35920138888888914</v>
      </c>
      <c r="BF10" s="3">
        <f t="shared" si="1"/>
        <v>0.36267361111111113</v>
      </c>
      <c r="BG10" s="3">
        <f t="shared" si="2"/>
        <v>0.3678819444444445</v>
      </c>
      <c r="BH10" s="3">
        <f t="shared" si="2"/>
        <v>0.37309027777777809</v>
      </c>
      <c r="BI10" s="3">
        <f t="shared" si="8"/>
        <v>0.37829861111111113</v>
      </c>
      <c r="BJ10" s="3">
        <f t="shared" si="2"/>
        <v>0.38350694444444411</v>
      </c>
      <c r="BK10" s="3">
        <f t="shared" si="8"/>
        <v>0.38871527777777809</v>
      </c>
      <c r="BL10" s="3">
        <f t="shared" si="2"/>
        <v>0.39392361111111113</v>
      </c>
      <c r="BM10" s="3">
        <f t="shared" si="8"/>
        <v>0.39913194444444511</v>
      </c>
      <c r="BN10" s="3">
        <f t="shared" si="2"/>
        <v>0.40434027777777809</v>
      </c>
      <c r="BO10" s="3">
        <f t="shared" si="8"/>
        <v>0.40954861111111113</v>
      </c>
      <c r="BP10" s="3">
        <f t="shared" si="2"/>
        <v>0.41475694444444511</v>
      </c>
      <c r="BQ10" s="3">
        <f t="shared" si="8"/>
        <v>0.41996527777777809</v>
      </c>
      <c r="BR10" s="3">
        <f t="shared" si="2"/>
        <v>0.42517361111111113</v>
      </c>
      <c r="BS10" s="3">
        <f t="shared" si="8"/>
        <v>0.43038194444444511</v>
      </c>
      <c r="BT10" s="3">
        <f t="shared" si="2"/>
        <v>0.43559027777777809</v>
      </c>
      <c r="BU10" s="3">
        <f t="shared" si="8"/>
        <v>0.44079861111111213</v>
      </c>
      <c r="BV10" s="3">
        <f t="shared" si="2"/>
        <v>0.44600694444444511</v>
      </c>
      <c r="BW10" s="3">
        <f t="shared" si="8"/>
        <v>0.45121527777777809</v>
      </c>
      <c r="BX10" s="3">
        <f t="shared" si="8"/>
        <v>0.45642361111111213</v>
      </c>
      <c r="BY10" s="3">
        <f t="shared" si="8"/>
        <v>0.46163194444444511</v>
      </c>
      <c r="BZ10" s="3">
        <f t="shared" si="8"/>
        <v>0.46684027777777809</v>
      </c>
      <c r="CA10" s="3">
        <f t="shared" si="8"/>
        <v>0.47204861111111213</v>
      </c>
      <c r="CB10" s="3">
        <f t="shared" si="8"/>
        <v>0.47725694444444511</v>
      </c>
      <c r="CC10" s="3">
        <f t="shared" si="8"/>
        <v>0.48246527777777909</v>
      </c>
      <c r="CD10" s="3">
        <f t="shared" si="8"/>
        <v>0.48767361111111213</v>
      </c>
      <c r="CE10" s="3">
        <f t="shared" si="8"/>
        <v>0.49288194444444511</v>
      </c>
      <c r="CF10" s="3">
        <f t="shared" si="8"/>
        <v>0.49809027777777909</v>
      </c>
      <c r="CG10" s="3">
        <f t="shared" si="8"/>
        <v>0.50329861111111207</v>
      </c>
      <c r="CH10" s="3">
        <f t="shared" si="8"/>
        <v>0.50850694444444511</v>
      </c>
      <c r="CI10" s="3">
        <f t="shared" si="8"/>
        <v>0.51371527777777914</v>
      </c>
      <c r="CJ10" s="3">
        <f t="shared" si="8"/>
        <v>0.51892361111111207</v>
      </c>
      <c r="CK10" s="3">
        <f t="shared" si="8"/>
        <v>0.52413194444444511</v>
      </c>
      <c r="CL10" s="3">
        <f t="shared" si="8"/>
        <v>0.52934027777777914</v>
      </c>
      <c r="CM10" s="3">
        <f t="shared" si="8"/>
        <v>0.53454861111111207</v>
      </c>
      <c r="CN10" s="3">
        <f t="shared" si="8"/>
        <v>0.53975694444444611</v>
      </c>
      <c r="CO10" s="3">
        <f t="shared" si="8"/>
        <v>0.54496527777777914</v>
      </c>
      <c r="CP10" s="3">
        <f t="shared" si="8"/>
        <v>0.55017361111111207</v>
      </c>
      <c r="CQ10" s="3">
        <f t="shared" si="8"/>
        <v>0.55538194444444611</v>
      </c>
      <c r="CR10" s="3">
        <f t="shared" si="8"/>
        <v>0.56059027777777914</v>
      </c>
      <c r="CS10" s="3">
        <f t="shared" si="8"/>
        <v>0.56579861111111207</v>
      </c>
      <c r="CT10" s="3">
        <f t="shared" si="8"/>
        <v>0.57100694444444611</v>
      </c>
      <c r="CU10" s="3">
        <f t="shared" si="8"/>
        <v>0.57621527777777914</v>
      </c>
      <c r="CV10" s="3">
        <f t="shared" si="8"/>
        <v>0.58142361111111307</v>
      </c>
      <c r="CW10" s="3">
        <f t="shared" si="8"/>
        <v>0.58663194444444611</v>
      </c>
      <c r="CX10" s="3">
        <f t="shared" si="8"/>
        <v>0.59184027777777914</v>
      </c>
      <c r="CY10" s="3">
        <f t="shared" si="8"/>
        <v>0.59704861111111307</v>
      </c>
      <c r="CZ10" s="3">
        <f t="shared" si="8"/>
        <v>0.60225694444444611</v>
      </c>
      <c r="DA10" s="3">
        <f t="shared" si="8"/>
        <v>0.60746527777777914</v>
      </c>
      <c r="DB10" s="3">
        <f t="shared" ref="DB10:EV15" si="14">DB$2+$B10</f>
        <v>0.61267361111111307</v>
      </c>
      <c r="DC10" s="3">
        <f t="shared" si="14"/>
        <v>0.61788194444444611</v>
      </c>
      <c r="DD10" s="3">
        <f t="shared" si="14"/>
        <v>0.62309027777778014</v>
      </c>
      <c r="DE10" s="3">
        <f t="shared" si="14"/>
        <v>0.62829861111111307</v>
      </c>
      <c r="DF10" s="3">
        <f t="shared" si="14"/>
        <v>0.63350694444444611</v>
      </c>
      <c r="DG10" s="3">
        <f t="shared" si="14"/>
        <v>0.63871527777778014</v>
      </c>
      <c r="DH10" s="3">
        <f t="shared" si="14"/>
        <v>0.64392361111111307</v>
      </c>
      <c r="DI10" s="3">
        <f t="shared" si="14"/>
        <v>0.64913194444444611</v>
      </c>
      <c r="DJ10" s="3">
        <f t="shared" si="14"/>
        <v>0.65434027777778014</v>
      </c>
      <c r="DK10" s="3">
        <f t="shared" si="14"/>
        <v>0.65954861111111307</v>
      </c>
      <c r="DL10" s="3">
        <f t="shared" si="14"/>
        <v>0.66475694444444611</v>
      </c>
      <c r="DM10" s="3">
        <f t="shared" si="14"/>
        <v>0.66996527777778014</v>
      </c>
      <c r="DN10" s="3">
        <f t="shared" si="14"/>
        <v>0.67517361111111307</v>
      </c>
      <c r="DO10" s="3">
        <f t="shared" si="14"/>
        <v>0.68038194444444711</v>
      </c>
      <c r="DP10" s="3">
        <f t="shared" si="14"/>
        <v>0.68559027777778014</v>
      </c>
      <c r="DQ10" s="3">
        <f t="shared" si="14"/>
        <v>0.69079861111111307</v>
      </c>
      <c r="DR10" s="3">
        <f t="shared" si="14"/>
        <v>0.69600694444444711</v>
      </c>
      <c r="DS10" s="3">
        <f t="shared" si="14"/>
        <v>0.70121527777778014</v>
      </c>
      <c r="DT10" s="3">
        <f t="shared" si="14"/>
        <v>0.70642361111111307</v>
      </c>
      <c r="DU10" s="3">
        <f t="shared" si="14"/>
        <v>0.71163194444444711</v>
      </c>
      <c r="DV10" s="3">
        <f t="shared" si="14"/>
        <v>0.71684027777778014</v>
      </c>
      <c r="DW10" s="3">
        <f t="shared" si="14"/>
        <v>0.72204861111111407</v>
      </c>
      <c r="DX10" s="3">
        <f t="shared" si="14"/>
        <v>0.72725694444444711</v>
      </c>
      <c r="DY10" s="3">
        <f t="shared" si="14"/>
        <v>0.73246527777778014</v>
      </c>
      <c r="DZ10" s="3">
        <f t="shared" si="14"/>
        <v>0.73767361111111407</v>
      </c>
      <c r="EA10" s="3">
        <f t="shared" si="14"/>
        <v>0.74288194444444711</v>
      </c>
      <c r="EB10" s="3">
        <f t="shared" si="14"/>
        <v>0.74809027777778014</v>
      </c>
      <c r="EC10" s="3">
        <f t="shared" si="14"/>
        <v>0.75329861111111407</v>
      </c>
      <c r="ED10" s="3">
        <f t="shared" si="14"/>
        <v>0.75850694444444711</v>
      </c>
      <c r="EE10" s="3">
        <f t="shared" si="14"/>
        <v>0.76371527777778114</v>
      </c>
      <c r="EF10" s="3">
        <f t="shared" si="14"/>
        <v>0.76892361111111407</v>
      </c>
      <c r="EG10" s="3">
        <f t="shared" si="14"/>
        <v>0.77413194444444711</v>
      </c>
      <c r="EH10" s="3">
        <f t="shared" si="14"/>
        <v>0.77934027777778114</v>
      </c>
      <c r="EI10" s="3">
        <f t="shared" si="14"/>
        <v>0.78454861111111407</v>
      </c>
      <c r="EJ10" s="3">
        <f t="shared" si="14"/>
        <v>0.78975694444444711</v>
      </c>
      <c r="EK10" s="3">
        <f t="shared" si="14"/>
        <v>0.79496527777778114</v>
      </c>
      <c r="EL10" s="3">
        <f t="shared" si="14"/>
        <v>0.80017361111111407</v>
      </c>
      <c r="EM10" s="3">
        <f t="shared" si="14"/>
        <v>0.80538194444444711</v>
      </c>
      <c r="EN10" s="3">
        <f t="shared" si="14"/>
        <v>0.81059027777778114</v>
      </c>
      <c r="EO10" s="3">
        <f t="shared" si="14"/>
        <v>0.81579861111111407</v>
      </c>
      <c r="EP10" s="3">
        <f t="shared" si="14"/>
        <v>0.82100694444444811</v>
      </c>
      <c r="EQ10" s="3">
        <f t="shared" si="14"/>
        <v>0.82621527777778114</v>
      </c>
      <c r="ER10" s="3">
        <f t="shared" si="14"/>
        <v>0.83142361111111407</v>
      </c>
      <c r="ES10" s="3">
        <f t="shared" si="14"/>
        <v>0.83663194444444811</v>
      </c>
      <c r="ET10" s="3">
        <f t="shared" si="14"/>
        <v>0.84184027777778114</v>
      </c>
      <c r="EU10" s="3">
        <f t="shared" si="14"/>
        <v>0.84878472222222212</v>
      </c>
      <c r="EV10" s="3">
        <f t="shared" si="14"/>
        <v>0.8557291666666631</v>
      </c>
      <c r="EW10" s="3">
        <f t="shared" si="10"/>
        <v>0.86267361111110408</v>
      </c>
      <c r="EX10" s="3">
        <f t="shared" si="10"/>
        <v>0.86961805555554517</v>
      </c>
      <c r="EY10" s="3">
        <f t="shared" si="10"/>
        <v>0.87656249999998614</v>
      </c>
      <c r="EZ10" s="3">
        <f t="shared" si="10"/>
        <v>0.88350694444442712</v>
      </c>
      <c r="FA10" s="3">
        <f t="shared" si="10"/>
        <v>0.8904513888888681</v>
      </c>
      <c r="FB10" s="3">
        <f t="shared" si="10"/>
        <v>0.89739583333330908</v>
      </c>
      <c r="FC10" s="3">
        <f t="shared" si="10"/>
        <v>0.90434027777775017</v>
      </c>
      <c r="FD10" s="3">
        <f t="shared" si="10"/>
        <v>0.91128472222219115</v>
      </c>
      <c r="FE10" s="3">
        <f t="shared" si="10"/>
        <v>0.91822916666663212</v>
      </c>
      <c r="FF10" s="3">
        <f t="shared" si="10"/>
        <v>0.9251736111110731</v>
      </c>
      <c r="FG10" s="3">
        <f t="shared" si="10"/>
        <v>0.93559027777777781</v>
      </c>
      <c r="FH10" s="3">
        <f t="shared" si="9"/>
        <v>0.94600694444448208</v>
      </c>
      <c r="FI10" s="3">
        <f t="shared" si="9"/>
        <v>0.95642361111118712</v>
      </c>
      <c r="FJ10" s="3">
        <f t="shared" si="9"/>
        <v>0.96684027777789217</v>
      </c>
      <c r="FK10" s="3">
        <f t="shared" si="9"/>
        <v>0.9772569444445971</v>
      </c>
      <c r="FL10" s="3">
        <f t="shared" si="9"/>
        <v>0.98767361111130114</v>
      </c>
      <c r="FM10" s="3">
        <f t="shared" si="9"/>
        <v>0.99809027777800607</v>
      </c>
      <c r="FN10" s="3">
        <f t="shared" si="9"/>
        <v>1.008506944444711</v>
      </c>
      <c r="FO10" s="3">
        <f t="shared" si="9"/>
        <v>1.0189236111114111</v>
      </c>
      <c r="FP10" s="3">
        <f t="shared" si="9"/>
        <v>1.0293402777781211</v>
      </c>
      <c r="FQ10" s="6">
        <f t="shared" si="9"/>
        <v>1.0397569444448211</v>
      </c>
    </row>
    <row r="11" spans="1:173" x14ac:dyDescent="0.25">
      <c r="A11" s="5" t="s">
        <v>62</v>
      </c>
      <c r="B11" s="14">
        <v>6.7708333333333336E-3</v>
      </c>
      <c r="C11" s="5"/>
      <c r="D11" s="2"/>
      <c r="E11" s="2"/>
      <c r="F11" s="2"/>
      <c r="G11" s="3">
        <f t="shared" ref="G11:G34" si="15">G$9+$B11-$B$9</f>
        <v>0.16510416666666675</v>
      </c>
      <c r="H11" s="3">
        <f t="shared" si="11"/>
        <v>0.17031250000000006</v>
      </c>
      <c r="I11" s="3">
        <f t="shared" si="11"/>
        <v>0.17552083333333338</v>
      </c>
      <c r="J11" s="3">
        <f t="shared" si="11"/>
        <v>0.18072916666666669</v>
      </c>
      <c r="K11" s="3">
        <f t="shared" si="7"/>
        <v>0.18593750000000001</v>
      </c>
      <c r="L11" s="3">
        <f t="shared" si="7"/>
        <v>0.19114583333333332</v>
      </c>
      <c r="M11" s="3">
        <f t="shared" si="0"/>
        <v>0.19635416666666633</v>
      </c>
      <c r="N11" s="3">
        <f t="shared" si="0"/>
        <v>0.20156250000000034</v>
      </c>
      <c r="O11" s="3">
        <f t="shared" si="0"/>
        <v>0.20677083333333335</v>
      </c>
      <c r="P11" s="3">
        <f t="shared" si="0"/>
        <v>0.21197916666666633</v>
      </c>
      <c r="Q11" s="3">
        <f t="shared" si="0"/>
        <v>0.21718750000000034</v>
      </c>
      <c r="R11" s="3">
        <f t="shared" si="0"/>
        <v>0.22239583333333335</v>
      </c>
      <c r="S11" s="3">
        <f t="shared" si="0"/>
        <v>0.22760416666666633</v>
      </c>
      <c r="T11" s="3">
        <f t="shared" si="0"/>
        <v>0.23281249999999934</v>
      </c>
      <c r="U11" s="3"/>
      <c r="V11" s="3">
        <f t="shared" si="0"/>
        <v>0.23802083333333335</v>
      </c>
      <c r="W11" s="3">
        <f t="shared" si="0"/>
        <v>0.24322916666666633</v>
      </c>
      <c r="X11" s="3"/>
      <c r="Y11" s="3">
        <f t="shared" si="0"/>
        <v>0.24843749999999934</v>
      </c>
      <c r="Z11" s="3">
        <f t="shared" si="0"/>
        <v>0.25364583333333335</v>
      </c>
      <c r="AA11" s="3">
        <f t="shared" si="12"/>
        <v>0.25624999999999998</v>
      </c>
      <c r="AB11" s="3">
        <f t="shared" si="0"/>
        <v>0.25885416666666633</v>
      </c>
      <c r="AC11" s="3">
        <f t="shared" si="0"/>
        <v>0.26406249999999931</v>
      </c>
      <c r="AD11" s="3">
        <f t="shared" si="13"/>
        <v>0.26666666666666666</v>
      </c>
      <c r="AE11" s="3">
        <f t="shared" si="0"/>
        <v>0.26927083333333335</v>
      </c>
      <c r="AF11" s="3">
        <f t="shared" si="0"/>
        <v>0.27274305555555556</v>
      </c>
      <c r="AG11" s="3">
        <f t="shared" si="1"/>
        <v>0.27621527777777732</v>
      </c>
      <c r="AH11" s="3">
        <f t="shared" si="1"/>
        <v>0.27968750000000031</v>
      </c>
      <c r="AI11" s="3">
        <f t="shared" si="1"/>
        <v>0.28315972222222235</v>
      </c>
      <c r="AJ11" s="3">
        <f t="shared" si="1"/>
        <v>0.28663194444444434</v>
      </c>
      <c r="AK11" s="3">
        <f t="shared" si="1"/>
        <v>0.29010416666666633</v>
      </c>
      <c r="AL11" s="3">
        <f t="shared" si="1"/>
        <v>0.29357638888888932</v>
      </c>
      <c r="AM11" s="3">
        <f t="shared" si="1"/>
        <v>0.29704861111111136</v>
      </c>
      <c r="AN11" s="3">
        <f t="shared" si="1"/>
        <v>0.30052083333333335</v>
      </c>
      <c r="AO11" s="3">
        <f t="shared" si="1"/>
        <v>0.30399305555555534</v>
      </c>
      <c r="AP11" s="3">
        <f t="shared" si="1"/>
        <v>0.30746527777777732</v>
      </c>
      <c r="AQ11" s="3">
        <f t="shared" si="1"/>
        <v>0.31093750000000031</v>
      </c>
      <c r="AR11" s="3">
        <f t="shared" si="1"/>
        <v>0.31440972222222235</v>
      </c>
      <c r="AS11" s="3">
        <f t="shared" si="1"/>
        <v>0.31788194444444434</v>
      </c>
      <c r="AT11" s="3">
        <f t="shared" si="1"/>
        <v>0.32135416666666633</v>
      </c>
      <c r="AU11" s="3">
        <f t="shared" si="1"/>
        <v>0.32482638888888832</v>
      </c>
      <c r="AV11" s="3">
        <f t="shared" si="1"/>
        <v>0.32829861111111136</v>
      </c>
      <c r="AW11" s="3">
        <f t="shared" si="1"/>
        <v>0.33177083333333335</v>
      </c>
      <c r="AX11" s="3">
        <f t="shared" si="1"/>
        <v>0.33524305555555534</v>
      </c>
      <c r="AY11" s="3">
        <f t="shared" si="1"/>
        <v>0.33871527777777732</v>
      </c>
      <c r="AZ11" s="3">
        <f t="shared" si="1"/>
        <v>0.34218749999999931</v>
      </c>
      <c r="BA11" s="3">
        <f t="shared" si="1"/>
        <v>0.34565972222222235</v>
      </c>
      <c r="BB11" s="3">
        <f t="shared" si="1"/>
        <v>0.34913194444444434</v>
      </c>
      <c r="BC11" s="3">
        <f t="shared" si="1"/>
        <v>0.35260416666666633</v>
      </c>
      <c r="BD11" s="3">
        <f t="shared" si="1"/>
        <v>0.35607638888888832</v>
      </c>
      <c r="BE11" s="3">
        <f t="shared" si="1"/>
        <v>0.35954861111111136</v>
      </c>
      <c r="BF11" s="3">
        <f t="shared" si="1"/>
        <v>0.36302083333333335</v>
      </c>
      <c r="BG11" s="3">
        <f t="shared" si="2"/>
        <v>0.36822916666666672</v>
      </c>
      <c r="BH11" s="3">
        <f t="shared" si="2"/>
        <v>0.37343750000000031</v>
      </c>
      <c r="BI11" s="3">
        <f t="shared" ref="BI11:DT16" si="16">BI$2+$B11</f>
        <v>0.37864583333333335</v>
      </c>
      <c r="BJ11" s="3">
        <f t="shared" si="2"/>
        <v>0.38385416666666633</v>
      </c>
      <c r="BK11" s="3">
        <f t="shared" si="16"/>
        <v>0.38906250000000031</v>
      </c>
      <c r="BL11" s="3">
        <f t="shared" si="2"/>
        <v>0.39427083333333335</v>
      </c>
      <c r="BM11" s="3">
        <f t="shared" si="16"/>
        <v>0.39947916666666733</v>
      </c>
      <c r="BN11" s="3">
        <f t="shared" si="2"/>
        <v>0.40468750000000031</v>
      </c>
      <c r="BO11" s="3">
        <f t="shared" si="16"/>
        <v>0.40989583333333335</v>
      </c>
      <c r="BP11" s="3">
        <f t="shared" si="2"/>
        <v>0.41510416666666733</v>
      </c>
      <c r="BQ11" s="3">
        <f t="shared" si="16"/>
        <v>0.42031250000000031</v>
      </c>
      <c r="BR11" s="3">
        <f t="shared" si="2"/>
        <v>0.42552083333333335</v>
      </c>
      <c r="BS11" s="3">
        <f t="shared" si="16"/>
        <v>0.43072916666666733</v>
      </c>
      <c r="BT11" s="3">
        <f t="shared" si="2"/>
        <v>0.43593750000000031</v>
      </c>
      <c r="BU11" s="3">
        <f t="shared" si="16"/>
        <v>0.44114583333333435</v>
      </c>
      <c r="BV11" s="3">
        <f t="shared" si="2"/>
        <v>0.44635416666666733</v>
      </c>
      <c r="BW11" s="3">
        <f t="shared" si="16"/>
        <v>0.45156250000000031</v>
      </c>
      <c r="BX11" s="3">
        <f t="shared" si="16"/>
        <v>0.45677083333333435</v>
      </c>
      <c r="BY11" s="3">
        <f t="shared" si="16"/>
        <v>0.46197916666666733</v>
      </c>
      <c r="BZ11" s="3">
        <f t="shared" si="16"/>
        <v>0.46718750000000031</v>
      </c>
      <c r="CA11" s="3">
        <f t="shared" si="16"/>
        <v>0.47239583333333435</v>
      </c>
      <c r="CB11" s="3">
        <f t="shared" si="16"/>
        <v>0.47760416666666733</v>
      </c>
      <c r="CC11" s="3">
        <f t="shared" si="16"/>
        <v>0.48281250000000131</v>
      </c>
      <c r="CD11" s="3">
        <f t="shared" si="16"/>
        <v>0.48802083333333435</v>
      </c>
      <c r="CE11" s="3">
        <f t="shared" si="16"/>
        <v>0.49322916666666733</v>
      </c>
      <c r="CF11" s="3">
        <f t="shared" si="16"/>
        <v>0.49843750000000131</v>
      </c>
      <c r="CG11" s="3">
        <f t="shared" si="16"/>
        <v>0.50364583333333435</v>
      </c>
      <c r="CH11" s="3">
        <f t="shared" si="16"/>
        <v>0.50885416666666727</v>
      </c>
      <c r="CI11" s="3">
        <f t="shared" si="16"/>
        <v>0.51406250000000131</v>
      </c>
      <c r="CJ11" s="3">
        <f t="shared" si="16"/>
        <v>0.51927083333333424</v>
      </c>
      <c r="CK11" s="3">
        <f t="shared" si="16"/>
        <v>0.52447916666666727</v>
      </c>
      <c r="CL11" s="3">
        <f t="shared" si="16"/>
        <v>0.52968750000000131</v>
      </c>
      <c r="CM11" s="3">
        <f t="shared" si="16"/>
        <v>0.53489583333333424</v>
      </c>
      <c r="CN11" s="3">
        <f t="shared" si="16"/>
        <v>0.54010416666666827</v>
      </c>
      <c r="CO11" s="3">
        <f t="shared" si="16"/>
        <v>0.54531250000000131</v>
      </c>
      <c r="CP11" s="3">
        <f t="shared" si="16"/>
        <v>0.55052083333333424</v>
      </c>
      <c r="CQ11" s="3">
        <f t="shared" si="16"/>
        <v>0.55572916666666827</v>
      </c>
      <c r="CR11" s="3">
        <f t="shared" si="16"/>
        <v>0.56093750000000131</v>
      </c>
      <c r="CS11" s="3">
        <f t="shared" si="16"/>
        <v>0.56614583333333424</v>
      </c>
      <c r="CT11" s="3">
        <f t="shared" si="16"/>
        <v>0.57135416666666827</v>
      </c>
      <c r="CU11" s="3">
        <f t="shared" si="16"/>
        <v>0.57656250000000131</v>
      </c>
      <c r="CV11" s="3">
        <f t="shared" si="16"/>
        <v>0.58177083333333524</v>
      </c>
      <c r="CW11" s="3">
        <f t="shared" si="16"/>
        <v>0.58697916666666827</v>
      </c>
      <c r="CX11" s="3">
        <f t="shared" si="16"/>
        <v>0.59218750000000131</v>
      </c>
      <c r="CY11" s="3">
        <f t="shared" si="16"/>
        <v>0.59739583333333524</v>
      </c>
      <c r="CZ11" s="3">
        <f t="shared" si="16"/>
        <v>0.60260416666666827</v>
      </c>
      <c r="DA11" s="3">
        <f t="shared" si="16"/>
        <v>0.60781250000000131</v>
      </c>
      <c r="DB11" s="3">
        <f t="shared" si="16"/>
        <v>0.61302083333333524</v>
      </c>
      <c r="DC11" s="3">
        <f t="shared" si="16"/>
        <v>0.61822916666666827</v>
      </c>
      <c r="DD11" s="3">
        <f t="shared" si="16"/>
        <v>0.62343750000000231</v>
      </c>
      <c r="DE11" s="3">
        <f t="shared" si="16"/>
        <v>0.62864583333333524</v>
      </c>
      <c r="DF11" s="3">
        <f t="shared" si="16"/>
        <v>0.63385416666666827</v>
      </c>
      <c r="DG11" s="3">
        <f t="shared" si="16"/>
        <v>0.63906250000000231</v>
      </c>
      <c r="DH11" s="3">
        <f t="shared" si="16"/>
        <v>0.64427083333333524</v>
      </c>
      <c r="DI11" s="3">
        <f t="shared" si="16"/>
        <v>0.64947916666666827</v>
      </c>
      <c r="DJ11" s="3">
        <f t="shared" si="16"/>
        <v>0.65468750000000231</v>
      </c>
      <c r="DK11" s="3">
        <f t="shared" si="16"/>
        <v>0.65989583333333524</v>
      </c>
      <c r="DL11" s="3">
        <f t="shared" si="16"/>
        <v>0.66510416666666827</v>
      </c>
      <c r="DM11" s="3">
        <f t="shared" si="16"/>
        <v>0.67031250000000231</v>
      </c>
      <c r="DN11" s="3">
        <f t="shared" si="16"/>
        <v>0.67552083333333524</v>
      </c>
      <c r="DO11" s="3">
        <f t="shared" si="16"/>
        <v>0.68072916666666927</v>
      </c>
      <c r="DP11" s="3">
        <f t="shared" si="16"/>
        <v>0.68593750000000231</v>
      </c>
      <c r="DQ11" s="3">
        <f t="shared" si="16"/>
        <v>0.69114583333333524</v>
      </c>
      <c r="DR11" s="3">
        <f t="shared" si="16"/>
        <v>0.69635416666666927</v>
      </c>
      <c r="DS11" s="3">
        <f t="shared" si="16"/>
        <v>0.70156250000000231</v>
      </c>
      <c r="DT11" s="3">
        <f t="shared" si="16"/>
        <v>0.70677083333333524</v>
      </c>
      <c r="DU11" s="3">
        <f t="shared" si="14"/>
        <v>0.71197916666666927</v>
      </c>
      <c r="DV11" s="3">
        <f t="shared" si="14"/>
        <v>0.71718750000000231</v>
      </c>
      <c r="DW11" s="3">
        <f t="shared" si="14"/>
        <v>0.72239583333333623</v>
      </c>
      <c r="DX11" s="3">
        <f t="shared" si="14"/>
        <v>0.72760416666666927</v>
      </c>
      <c r="DY11" s="3">
        <f t="shared" si="14"/>
        <v>0.73281250000000231</v>
      </c>
      <c r="DZ11" s="3">
        <f t="shared" si="14"/>
        <v>0.73802083333333623</v>
      </c>
      <c r="EA11" s="3">
        <f t="shared" si="14"/>
        <v>0.74322916666666927</v>
      </c>
      <c r="EB11" s="3">
        <f t="shared" si="14"/>
        <v>0.74843750000000231</v>
      </c>
      <c r="EC11" s="3">
        <f t="shared" si="14"/>
        <v>0.75364583333333623</v>
      </c>
      <c r="ED11" s="3">
        <f t="shared" si="14"/>
        <v>0.75885416666666927</v>
      </c>
      <c r="EE11" s="3">
        <f t="shared" si="14"/>
        <v>0.76406250000000331</v>
      </c>
      <c r="EF11" s="3">
        <f t="shared" si="14"/>
        <v>0.76927083333333623</v>
      </c>
      <c r="EG11" s="3">
        <f t="shared" si="14"/>
        <v>0.77447916666666927</v>
      </c>
      <c r="EH11" s="3">
        <f t="shared" si="14"/>
        <v>0.77968750000000331</v>
      </c>
      <c r="EI11" s="3">
        <f t="shared" si="14"/>
        <v>0.78489583333333623</v>
      </c>
      <c r="EJ11" s="3">
        <f t="shared" si="14"/>
        <v>0.79010416666666927</v>
      </c>
      <c r="EK11" s="3">
        <f t="shared" si="14"/>
        <v>0.79531250000000331</v>
      </c>
      <c r="EL11" s="3">
        <f t="shared" si="14"/>
        <v>0.80052083333333623</v>
      </c>
      <c r="EM11" s="3">
        <f t="shared" si="14"/>
        <v>0.80572916666666927</v>
      </c>
      <c r="EN11" s="3">
        <f t="shared" si="14"/>
        <v>0.81093750000000331</v>
      </c>
      <c r="EO11" s="3">
        <f t="shared" si="14"/>
        <v>0.81614583333333623</v>
      </c>
      <c r="EP11" s="3">
        <f t="shared" si="14"/>
        <v>0.82135416666667027</v>
      </c>
      <c r="EQ11" s="3">
        <f t="shared" si="14"/>
        <v>0.82656250000000331</v>
      </c>
      <c r="ER11" s="3">
        <f t="shared" si="14"/>
        <v>0.83177083333333623</v>
      </c>
      <c r="ES11" s="3">
        <f t="shared" si="14"/>
        <v>0.83697916666667027</v>
      </c>
      <c r="ET11" s="3">
        <f t="shared" si="14"/>
        <v>0.84218750000000331</v>
      </c>
      <c r="EU11" s="3">
        <f t="shared" si="14"/>
        <v>0.84913194444444429</v>
      </c>
      <c r="EV11" s="3">
        <f t="shared" si="10"/>
        <v>0.85607638888888526</v>
      </c>
      <c r="EW11" s="3">
        <f t="shared" si="10"/>
        <v>0.86302083333332624</v>
      </c>
      <c r="EX11" s="3">
        <f t="shared" si="10"/>
        <v>0.86996527777776733</v>
      </c>
      <c r="EY11" s="3">
        <f t="shared" si="10"/>
        <v>0.87690972222220831</v>
      </c>
      <c r="EZ11" s="3">
        <f t="shared" si="10"/>
        <v>0.88385416666664929</v>
      </c>
      <c r="FA11" s="3">
        <f t="shared" si="10"/>
        <v>0.89079861111109027</v>
      </c>
      <c r="FB11" s="3">
        <f t="shared" si="10"/>
        <v>0.89774305555553124</v>
      </c>
      <c r="FC11" s="3">
        <f t="shared" si="10"/>
        <v>0.90468749999997233</v>
      </c>
      <c r="FD11" s="3">
        <f t="shared" si="10"/>
        <v>0.91163194444441331</v>
      </c>
      <c r="FE11" s="3">
        <f t="shared" si="10"/>
        <v>0.91857638888885429</v>
      </c>
      <c r="FF11" s="3">
        <f t="shared" si="10"/>
        <v>0.92552083333329527</v>
      </c>
      <c r="FG11" s="3">
        <f t="shared" si="10"/>
        <v>0.93593749999999998</v>
      </c>
      <c r="FH11" s="3">
        <f t="shared" si="9"/>
        <v>0.94635416666670424</v>
      </c>
      <c r="FI11" s="3">
        <f t="shared" si="9"/>
        <v>0.95677083333340929</v>
      </c>
      <c r="FJ11" s="3">
        <f t="shared" si="9"/>
        <v>0.96718750000011433</v>
      </c>
      <c r="FK11" s="3">
        <f t="shared" si="9"/>
        <v>0.97760416666681926</v>
      </c>
      <c r="FL11" s="3">
        <f t="shared" si="9"/>
        <v>0.98802083333352331</v>
      </c>
      <c r="FM11" s="3">
        <f t="shared" si="9"/>
        <v>0.99843750000022824</v>
      </c>
      <c r="FN11" s="3">
        <f t="shared" si="9"/>
        <v>1.0088541666669333</v>
      </c>
      <c r="FO11" s="3">
        <f t="shared" si="9"/>
        <v>1.0192708333336333</v>
      </c>
      <c r="FP11" s="3">
        <f t="shared" si="9"/>
        <v>1.0296875000003434</v>
      </c>
      <c r="FQ11" s="6">
        <f t="shared" si="9"/>
        <v>1.0401041666670434</v>
      </c>
    </row>
    <row r="12" spans="1:173" x14ac:dyDescent="0.25">
      <c r="A12" s="5" t="s">
        <v>63</v>
      </c>
      <c r="B12" s="14">
        <v>6.9444444444444441E-3</v>
      </c>
      <c r="C12" s="5"/>
      <c r="D12" s="2"/>
      <c r="E12" s="2"/>
      <c r="F12" s="2"/>
      <c r="G12" s="3">
        <f t="shared" si="15"/>
        <v>0.16527777777777786</v>
      </c>
      <c r="H12" s="3">
        <f t="shared" si="11"/>
        <v>0.17048611111111117</v>
      </c>
      <c r="I12" s="3">
        <f t="shared" si="11"/>
        <v>0.17569444444444449</v>
      </c>
      <c r="J12" s="3">
        <f t="shared" si="11"/>
        <v>0.1809027777777778</v>
      </c>
      <c r="K12" s="3">
        <f t="shared" si="7"/>
        <v>0.18611111111111112</v>
      </c>
      <c r="L12" s="3">
        <f t="shared" si="7"/>
        <v>0.19131944444444443</v>
      </c>
      <c r="M12" s="3">
        <f t="shared" si="7"/>
        <v>0.19652777777777744</v>
      </c>
      <c r="N12" s="3">
        <f t="shared" si="7"/>
        <v>0.20173611111111145</v>
      </c>
      <c r="O12" s="3">
        <f t="shared" si="7"/>
        <v>0.20694444444444446</v>
      </c>
      <c r="P12" s="3">
        <f t="shared" si="7"/>
        <v>0.21215277777777744</v>
      </c>
      <c r="Q12" s="3">
        <f t="shared" si="7"/>
        <v>0.21736111111111145</v>
      </c>
      <c r="R12" s="3">
        <f t="shared" si="7"/>
        <v>0.22256944444444446</v>
      </c>
      <c r="S12" s="3">
        <f t="shared" si="7"/>
        <v>0.22777777777777744</v>
      </c>
      <c r="T12" s="3">
        <f t="shared" si="7"/>
        <v>0.23298611111111045</v>
      </c>
      <c r="U12" s="3"/>
      <c r="V12" s="3">
        <f t="shared" si="7"/>
        <v>0.23819444444444446</v>
      </c>
      <c r="W12" s="3">
        <f t="shared" si="7"/>
        <v>0.24340277777777744</v>
      </c>
      <c r="X12" s="3"/>
      <c r="Y12" s="3">
        <f t="shared" si="7"/>
        <v>0.24861111111111045</v>
      </c>
      <c r="Z12" s="3">
        <f t="shared" si="7"/>
        <v>0.25381944444444443</v>
      </c>
      <c r="AA12" s="3">
        <f t="shared" si="12"/>
        <v>0.25642361111111106</v>
      </c>
      <c r="AB12" s="3">
        <f t="shared" si="7"/>
        <v>0.25902777777777741</v>
      </c>
      <c r="AC12" s="3">
        <f t="shared" si="7"/>
        <v>0.26423611111111039</v>
      </c>
      <c r="AD12" s="3">
        <f t="shared" si="13"/>
        <v>0.26684027777777775</v>
      </c>
      <c r="AE12" s="3">
        <f t="shared" ref="AE12:CP12" si="17">AE$2+$B12</f>
        <v>0.26944444444444443</v>
      </c>
      <c r="AF12" s="3">
        <f t="shared" si="17"/>
        <v>0.27291666666666664</v>
      </c>
      <c r="AG12" s="3">
        <f t="shared" si="17"/>
        <v>0.27638888888888841</v>
      </c>
      <c r="AH12" s="3">
        <f t="shared" si="17"/>
        <v>0.27986111111111139</v>
      </c>
      <c r="AI12" s="3">
        <f t="shared" si="17"/>
        <v>0.28333333333333344</v>
      </c>
      <c r="AJ12" s="3">
        <f t="shared" si="17"/>
        <v>0.28680555555555542</v>
      </c>
      <c r="AK12" s="3">
        <f t="shared" si="17"/>
        <v>0.29027777777777741</v>
      </c>
      <c r="AL12" s="3">
        <f t="shared" si="17"/>
        <v>0.2937500000000004</v>
      </c>
      <c r="AM12" s="3">
        <f t="shared" si="17"/>
        <v>0.29722222222222244</v>
      </c>
      <c r="AN12" s="3">
        <f t="shared" si="17"/>
        <v>0.30069444444444443</v>
      </c>
      <c r="AO12" s="3">
        <f t="shared" si="17"/>
        <v>0.30416666666666642</v>
      </c>
      <c r="AP12" s="3">
        <f t="shared" si="17"/>
        <v>0.30763888888888841</v>
      </c>
      <c r="AQ12" s="3">
        <f t="shared" si="17"/>
        <v>0.31111111111111139</v>
      </c>
      <c r="AR12" s="3">
        <f t="shared" si="17"/>
        <v>0.31458333333333344</v>
      </c>
      <c r="AS12" s="3">
        <f t="shared" si="17"/>
        <v>0.31805555555555542</v>
      </c>
      <c r="AT12" s="3">
        <f t="shared" si="17"/>
        <v>0.32152777777777741</v>
      </c>
      <c r="AU12" s="3">
        <f t="shared" si="17"/>
        <v>0.3249999999999994</v>
      </c>
      <c r="AV12" s="3">
        <f t="shared" si="17"/>
        <v>0.32847222222222244</v>
      </c>
      <c r="AW12" s="3">
        <f t="shared" si="17"/>
        <v>0.33194444444444443</v>
      </c>
      <c r="AX12" s="3">
        <f t="shared" si="17"/>
        <v>0.33541666666666642</v>
      </c>
      <c r="AY12" s="3">
        <f t="shared" si="17"/>
        <v>0.33888888888888841</v>
      </c>
      <c r="AZ12" s="3">
        <f t="shared" si="17"/>
        <v>0.34236111111111039</v>
      </c>
      <c r="BA12" s="3">
        <f t="shared" si="17"/>
        <v>0.34583333333333344</v>
      </c>
      <c r="BB12" s="3">
        <f t="shared" si="17"/>
        <v>0.34930555555555542</v>
      </c>
      <c r="BC12" s="3">
        <f t="shared" si="17"/>
        <v>0.35277777777777741</v>
      </c>
      <c r="BD12" s="3">
        <f t="shared" si="17"/>
        <v>0.3562499999999994</v>
      </c>
      <c r="BE12" s="3">
        <f t="shared" si="17"/>
        <v>0.35972222222222244</v>
      </c>
      <c r="BF12" s="3">
        <f t="shared" si="17"/>
        <v>0.36319444444444443</v>
      </c>
      <c r="BG12" s="3">
        <f t="shared" si="17"/>
        <v>0.3684027777777778</v>
      </c>
      <c r="BH12" s="3">
        <f t="shared" si="17"/>
        <v>0.37361111111111139</v>
      </c>
      <c r="BI12" s="3">
        <f t="shared" si="17"/>
        <v>0.37881944444444443</v>
      </c>
      <c r="BJ12" s="3">
        <f t="shared" si="17"/>
        <v>0.38402777777777741</v>
      </c>
      <c r="BK12" s="3">
        <f t="shared" si="17"/>
        <v>0.38923611111111139</v>
      </c>
      <c r="BL12" s="3">
        <f t="shared" si="17"/>
        <v>0.39444444444444443</v>
      </c>
      <c r="BM12" s="3">
        <f t="shared" si="17"/>
        <v>0.39965277777777841</v>
      </c>
      <c r="BN12" s="3">
        <f t="shared" si="17"/>
        <v>0.40486111111111139</v>
      </c>
      <c r="BO12" s="3">
        <f t="shared" si="17"/>
        <v>0.41006944444444443</v>
      </c>
      <c r="BP12" s="3">
        <f t="shared" si="17"/>
        <v>0.41527777777777841</v>
      </c>
      <c r="BQ12" s="3">
        <f t="shared" si="17"/>
        <v>0.42048611111111139</v>
      </c>
      <c r="BR12" s="3">
        <f t="shared" si="17"/>
        <v>0.42569444444444443</v>
      </c>
      <c r="BS12" s="3">
        <f t="shared" si="17"/>
        <v>0.43090277777777841</v>
      </c>
      <c r="BT12" s="3">
        <f t="shared" si="17"/>
        <v>0.43611111111111139</v>
      </c>
      <c r="BU12" s="3">
        <f t="shared" si="17"/>
        <v>0.44131944444444543</v>
      </c>
      <c r="BV12" s="3">
        <f t="shared" si="17"/>
        <v>0.44652777777777841</v>
      </c>
      <c r="BW12" s="3">
        <f t="shared" si="17"/>
        <v>0.45173611111111139</v>
      </c>
      <c r="BX12" s="3">
        <f t="shared" si="17"/>
        <v>0.45694444444444543</v>
      </c>
      <c r="BY12" s="3">
        <f t="shared" si="17"/>
        <v>0.46215277777777841</v>
      </c>
      <c r="BZ12" s="3">
        <f t="shared" si="17"/>
        <v>0.46736111111111139</v>
      </c>
      <c r="CA12" s="3">
        <f t="shared" si="17"/>
        <v>0.47256944444444543</v>
      </c>
      <c r="CB12" s="3">
        <f t="shared" si="17"/>
        <v>0.47777777777777841</v>
      </c>
      <c r="CC12" s="3">
        <f t="shared" si="17"/>
        <v>0.48298611111111239</v>
      </c>
      <c r="CD12" s="3">
        <f t="shared" si="17"/>
        <v>0.48819444444444543</v>
      </c>
      <c r="CE12" s="3">
        <f t="shared" si="17"/>
        <v>0.49340277777777841</v>
      </c>
      <c r="CF12" s="3">
        <f t="shared" si="17"/>
        <v>0.49861111111111239</v>
      </c>
      <c r="CG12" s="3">
        <f t="shared" si="17"/>
        <v>0.50381944444444549</v>
      </c>
      <c r="CH12" s="3">
        <f t="shared" si="17"/>
        <v>0.50902777777777841</v>
      </c>
      <c r="CI12" s="3">
        <f t="shared" si="17"/>
        <v>0.51423611111111245</v>
      </c>
      <c r="CJ12" s="3">
        <f t="shared" si="17"/>
        <v>0.51944444444444537</v>
      </c>
      <c r="CK12" s="3">
        <f t="shared" si="17"/>
        <v>0.52465277777777841</v>
      </c>
      <c r="CL12" s="3">
        <f t="shared" si="17"/>
        <v>0.52986111111111245</v>
      </c>
      <c r="CM12" s="3">
        <f t="shared" si="17"/>
        <v>0.53506944444444537</v>
      </c>
      <c r="CN12" s="3">
        <f t="shared" si="17"/>
        <v>0.54027777777777941</v>
      </c>
      <c r="CO12" s="3">
        <f t="shared" si="17"/>
        <v>0.54548611111111245</v>
      </c>
      <c r="CP12" s="3">
        <f t="shared" si="17"/>
        <v>0.55069444444444537</v>
      </c>
      <c r="CQ12" s="3">
        <f t="shared" ref="CQ12:FB12" si="18">CQ$2+$B12</f>
        <v>0.55590277777777941</v>
      </c>
      <c r="CR12" s="3">
        <f t="shared" si="18"/>
        <v>0.56111111111111245</v>
      </c>
      <c r="CS12" s="3">
        <f t="shared" si="18"/>
        <v>0.56631944444444537</v>
      </c>
      <c r="CT12" s="3">
        <f t="shared" si="18"/>
        <v>0.57152777777777941</v>
      </c>
      <c r="CU12" s="3">
        <f t="shared" si="18"/>
        <v>0.57673611111111245</v>
      </c>
      <c r="CV12" s="3">
        <f t="shared" si="18"/>
        <v>0.58194444444444637</v>
      </c>
      <c r="CW12" s="3">
        <f t="shared" si="18"/>
        <v>0.58715277777777941</v>
      </c>
      <c r="CX12" s="3">
        <f t="shared" si="18"/>
        <v>0.59236111111111245</v>
      </c>
      <c r="CY12" s="3">
        <f t="shared" si="18"/>
        <v>0.59756944444444637</v>
      </c>
      <c r="CZ12" s="3">
        <f t="shared" si="18"/>
        <v>0.60277777777777941</v>
      </c>
      <c r="DA12" s="3">
        <f t="shared" si="18"/>
        <v>0.60798611111111245</v>
      </c>
      <c r="DB12" s="3">
        <f t="shared" si="18"/>
        <v>0.61319444444444637</v>
      </c>
      <c r="DC12" s="3">
        <f t="shared" si="18"/>
        <v>0.61840277777777941</v>
      </c>
      <c r="DD12" s="3">
        <f t="shared" si="18"/>
        <v>0.62361111111111345</v>
      </c>
      <c r="DE12" s="3">
        <f t="shared" si="18"/>
        <v>0.62881944444444637</v>
      </c>
      <c r="DF12" s="3">
        <f t="shared" si="18"/>
        <v>0.63402777777777941</v>
      </c>
      <c r="DG12" s="3">
        <f t="shared" si="18"/>
        <v>0.63923611111111345</v>
      </c>
      <c r="DH12" s="3">
        <f t="shared" si="18"/>
        <v>0.64444444444444637</v>
      </c>
      <c r="DI12" s="3">
        <f t="shared" si="18"/>
        <v>0.64965277777777941</v>
      </c>
      <c r="DJ12" s="3">
        <f t="shared" si="18"/>
        <v>0.65486111111111345</v>
      </c>
      <c r="DK12" s="3">
        <f t="shared" si="18"/>
        <v>0.66006944444444637</v>
      </c>
      <c r="DL12" s="3">
        <f t="shared" si="18"/>
        <v>0.66527777777777941</v>
      </c>
      <c r="DM12" s="3">
        <f t="shared" si="18"/>
        <v>0.67048611111111345</v>
      </c>
      <c r="DN12" s="3">
        <f t="shared" si="18"/>
        <v>0.67569444444444637</v>
      </c>
      <c r="DO12" s="3">
        <f t="shared" si="18"/>
        <v>0.68090277777778041</v>
      </c>
      <c r="DP12" s="3">
        <f t="shared" si="18"/>
        <v>0.68611111111111345</v>
      </c>
      <c r="DQ12" s="3">
        <f t="shared" si="18"/>
        <v>0.69131944444444637</v>
      </c>
      <c r="DR12" s="3">
        <f t="shared" si="18"/>
        <v>0.69652777777778041</v>
      </c>
      <c r="DS12" s="3">
        <f t="shared" si="18"/>
        <v>0.70173611111111345</v>
      </c>
      <c r="DT12" s="3">
        <f t="shared" si="18"/>
        <v>0.70694444444444637</v>
      </c>
      <c r="DU12" s="3">
        <f t="shared" si="14"/>
        <v>0.71215277777778041</v>
      </c>
      <c r="DV12" s="3">
        <f t="shared" si="14"/>
        <v>0.71736111111111345</v>
      </c>
      <c r="DW12" s="3">
        <f t="shared" si="14"/>
        <v>0.72256944444444737</v>
      </c>
      <c r="DX12" s="3">
        <f t="shared" si="14"/>
        <v>0.72777777777778041</v>
      </c>
      <c r="DY12" s="3">
        <f t="shared" si="14"/>
        <v>0.73298611111111345</v>
      </c>
      <c r="DZ12" s="3">
        <f t="shared" si="14"/>
        <v>0.73819444444444737</v>
      </c>
      <c r="EA12" s="3">
        <f t="shared" si="14"/>
        <v>0.74340277777778041</v>
      </c>
      <c r="EB12" s="3">
        <f t="shared" si="14"/>
        <v>0.74861111111111345</v>
      </c>
      <c r="EC12" s="3">
        <f t="shared" si="14"/>
        <v>0.75381944444444737</v>
      </c>
      <c r="ED12" s="3">
        <f t="shared" si="14"/>
        <v>0.75902777777778041</v>
      </c>
      <c r="EE12" s="3">
        <f t="shared" si="14"/>
        <v>0.76423611111111445</v>
      </c>
      <c r="EF12" s="3">
        <f t="shared" si="14"/>
        <v>0.76944444444444737</v>
      </c>
      <c r="EG12" s="3">
        <f t="shared" si="14"/>
        <v>0.77465277777778041</v>
      </c>
      <c r="EH12" s="3">
        <f t="shared" si="14"/>
        <v>0.77986111111111445</v>
      </c>
      <c r="EI12" s="3">
        <f t="shared" si="14"/>
        <v>0.78506944444444737</v>
      </c>
      <c r="EJ12" s="3">
        <f t="shared" si="14"/>
        <v>0.79027777777778041</v>
      </c>
      <c r="EK12" s="3">
        <f t="shared" si="14"/>
        <v>0.79548611111111445</v>
      </c>
      <c r="EL12" s="3">
        <f t="shared" si="14"/>
        <v>0.80069444444444737</v>
      </c>
      <c r="EM12" s="3">
        <f t="shared" si="14"/>
        <v>0.80590277777778041</v>
      </c>
      <c r="EN12" s="3">
        <f t="shared" si="14"/>
        <v>0.81111111111111445</v>
      </c>
      <c r="EO12" s="3">
        <f t="shared" si="14"/>
        <v>0.81631944444444737</v>
      </c>
      <c r="EP12" s="3">
        <f t="shared" si="14"/>
        <v>0.82152777777778141</v>
      </c>
      <c r="EQ12" s="3">
        <f t="shared" si="14"/>
        <v>0.82673611111111445</v>
      </c>
      <c r="ER12" s="3">
        <f t="shared" si="14"/>
        <v>0.83194444444444737</v>
      </c>
      <c r="ES12" s="3">
        <f t="shared" si="14"/>
        <v>0.83715277777778141</v>
      </c>
      <c r="ET12" s="3">
        <f t="shared" si="14"/>
        <v>0.84236111111111445</v>
      </c>
      <c r="EU12" s="3">
        <f t="shared" si="14"/>
        <v>0.84930555555555542</v>
      </c>
      <c r="EV12" s="3">
        <f t="shared" si="10"/>
        <v>0.8562499999999964</v>
      </c>
      <c r="EW12" s="3">
        <f t="shared" si="10"/>
        <v>0.86319444444443738</v>
      </c>
      <c r="EX12" s="3">
        <f t="shared" si="10"/>
        <v>0.87013888888887847</v>
      </c>
      <c r="EY12" s="3">
        <f t="shared" si="10"/>
        <v>0.87708333333331945</v>
      </c>
      <c r="EZ12" s="3">
        <f t="shared" si="10"/>
        <v>0.88402777777776043</v>
      </c>
      <c r="FA12" s="3">
        <f t="shared" si="10"/>
        <v>0.8909722222222014</v>
      </c>
      <c r="FB12" s="3">
        <f t="shared" si="10"/>
        <v>0.89791666666664238</v>
      </c>
      <c r="FC12" s="3">
        <f t="shared" si="10"/>
        <v>0.90486111111108347</v>
      </c>
      <c r="FD12" s="3">
        <f t="shared" si="10"/>
        <v>0.91180555555552445</v>
      </c>
      <c r="FE12" s="3">
        <f t="shared" si="10"/>
        <v>0.91874999999996543</v>
      </c>
      <c r="FF12" s="3">
        <f t="shared" si="10"/>
        <v>0.92569444444440641</v>
      </c>
      <c r="FG12" s="3">
        <f t="shared" si="10"/>
        <v>0.93611111111111112</v>
      </c>
      <c r="FH12" s="3">
        <f t="shared" si="9"/>
        <v>0.94652777777781538</v>
      </c>
      <c r="FI12" s="3">
        <f t="shared" si="9"/>
        <v>0.95694444444452043</v>
      </c>
      <c r="FJ12" s="3">
        <f t="shared" si="9"/>
        <v>0.96736111111122547</v>
      </c>
      <c r="FK12" s="3">
        <f t="shared" si="9"/>
        <v>0.9777777777779304</v>
      </c>
      <c r="FL12" s="3">
        <f t="shared" si="9"/>
        <v>0.98819444444463445</v>
      </c>
      <c r="FM12" s="3">
        <f t="shared" si="9"/>
        <v>0.99861111111133938</v>
      </c>
      <c r="FN12" s="3">
        <f t="shared" si="9"/>
        <v>1.0090277777780443</v>
      </c>
      <c r="FO12" s="3">
        <f t="shared" si="9"/>
        <v>1.0194444444447444</v>
      </c>
      <c r="FP12" s="3">
        <f t="shared" si="9"/>
        <v>1.0298611111114544</v>
      </c>
      <c r="FQ12" s="6">
        <f t="shared" si="9"/>
        <v>1.0402777777781544</v>
      </c>
    </row>
    <row r="13" spans="1:173" x14ac:dyDescent="0.25">
      <c r="A13" s="5" t="s">
        <v>10</v>
      </c>
      <c r="B13" s="14">
        <v>7.8124999999999991E-3</v>
      </c>
      <c r="C13" s="26"/>
      <c r="D13" s="2"/>
      <c r="E13" s="2"/>
      <c r="F13" s="2"/>
      <c r="G13" s="3">
        <f t="shared" si="15"/>
        <v>0.16614583333333341</v>
      </c>
      <c r="H13" s="3">
        <f t="shared" si="11"/>
        <v>0.17135416666666672</v>
      </c>
      <c r="I13" s="3">
        <f t="shared" si="11"/>
        <v>0.17656250000000004</v>
      </c>
      <c r="J13" s="3">
        <f t="shared" si="11"/>
        <v>0.18177083333333335</v>
      </c>
      <c r="K13" s="3">
        <f t="shared" si="7"/>
        <v>0.18697916666666667</v>
      </c>
      <c r="L13" s="3">
        <f t="shared" si="7"/>
        <v>0.19218749999999998</v>
      </c>
      <c r="M13" s="3">
        <f t="shared" si="0"/>
        <v>0.19739583333333299</v>
      </c>
      <c r="N13" s="3">
        <f t="shared" si="0"/>
        <v>0.202604166666667</v>
      </c>
      <c r="O13" s="3">
        <f t="shared" si="0"/>
        <v>0.20781250000000001</v>
      </c>
      <c r="P13" s="3">
        <f t="shared" si="0"/>
        <v>0.21302083333333299</v>
      </c>
      <c r="Q13" s="3">
        <f t="shared" si="0"/>
        <v>0.218229166666667</v>
      </c>
      <c r="R13" s="3">
        <f t="shared" si="0"/>
        <v>0.22343750000000001</v>
      </c>
      <c r="S13" s="3">
        <f t="shared" si="0"/>
        <v>0.22864583333333299</v>
      </c>
      <c r="T13" s="3">
        <f t="shared" si="0"/>
        <v>0.233854166666666</v>
      </c>
      <c r="U13" s="3"/>
      <c r="V13" s="3">
        <f t="shared" si="0"/>
        <v>0.23906250000000001</v>
      </c>
      <c r="W13" s="3">
        <f t="shared" si="0"/>
        <v>0.24427083333333299</v>
      </c>
      <c r="X13" s="3"/>
      <c r="Y13" s="3">
        <f t="shared" si="0"/>
        <v>0.249479166666666</v>
      </c>
      <c r="Z13" s="3">
        <f t="shared" si="0"/>
        <v>0.25468750000000001</v>
      </c>
      <c r="AA13" s="3">
        <f t="shared" si="12"/>
        <v>0.25729166666666664</v>
      </c>
      <c r="AB13" s="3">
        <f t="shared" si="0"/>
        <v>0.25989583333333299</v>
      </c>
      <c r="AC13" s="3">
        <f t="shared" si="0"/>
        <v>0.26510416666666597</v>
      </c>
      <c r="AD13" s="3">
        <f t="shared" si="13"/>
        <v>0.26770833333333333</v>
      </c>
      <c r="AE13" s="3">
        <f t="shared" si="0"/>
        <v>0.27031250000000001</v>
      </c>
      <c r="AF13" s="3">
        <f t="shared" si="0"/>
        <v>0.27378472222222222</v>
      </c>
      <c r="AG13" s="3">
        <f t="shared" si="1"/>
        <v>0.27725694444444399</v>
      </c>
      <c r="AH13" s="3">
        <f t="shared" si="1"/>
        <v>0.28072916666666697</v>
      </c>
      <c r="AI13" s="3">
        <f t="shared" si="1"/>
        <v>0.28420138888888902</v>
      </c>
      <c r="AJ13" s="3">
        <f t="shared" si="1"/>
        <v>0.28767361111111101</v>
      </c>
      <c r="AK13" s="3">
        <f t="shared" si="1"/>
        <v>0.29114583333333299</v>
      </c>
      <c r="AL13" s="3">
        <f t="shared" si="1"/>
        <v>0.29461805555555598</v>
      </c>
      <c r="AM13" s="3">
        <f t="shared" si="1"/>
        <v>0.29809027777777802</v>
      </c>
      <c r="AN13" s="3">
        <f t="shared" si="1"/>
        <v>0.30156250000000001</v>
      </c>
      <c r="AO13" s="3">
        <f t="shared" si="1"/>
        <v>0.305034722222222</v>
      </c>
      <c r="AP13" s="3">
        <f t="shared" si="1"/>
        <v>0.30850694444444399</v>
      </c>
      <c r="AQ13" s="3">
        <f t="shared" si="1"/>
        <v>0.31197916666666697</v>
      </c>
      <c r="AR13" s="3">
        <f t="shared" si="1"/>
        <v>0.31545138888888902</v>
      </c>
      <c r="AS13" s="3">
        <f t="shared" ref="AG13:BF23" si="19">AS$2+$B13</f>
        <v>0.31892361111111101</v>
      </c>
      <c r="AT13" s="3">
        <f t="shared" si="19"/>
        <v>0.32239583333333299</v>
      </c>
      <c r="AU13" s="3">
        <f t="shared" si="19"/>
        <v>0.32586805555555498</v>
      </c>
      <c r="AV13" s="3">
        <f t="shared" si="19"/>
        <v>0.32934027777777802</v>
      </c>
      <c r="AW13" s="3">
        <f t="shared" si="19"/>
        <v>0.33281250000000001</v>
      </c>
      <c r="AX13" s="3">
        <f t="shared" si="19"/>
        <v>0.336284722222222</v>
      </c>
      <c r="AY13" s="3">
        <f t="shared" si="19"/>
        <v>0.33975694444444399</v>
      </c>
      <c r="AZ13" s="3">
        <f t="shared" si="19"/>
        <v>0.34322916666666597</v>
      </c>
      <c r="BA13" s="3">
        <f t="shared" si="19"/>
        <v>0.34670138888888902</v>
      </c>
      <c r="BB13" s="3">
        <f t="shared" si="19"/>
        <v>0.35017361111111101</v>
      </c>
      <c r="BC13" s="3">
        <f t="shared" si="19"/>
        <v>0.35364583333333299</v>
      </c>
      <c r="BD13" s="3">
        <f t="shared" si="19"/>
        <v>0.35711805555555498</v>
      </c>
      <c r="BE13" s="3">
        <f t="shared" si="19"/>
        <v>0.36059027777777802</v>
      </c>
      <c r="BF13" s="3">
        <f t="shared" si="19"/>
        <v>0.36406250000000001</v>
      </c>
      <c r="BG13" s="3">
        <f t="shared" si="2"/>
        <v>0.36927083333333338</v>
      </c>
      <c r="BH13" s="3">
        <f t="shared" si="2"/>
        <v>0.37447916666666697</v>
      </c>
      <c r="BI13" s="3">
        <f t="shared" si="16"/>
        <v>0.37968750000000001</v>
      </c>
      <c r="BJ13" s="3">
        <f t="shared" si="2"/>
        <v>0.38489583333333299</v>
      </c>
      <c r="BK13" s="3">
        <f t="shared" si="16"/>
        <v>0.39010416666666697</v>
      </c>
      <c r="BL13" s="3">
        <f t="shared" si="2"/>
        <v>0.39531250000000001</v>
      </c>
      <c r="BM13" s="3">
        <f t="shared" si="16"/>
        <v>0.40052083333333399</v>
      </c>
      <c r="BN13" s="3">
        <f t="shared" si="2"/>
        <v>0.40572916666666697</v>
      </c>
      <c r="BO13" s="3">
        <f t="shared" si="16"/>
        <v>0.41093750000000001</v>
      </c>
      <c r="BP13" s="3">
        <f t="shared" si="2"/>
        <v>0.41614583333333399</v>
      </c>
      <c r="BQ13" s="3">
        <f t="shared" si="16"/>
        <v>0.42135416666666697</v>
      </c>
      <c r="BR13" s="3">
        <f t="shared" si="2"/>
        <v>0.42656250000000001</v>
      </c>
      <c r="BS13" s="3">
        <f t="shared" si="16"/>
        <v>0.43177083333333399</v>
      </c>
      <c r="BT13" s="3">
        <f t="shared" si="2"/>
        <v>0.43697916666666697</v>
      </c>
      <c r="BU13" s="3">
        <f t="shared" si="16"/>
        <v>0.44218750000000101</v>
      </c>
      <c r="BV13" s="3">
        <f t="shared" si="2"/>
        <v>0.44739583333333399</v>
      </c>
      <c r="BW13" s="3">
        <f t="shared" si="16"/>
        <v>0.45260416666666697</v>
      </c>
      <c r="BX13" s="3">
        <f t="shared" si="16"/>
        <v>0.45781250000000101</v>
      </c>
      <c r="BY13" s="3">
        <f t="shared" si="16"/>
        <v>0.46302083333333399</v>
      </c>
      <c r="BZ13" s="3">
        <f t="shared" si="16"/>
        <v>0.46822916666666697</v>
      </c>
      <c r="CA13" s="3">
        <f t="shared" si="16"/>
        <v>0.47343750000000101</v>
      </c>
      <c r="CB13" s="3">
        <f t="shared" si="16"/>
        <v>0.47864583333333399</v>
      </c>
      <c r="CC13" s="3">
        <f t="shared" si="16"/>
        <v>0.48385416666666797</v>
      </c>
      <c r="CD13" s="3">
        <f t="shared" si="16"/>
        <v>0.48906250000000101</v>
      </c>
      <c r="CE13" s="3">
        <f t="shared" si="16"/>
        <v>0.49427083333333399</v>
      </c>
      <c r="CF13" s="3">
        <f t="shared" si="16"/>
        <v>0.49947916666666797</v>
      </c>
      <c r="CG13" s="3">
        <f t="shared" si="16"/>
        <v>0.50468750000000095</v>
      </c>
      <c r="CH13" s="3">
        <f t="shared" si="16"/>
        <v>0.50989583333333399</v>
      </c>
      <c r="CI13" s="3">
        <f t="shared" si="16"/>
        <v>0.51510416666666803</v>
      </c>
      <c r="CJ13" s="3">
        <f t="shared" si="16"/>
        <v>0.52031250000000095</v>
      </c>
      <c r="CK13" s="3">
        <f t="shared" si="16"/>
        <v>0.52552083333333399</v>
      </c>
      <c r="CL13" s="3">
        <f t="shared" si="16"/>
        <v>0.53072916666666803</v>
      </c>
      <c r="CM13" s="3">
        <f t="shared" si="16"/>
        <v>0.53593750000000095</v>
      </c>
      <c r="CN13" s="3">
        <f t="shared" si="16"/>
        <v>0.54114583333333499</v>
      </c>
      <c r="CO13" s="3">
        <f t="shared" si="16"/>
        <v>0.54635416666666803</v>
      </c>
      <c r="CP13" s="3">
        <f t="shared" si="16"/>
        <v>0.55156250000000095</v>
      </c>
      <c r="CQ13" s="3">
        <f t="shared" si="16"/>
        <v>0.55677083333333499</v>
      </c>
      <c r="CR13" s="3">
        <f t="shared" si="16"/>
        <v>0.56197916666666803</v>
      </c>
      <c r="CS13" s="3">
        <f t="shared" si="16"/>
        <v>0.56718750000000095</v>
      </c>
      <c r="CT13" s="3">
        <f t="shared" si="16"/>
        <v>0.57239583333333499</v>
      </c>
      <c r="CU13" s="3">
        <f t="shared" si="16"/>
        <v>0.57760416666666803</v>
      </c>
      <c r="CV13" s="3">
        <f t="shared" si="16"/>
        <v>0.58281250000000195</v>
      </c>
      <c r="CW13" s="3">
        <f t="shared" si="16"/>
        <v>0.58802083333333499</v>
      </c>
      <c r="CX13" s="3">
        <f t="shared" si="16"/>
        <v>0.59322916666666803</v>
      </c>
      <c r="CY13" s="3">
        <f t="shared" si="16"/>
        <v>0.59843750000000195</v>
      </c>
      <c r="CZ13" s="3">
        <f t="shared" si="16"/>
        <v>0.60364583333333499</v>
      </c>
      <c r="DA13" s="3">
        <f t="shared" si="16"/>
        <v>0.60885416666666803</v>
      </c>
      <c r="DB13" s="3">
        <f t="shared" si="16"/>
        <v>0.61406250000000195</v>
      </c>
      <c r="DC13" s="3">
        <f t="shared" si="16"/>
        <v>0.61927083333333499</v>
      </c>
      <c r="DD13" s="3">
        <f t="shared" si="16"/>
        <v>0.62447916666666903</v>
      </c>
      <c r="DE13" s="3">
        <f t="shared" si="16"/>
        <v>0.62968750000000195</v>
      </c>
      <c r="DF13" s="3">
        <f t="shared" si="16"/>
        <v>0.63489583333333499</v>
      </c>
      <c r="DG13" s="3">
        <f t="shared" si="16"/>
        <v>0.64010416666666903</v>
      </c>
      <c r="DH13" s="3">
        <f t="shared" si="16"/>
        <v>0.64531250000000195</v>
      </c>
      <c r="DI13" s="3">
        <f t="shared" si="16"/>
        <v>0.65052083333333499</v>
      </c>
      <c r="DJ13" s="3">
        <f t="shared" si="16"/>
        <v>0.65572916666666903</v>
      </c>
      <c r="DK13" s="3">
        <f t="shared" si="16"/>
        <v>0.66093750000000195</v>
      </c>
      <c r="DL13" s="3">
        <f t="shared" si="16"/>
        <v>0.66614583333333499</v>
      </c>
      <c r="DM13" s="3">
        <f t="shared" si="16"/>
        <v>0.67135416666666903</v>
      </c>
      <c r="DN13" s="3">
        <f t="shared" si="16"/>
        <v>0.67656250000000195</v>
      </c>
      <c r="DO13" s="3">
        <f t="shared" si="16"/>
        <v>0.68177083333333599</v>
      </c>
      <c r="DP13" s="3">
        <f t="shared" si="16"/>
        <v>0.68697916666666903</v>
      </c>
      <c r="DQ13" s="3">
        <f t="shared" si="16"/>
        <v>0.69218750000000195</v>
      </c>
      <c r="DR13" s="3">
        <f t="shared" si="16"/>
        <v>0.69739583333333599</v>
      </c>
      <c r="DS13" s="3">
        <f t="shared" si="16"/>
        <v>0.70260416666666903</v>
      </c>
      <c r="DT13" s="3">
        <f t="shared" si="16"/>
        <v>0.70781250000000195</v>
      </c>
      <c r="DU13" s="3">
        <f t="shared" si="14"/>
        <v>0.71302083333333599</v>
      </c>
      <c r="DV13" s="3">
        <f t="shared" si="14"/>
        <v>0.71822916666666903</v>
      </c>
      <c r="DW13" s="3">
        <f t="shared" si="14"/>
        <v>0.72343750000000295</v>
      </c>
      <c r="DX13" s="3">
        <f t="shared" si="14"/>
        <v>0.72864583333333599</v>
      </c>
      <c r="DY13" s="3">
        <f t="shared" si="14"/>
        <v>0.73385416666666903</v>
      </c>
      <c r="DZ13" s="3">
        <f t="shared" si="14"/>
        <v>0.73906250000000295</v>
      </c>
      <c r="EA13" s="3">
        <f t="shared" si="14"/>
        <v>0.74427083333333599</v>
      </c>
      <c r="EB13" s="3">
        <f t="shared" si="14"/>
        <v>0.74947916666666903</v>
      </c>
      <c r="EC13" s="3">
        <f t="shared" si="14"/>
        <v>0.75468750000000295</v>
      </c>
      <c r="ED13" s="3">
        <f t="shared" si="14"/>
        <v>0.75989583333333599</v>
      </c>
      <c r="EE13" s="3">
        <f t="shared" si="14"/>
        <v>0.76510416666667003</v>
      </c>
      <c r="EF13" s="3">
        <f t="shared" si="14"/>
        <v>0.77031250000000295</v>
      </c>
      <c r="EG13" s="3">
        <f t="shared" si="14"/>
        <v>0.77552083333333599</v>
      </c>
      <c r="EH13" s="3">
        <f t="shared" si="14"/>
        <v>0.78072916666667003</v>
      </c>
      <c r="EI13" s="3">
        <f t="shared" si="14"/>
        <v>0.78593750000000295</v>
      </c>
      <c r="EJ13" s="3">
        <f t="shared" si="14"/>
        <v>0.79114583333333599</v>
      </c>
      <c r="EK13" s="3">
        <f t="shared" si="14"/>
        <v>0.79635416666667003</v>
      </c>
      <c r="EL13" s="3">
        <f t="shared" si="14"/>
        <v>0.80156250000000295</v>
      </c>
      <c r="EM13" s="3">
        <f t="shared" si="14"/>
        <v>0.80677083333333599</v>
      </c>
      <c r="EN13" s="3">
        <f t="shared" si="14"/>
        <v>0.81197916666667003</v>
      </c>
      <c r="EO13" s="3">
        <f t="shared" si="14"/>
        <v>0.81718750000000295</v>
      </c>
      <c r="EP13" s="3">
        <f t="shared" si="14"/>
        <v>0.82239583333333699</v>
      </c>
      <c r="EQ13" s="3">
        <f t="shared" si="14"/>
        <v>0.82760416666667003</v>
      </c>
      <c r="ER13" s="3">
        <f t="shared" si="14"/>
        <v>0.83281250000000295</v>
      </c>
      <c r="ES13" s="3">
        <f t="shared" si="14"/>
        <v>0.83802083333333699</v>
      </c>
      <c r="ET13" s="3">
        <f t="shared" si="14"/>
        <v>0.84322916666667003</v>
      </c>
      <c r="EU13" s="3">
        <f t="shared" si="14"/>
        <v>0.85017361111111101</v>
      </c>
      <c r="EV13" s="3">
        <f t="shared" si="10"/>
        <v>0.85711805555555198</v>
      </c>
      <c r="EW13" s="3">
        <f t="shared" si="10"/>
        <v>0.86406249999999296</v>
      </c>
      <c r="EX13" s="3">
        <f t="shared" si="10"/>
        <v>0.87100694444443405</v>
      </c>
      <c r="EY13" s="3">
        <f t="shared" si="10"/>
        <v>0.87795138888887503</v>
      </c>
      <c r="EZ13" s="3">
        <f t="shared" si="10"/>
        <v>0.88489583333331601</v>
      </c>
      <c r="FA13" s="3">
        <f t="shared" si="10"/>
        <v>0.89184027777775698</v>
      </c>
      <c r="FB13" s="3">
        <f t="shared" si="10"/>
        <v>0.89878472222219796</v>
      </c>
      <c r="FC13" s="3">
        <f t="shared" si="10"/>
        <v>0.90572916666663905</v>
      </c>
      <c r="FD13" s="3">
        <f t="shared" si="10"/>
        <v>0.91267361111108003</v>
      </c>
      <c r="FE13" s="3">
        <f t="shared" si="10"/>
        <v>0.91961805555552101</v>
      </c>
      <c r="FF13" s="3">
        <f t="shared" si="10"/>
        <v>0.92656249999996199</v>
      </c>
      <c r="FG13" s="3">
        <f t="shared" si="10"/>
        <v>0.9369791666666667</v>
      </c>
      <c r="FH13" s="3">
        <f t="shared" si="9"/>
        <v>0.94739583333337096</v>
      </c>
      <c r="FI13" s="3">
        <f t="shared" si="9"/>
        <v>0.95781250000007601</v>
      </c>
      <c r="FJ13" s="3">
        <f t="shared" si="9"/>
        <v>0.96822916666678105</v>
      </c>
      <c r="FK13" s="3">
        <f t="shared" si="9"/>
        <v>0.97864583333348598</v>
      </c>
      <c r="FL13" s="3">
        <f t="shared" si="9"/>
        <v>0.98906250000019003</v>
      </c>
      <c r="FM13" s="3">
        <f t="shared" si="9"/>
        <v>0.99947916666689496</v>
      </c>
      <c r="FN13" s="3">
        <f t="shared" si="9"/>
        <v>1.0098958333335999</v>
      </c>
      <c r="FO13" s="3">
        <f t="shared" si="9"/>
        <v>1.0203125000002999</v>
      </c>
      <c r="FP13" s="3">
        <f t="shared" si="9"/>
        <v>1.03072916666701</v>
      </c>
      <c r="FQ13" s="6">
        <f t="shared" si="9"/>
        <v>1.04114583333371</v>
      </c>
    </row>
    <row r="14" spans="1:173" x14ac:dyDescent="0.25">
      <c r="A14" s="5" t="s">
        <v>12</v>
      </c>
      <c r="B14" s="14">
        <v>8.3333333333333332E-3</v>
      </c>
      <c r="C14" s="26"/>
      <c r="D14" s="2"/>
      <c r="E14" s="2"/>
      <c r="F14" s="2"/>
      <c r="G14" s="3">
        <f t="shared" si="15"/>
        <v>0.16666666666666674</v>
      </c>
      <c r="H14" s="3">
        <f t="shared" si="11"/>
        <v>0.17187500000000006</v>
      </c>
      <c r="I14" s="3">
        <f t="shared" si="11"/>
        <v>0.17708333333333337</v>
      </c>
      <c r="J14" s="3">
        <f t="shared" si="11"/>
        <v>0.18229166666666669</v>
      </c>
      <c r="K14" s="3">
        <f t="shared" si="7"/>
        <v>0.1875</v>
      </c>
      <c r="L14" s="3">
        <f t="shared" si="7"/>
        <v>0.19270833333333331</v>
      </c>
      <c r="M14" s="3">
        <f t="shared" si="0"/>
        <v>0.19791666666666632</v>
      </c>
      <c r="N14" s="3">
        <f t="shared" si="0"/>
        <v>0.20312500000000033</v>
      </c>
      <c r="O14" s="3">
        <f t="shared" si="0"/>
        <v>0.20833333333333334</v>
      </c>
      <c r="P14" s="3">
        <f t="shared" si="0"/>
        <v>0.21354166666666632</v>
      </c>
      <c r="Q14" s="3">
        <f t="shared" si="0"/>
        <v>0.21875000000000033</v>
      </c>
      <c r="R14" s="3">
        <f t="shared" si="0"/>
        <v>0.22395833333333334</v>
      </c>
      <c r="S14" s="3">
        <f t="shared" si="0"/>
        <v>0.22916666666666632</v>
      </c>
      <c r="T14" s="3">
        <f t="shared" si="0"/>
        <v>0.23437499999999933</v>
      </c>
      <c r="U14" s="3"/>
      <c r="V14" s="3">
        <f t="shared" si="0"/>
        <v>0.23958333333333334</v>
      </c>
      <c r="W14" s="3">
        <f t="shared" si="0"/>
        <v>0.24479166666666632</v>
      </c>
      <c r="X14" s="3"/>
      <c r="Y14" s="3">
        <f t="shared" si="0"/>
        <v>0.24999999999999933</v>
      </c>
      <c r="Z14" s="3">
        <f t="shared" si="0"/>
        <v>0.25520833333333337</v>
      </c>
      <c r="AA14" s="3">
        <f t="shared" si="12"/>
        <v>0.2578125</v>
      </c>
      <c r="AB14" s="3">
        <f t="shared" si="0"/>
        <v>0.26041666666666635</v>
      </c>
      <c r="AC14" s="3">
        <f t="shared" si="0"/>
        <v>0.26562499999999933</v>
      </c>
      <c r="AD14" s="3">
        <f t="shared" si="13"/>
        <v>0.26822916666666669</v>
      </c>
      <c r="AE14" s="3">
        <f t="shared" si="0"/>
        <v>0.27083333333333337</v>
      </c>
      <c r="AF14" s="3">
        <f t="shared" si="0"/>
        <v>0.27430555555555558</v>
      </c>
      <c r="AG14" s="3">
        <f t="shared" si="19"/>
        <v>0.27777777777777735</v>
      </c>
      <c r="AH14" s="3">
        <f t="shared" si="19"/>
        <v>0.28125000000000033</v>
      </c>
      <c r="AI14" s="3">
        <f t="shared" si="19"/>
        <v>0.28472222222222238</v>
      </c>
      <c r="AJ14" s="3">
        <f t="shared" si="19"/>
        <v>0.28819444444444436</v>
      </c>
      <c r="AK14" s="3">
        <f t="shared" si="19"/>
        <v>0.29166666666666635</v>
      </c>
      <c r="AL14" s="3">
        <f t="shared" si="19"/>
        <v>0.29513888888888934</v>
      </c>
      <c r="AM14" s="3">
        <f t="shared" si="19"/>
        <v>0.29861111111111138</v>
      </c>
      <c r="AN14" s="3">
        <f t="shared" si="19"/>
        <v>0.30208333333333337</v>
      </c>
      <c r="AO14" s="3">
        <f t="shared" si="19"/>
        <v>0.30555555555555536</v>
      </c>
      <c r="AP14" s="3">
        <f t="shared" si="19"/>
        <v>0.30902777777777735</v>
      </c>
      <c r="AQ14" s="3">
        <f t="shared" si="19"/>
        <v>0.31250000000000033</v>
      </c>
      <c r="AR14" s="3">
        <f t="shared" si="19"/>
        <v>0.31597222222222238</v>
      </c>
      <c r="AS14" s="3">
        <f t="shared" si="19"/>
        <v>0.31944444444444436</v>
      </c>
      <c r="AT14" s="3">
        <f t="shared" si="19"/>
        <v>0.32291666666666635</v>
      </c>
      <c r="AU14" s="3">
        <f t="shared" si="19"/>
        <v>0.32638888888888834</v>
      </c>
      <c r="AV14" s="3">
        <f t="shared" si="19"/>
        <v>0.32986111111111138</v>
      </c>
      <c r="AW14" s="3">
        <f t="shared" si="19"/>
        <v>0.33333333333333337</v>
      </c>
      <c r="AX14" s="3">
        <f t="shared" si="19"/>
        <v>0.33680555555555536</v>
      </c>
      <c r="AY14" s="3">
        <f t="shared" si="19"/>
        <v>0.34027777777777735</v>
      </c>
      <c r="AZ14" s="3">
        <f t="shared" si="19"/>
        <v>0.34374999999999933</v>
      </c>
      <c r="BA14" s="3">
        <f t="shared" si="19"/>
        <v>0.34722222222222238</v>
      </c>
      <c r="BB14" s="3">
        <f t="shared" si="19"/>
        <v>0.35069444444444436</v>
      </c>
      <c r="BC14" s="3">
        <f t="shared" si="19"/>
        <v>0.35416666666666635</v>
      </c>
      <c r="BD14" s="3">
        <f t="shared" si="19"/>
        <v>0.35763888888888834</v>
      </c>
      <c r="BE14" s="3">
        <f t="shared" si="19"/>
        <v>0.36111111111111138</v>
      </c>
      <c r="BF14" s="3">
        <f t="shared" si="19"/>
        <v>0.36458333333333337</v>
      </c>
      <c r="BG14" s="3">
        <f t="shared" si="2"/>
        <v>0.36979166666666674</v>
      </c>
      <c r="BH14" s="3">
        <f t="shared" si="2"/>
        <v>0.37500000000000033</v>
      </c>
      <c r="BI14" s="3">
        <f t="shared" si="16"/>
        <v>0.38020833333333337</v>
      </c>
      <c r="BJ14" s="3">
        <f t="shared" si="2"/>
        <v>0.38541666666666635</v>
      </c>
      <c r="BK14" s="3">
        <f t="shared" si="16"/>
        <v>0.39062500000000033</v>
      </c>
      <c r="BL14" s="3">
        <f t="shared" si="2"/>
        <v>0.39583333333333337</v>
      </c>
      <c r="BM14" s="3">
        <f t="shared" si="16"/>
        <v>0.40104166666666735</v>
      </c>
      <c r="BN14" s="3">
        <f t="shared" si="2"/>
        <v>0.40625000000000033</v>
      </c>
      <c r="BO14" s="3">
        <f t="shared" si="16"/>
        <v>0.41145833333333337</v>
      </c>
      <c r="BP14" s="3">
        <f t="shared" si="2"/>
        <v>0.41666666666666735</v>
      </c>
      <c r="BQ14" s="3">
        <f t="shared" si="16"/>
        <v>0.42187500000000033</v>
      </c>
      <c r="BR14" s="3">
        <f t="shared" si="2"/>
        <v>0.42708333333333337</v>
      </c>
      <c r="BS14" s="3">
        <f t="shared" si="16"/>
        <v>0.43229166666666735</v>
      </c>
      <c r="BT14" s="3">
        <f t="shared" si="2"/>
        <v>0.43750000000000033</v>
      </c>
      <c r="BU14" s="3">
        <f t="shared" si="16"/>
        <v>0.44270833333333437</v>
      </c>
      <c r="BV14" s="3">
        <f t="shared" si="2"/>
        <v>0.44791666666666735</v>
      </c>
      <c r="BW14" s="3">
        <f t="shared" si="16"/>
        <v>0.45312500000000033</v>
      </c>
      <c r="BX14" s="3">
        <f t="shared" si="16"/>
        <v>0.45833333333333437</v>
      </c>
      <c r="BY14" s="3">
        <f t="shared" si="16"/>
        <v>0.46354166666666735</v>
      </c>
      <c r="BZ14" s="3">
        <f t="shared" si="16"/>
        <v>0.46875000000000033</v>
      </c>
      <c r="CA14" s="3">
        <f t="shared" si="16"/>
        <v>0.47395833333333437</v>
      </c>
      <c r="CB14" s="3">
        <f t="shared" si="16"/>
        <v>0.47916666666666735</v>
      </c>
      <c r="CC14" s="3">
        <f t="shared" si="16"/>
        <v>0.48437500000000133</v>
      </c>
      <c r="CD14" s="3">
        <f t="shared" si="16"/>
        <v>0.48958333333333437</v>
      </c>
      <c r="CE14" s="3">
        <f t="shared" si="16"/>
        <v>0.49479166666666735</v>
      </c>
      <c r="CF14" s="3">
        <f t="shared" si="16"/>
        <v>0.50000000000000133</v>
      </c>
      <c r="CG14" s="3">
        <f t="shared" si="16"/>
        <v>0.50520833333333437</v>
      </c>
      <c r="CH14" s="3">
        <f t="shared" si="16"/>
        <v>0.5104166666666673</v>
      </c>
      <c r="CI14" s="3">
        <f t="shared" si="16"/>
        <v>0.51562500000000133</v>
      </c>
      <c r="CJ14" s="3">
        <f t="shared" si="16"/>
        <v>0.52083333333333426</v>
      </c>
      <c r="CK14" s="3">
        <f t="shared" si="16"/>
        <v>0.5260416666666673</v>
      </c>
      <c r="CL14" s="3">
        <f t="shared" si="16"/>
        <v>0.53125000000000133</v>
      </c>
      <c r="CM14" s="3">
        <f t="shared" si="16"/>
        <v>0.53645833333333426</v>
      </c>
      <c r="CN14" s="3">
        <f t="shared" si="16"/>
        <v>0.54166666666666829</v>
      </c>
      <c r="CO14" s="3">
        <f t="shared" si="16"/>
        <v>0.54687500000000133</v>
      </c>
      <c r="CP14" s="3">
        <f t="shared" si="16"/>
        <v>0.55208333333333426</v>
      </c>
      <c r="CQ14" s="3">
        <f t="shared" si="16"/>
        <v>0.55729166666666829</v>
      </c>
      <c r="CR14" s="3">
        <f t="shared" si="16"/>
        <v>0.56250000000000133</v>
      </c>
      <c r="CS14" s="3">
        <f t="shared" si="16"/>
        <v>0.56770833333333426</v>
      </c>
      <c r="CT14" s="3">
        <f t="shared" si="16"/>
        <v>0.57291666666666829</v>
      </c>
      <c r="CU14" s="3">
        <f t="shared" si="16"/>
        <v>0.57812500000000133</v>
      </c>
      <c r="CV14" s="3">
        <f t="shared" si="16"/>
        <v>0.58333333333333526</v>
      </c>
      <c r="CW14" s="3">
        <f t="shared" si="16"/>
        <v>0.58854166666666829</v>
      </c>
      <c r="CX14" s="3">
        <f t="shared" si="16"/>
        <v>0.59375000000000133</v>
      </c>
      <c r="CY14" s="3">
        <f t="shared" si="16"/>
        <v>0.59895833333333526</v>
      </c>
      <c r="CZ14" s="3">
        <f t="shared" si="16"/>
        <v>0.60416666666666829</v>
      </c>
      <c r="DA14" s="3">
        <f t="shared" si="16"/>
        <v>0.60937500000000133</v>
      </c>
      <c r="DB14" s="3">
        <f t="shared" si="16"/>
        <v>0.61458333333333526</v>
      </c>
      <c r="DC14" s="3">
        <f t="shared" si="16"/>
        <v>0.61979166666666829</v>
      </c>
      <c r="DD14" s="3">
        <f t="shared" si="16"/>
        <v>0.62500000000000233</v>
      </c>
      <c r="DE14" s="3">
        <f t="shared" si="16"/>
        <v>0.63020833333333526</v>
      </c>
      <c r="DF14" s="3">
        <f t="shared" si="16"/>
        <v>0.63541666666666829</v>
      </c>
      <c r="DG14" s="3">
        <f t="shared" si="16"/>
        <v>0.64062500000000233</v>
      </c>
      <c r="DH14" s="3">
        <f t="shared" si="16"/>
        <v>0.64583333333333526</v>
      </c>
      <c r="DI14" s="3">
        <f t="shared" si="16"/>
        <v>0.65104166666666829</v>
      </c>
      <c r="DJ14" s="3">
        <f t="shared" si="16"/>
        <v>0.65625000000000233</v>
      </c>
      <c r="DK14" s="3">
        <f t="shared" si="16"/>
        <v>0.66145833333333526</v>
      </c>
      <c r="DL14" s="3">
        <f t="shared" si="16"/>
        <v>0.66666666666666829</v>
      </c>
      <c r="DM14" s="3">
        <f t="shared" si="16"/>
        <v>0.67187500000000233</v>
      </c>
      <c r="DN14" s="3">
        <f t="shared" si="16"/>
        <v>0.67708333333333526</v>
      </c>
      <c r="DO14" s="3">
        <f t="shared" si="16"/>
        <v>0.68229166666666929</v>
      </c>
      <c r="DP14" s="3">
        <f t="shared" si="16"/>
        <v>0.68750000000000233</v>
      </c>
      <c r="DQ14" s="3">
        <f t="shared" si="16"/>
        <v>0.69270833333333526</v>
      </c>
      <c r="DR14" s="3">
        <f t="shared" si="16"/>
        <v>0.69791666666666929</v>
      </c>
      <c r="DS14" s="3">
        <f t="shared" si="16"/>
        <v>0.70312500000000233</v>
      </c>
      <c r="DT14" s="3">
        <f t="shared" si="16"/>
        <v>0.70833333333333526</v>
      </c>
      <c r="DU14" s="3">
        <f t="shared" si="14"/>
        <v>0.71354166666666929</v>
      </c>
      <c r="DV14" s="3">
        <f t="shared" si="14"/>
        <v>0.71875000000000233</v>
      </c>
      <c r="DW14" s="3">
        <f t="shared" si="14"/>
        <v>0.72395833333333626</v>
      </c>
      <c r="DX14" s="3">
        <f t="shared" si="14"/>
        <v>0.72916666666666929</v>
      </c>
      <c r="DY14" s="3">
        <f t="shared" si="14"/>
        <v>0.73437500000000233</v>
      </c>
      <c r="DZ14" s="3">
        <f t="shared" si="14"/>
        <v>0.73958333333333626</v>
      </c>
      <c r="EA14" s="3">
        <f t="shared" si="14"/>
        <v>0.74479166666666929</v>
      </c>
      <c r="EB14" s="3">
        <f t="shared" si="14"/>
        <v>0.75000000000000233</v>
      </c>
      <c r="EC14" s="3">
        <f t="shared" si="14"/>
        <v>0.75520833333333626</v>
      </c>
      <c r="ED14" s="3">
        <f t="shared" si="14"/>
        <v>0.76041666666666929</v>
      </c>
      <c r="EE14" s="3">
        <f t="shared" si="14"/>
        <v>0.76562500000000333</v>
      </c>
      <c r="EF14" s="3">
        <f t="shared" si="14"/>
        <v>0.77083333333333626</v>
      </c>
      <c r="EG14" s="3">
        <f t="shared" si="14"/>
        <v>0.77604166666666929</v>
      </c>
      <c r="EH14" s="3">
        <f t="shared" si="14"/>
        <v>0.78125000000000333</v>
      </c>
      <c r="EI14" s="3">
        <f t="shared" si="14"/>
        <v>0.78645833333333626</v>
      </c>
      <c r="EJ14" s="3">
        <f t="shared" si="14"/>
        <v>0.79166666666666929</v>
      </c>
      <c r="EK14" s="3">
        <f t="shared" si="14"/>
        <v>0.79687500000000333</v>
      </c>
      <c r="EL14" s="3">
        <f t="shared" si="14"/>
        <v>0.80208333333333626</v>
      </c>
      <c r="EM14" s="3">
        <f t="shared" si="14"/>
        <v>0.80729166666666929</v>
      </c>
      <c r="EN14" s="3">
        <f t="shared" si="14"/>
        <v>0.81250000000000333</v>
      </c>
      <c r="EO14" s="3">
        <f t="shared" si="14"/>
        <v>0.81770833333333626</v>
      </c>
      <c r="EP14" s="3">
        <f t="shared" si="14"/>
        <v>0.82291666666667029</v>
      </c>
      <c r="EQ14" s="3">
        <f t="shared" si="14"/>
        <v>0.82812500000000333</v>
      </c>
      <c r="ER14" s="3">
        <f t="shared" si="14"/>
        <v>0.83333333333333626</v>
      </c>
      <c r="ES14" s="3">
        <f t="shared" si="14"/>
        <v>0.83854166666667029</v>
      </c>
      <c r="ET14" s="3">
        <f t="shared" si="14"/>
        <v>0.84375000000000333</v>
      </c>
      <c r="EU14" s="3">
        <f t="shared" si="14"/>
        <v>0.85069444444444431</v>
      </c>
      <c r="EV14" s="3">
        <f t="shared" si="10"/>
        <v>0.85763888888888529</v>
      </c>
      <c r="EW14" s="3">
        <f t="shared" si="10"/>
        <v>0.86458333333332626</v>
      </c>
      <c r="EX14" s="3">
        <f t="shared" si="10"/>
        <v>0.87152777777776735</v>
      </c>
      <c r="EY14" s="3">
        <f t="shared" si="10"/>
        <v>0.87847222222220833</v>
      </c>
      <c r="EZ14" s="3">
        <f t="shared" si="10"/>
        <v>0.88541666666664931</v>
      </c>
      <c r="FA14" s="3">
        <f t="shared" si="10"/>
        <v>0.89236111111109029</v>
      </c>
      <c r="FB14" s="3">
        <f t="shared" si="10"/>
        <v>0.89930555555553127</v>
      </c>
      <c r="FC14" s="3">
        <f t="shared" si="10"/>
        <v>0.90624999999997236</v>
      </c>
      <c r="FD14" s="3">
        <f t="shared" si="10"/>
        <v>0.91319444444441333</v>
      </c>
      <c r="FE14" s="3">
        <f t="shared" si="10"/>
        <v>0.92013888888885431</v>
      </c>
      <c r="FF14" s="3">
        <f t="shared" si="10"/>
        <v>0.92708333333329529</v>
      </c>
      <c r="FG14" s="3">
        <f t="shared" si="10"/>
        <v>0.9375</v>
      </c>
      <c r="FH14" s="3">
        <f t="shared" si="9"/>
        <v>0.94791666666670427</v>
      </c>
      <c r="FI14" s="3">
        <f t="shared" si="9"/>
        <v>0.95833333333340931</v>
      </c>
      <c r="FJ14" s="3">
        <f t="shared" si="9"/>
        <v>0.96875000000011435</v>
      </c>
      <c r="FK14" s="3">
        <f t="shared" si="9"/>
        <v>0.97916666666681929</v>
      </c>
      <c r="FL14" s="3">
        <f t="shared" si="9"/>
        <v>0.98958333333352333</v>
      </c>
      <c r="FM14" s="3">
        <f t="shared" si="9"/>
        <v>1.0000000000002283</v>
      </c>
      <c r="FN14" s="3">
        <f t="shared" si="9"/>
        <v>1.0104166666669332</v>
      </c>
      <c r="FO14" s="3">
        <f t="shared" si="9"/>
        <v>1.0208333333336332</v>
      </c>
      <c r="FP14" s="3">
        <f t="shared" si="9"/>
        <v>1.0312500000003433</v>
      </c>
      <c r="FQ14" s="6">
        <f t="shared" si="9"/>
        <v>1.0416666666670433</v>
      </c>
    </row>
    <row r="15" spans="1:173" x14ac:dyDescent="0.25">
      <c r="A15" s="5" t="s">
        <v>13</v>
      </c>
      <c r="B15" s="14">
        <v>8.8541666666666664E-3</v>
      </c>
      <c r="C15" s="26"/>
      <c r="D15" s="2"/>
      <c r="E15" s="2"/>
      <c r="F15" s="2"/>
      <c r="G15" s="3">
        <f t="shared" si="15"/>
        <v>0.16718750000000007</v>
      </c>
      <c r="H15" s="3">
        <f t="shared" si="11"/>
        <v>0.17239583333333339</v>
      </c>
      <c r="I15" s="3">
        <f t="shared" si="11"/>
        <v>0.1776041666666667</v>
      </c>
      <c r="J15" s="3">
        <f t="shared" si="11"/>
        <v>0.18281250000000002</v>
      </c>
      <c r="K15" s="3">
        <f t="shared" si="7"/>
        <v>0.18802083333333333</v>
      </c>
      <c r="L15" s="3">
        <f t="shared" si="7"/>
        <v>0.19322916666666665</v>
      </c>
      <c r="M15" s="3">
        <f t="shared" si="0"/>
        <v>0.19843749999999966</v>
      </c>
      <c r="N15" s="3">
        <f t="shared" si="0"/>
        <v>0.20364583333333366</v>
      </c>
      <c r="O15" s="3">
        <f t="shared" si="0"/>
        <v>0.20885416666666667</v>
      </c>
      <c r="P15" s="3">
        <f t="shared" si="0"/>
        <v>0.21406249999999966</v>
      </c>
      <c r="Q15" s="3">
        <f t="shared" si="0"/>
        <v>0.21927083333333366</v>
      </c>
      <c r="R15" s="3">
        <f t="shared" si="0"/>
        <v>0.22447916666666667</v>
      </c>
      <c r="S15" s="3">
        <f t="shared" si="0"/>
        <v>0.22968749999999966</v>
      </c>
      <c r="T15" s="3">
        <f t="shared" si="0"/>
        <v>0.23489583333333267</v>
      </c>
      <c r="U15" s="3"/>
      <c r="V15" s="3">
        <f t="shared" si="0"/>
        <v>0.24010416666666667</v>
      </c>
      <c r="W15" s="3">
        <f t="shared" si="0"/>
        <v>0.24531249999999966</v>
      </c>
      <c r="X15" s="3"/>
      <c r="Y15" s="3">
        <f t="shared" si="0"/>
        <v>0.25052083333333269</v>
      </c>
      <c r="Z15" s="3">
        <f t="shared" si="0"/>
        <v>0.25572916666666667</v>
      </c>
      <c r="AA15" s="3">
        <f t="shared" si="12"/>
        <v>0.2583333333333333</v>
      </c>
      <c r="AB15" s="3">
        <f t="shared" si="0"/>
        <v>0.26093749999999966</v>
      </c>
      <c r="AC15" s="3">
        <f t="shared" si="0"/>
        <v>0.26614583333333264</v>
      </c>
      <c r="AD15" s="3">
        <f t="shared" si="13"/>
        <v>0.26874999999999999</v>
      </c>
      <c r="AE15" s="3">
        <f t="shared" si="0"/>
        <v>0.27135416666666667</v>
      </c>
      <c r="AF15" s="3">
        <f t="shared" si="0"/>
        <v>0.27482638888888888</v>
      </c>
      <c r="AG15" s="3">
        <f t="shared" si="19"/>
        <v>0.27829861111111065</v>
      </c>
      <c r="AH15" s="3">
        <f t="shared" si="19"/>
        <v>0.28177083333333364</v>
      </c>
      <c r="AI15" s="3">
        <f t="shared" si="19"/>
        <v>0.28524305555555568</v>
      </c>
      <c r="AJ15" s="3">
        <f t="shared" si="19"/>
        <v>0.28871527777777767</v>
      </c>
      <c r="AK15" s="3">
        <f t="shared" si="19"/>
        <v>0.29218749999999966</v>
      </c>
      <c r="AL15" s="3">
        <f t="shared" si="19"/>
        <v>0.29565972222222264</v>
      </c>
      <c r="AM15" s="3">
        <f t="shared" si="19"/>
        <v>0.29913194444444469</v>
      </c>
      <c r="AN15" s="3">
        <f t="shared" si="19"/>
        <v>0.30260416666666667</v>
      </c>
      <c r="AO15" s="3">
        <f t="shared" si="19"/>
        <v>0.30607638888888866</v>
      </c>
      <c r="AP15" s="3">
        <f t="shared" si="19"/>
        <v>0.30954861111111065</v>
      </c>
      <c r="AQ15" s="3">
        <f t="shared" si="19"/>
        <v>0.31302083333333364</v>
      </c>
      <c r="AR15" s="3">
        <f t="shared" si="19"/>
        <v>0.31649305555555568</v>
      </c>
      <c r="AS15" s="3">
        <f t="shared" si="19"/>
        <v>0.31996527777777767</v>
      </c>
      <c r="AT15" s="3">
        <f t="shared" si="19"/>
        <v>0.32343749999999966</v>
      </c>
      <c r="AU15" s="3">
        <f t="shared" si="19"/>
        <v>0.32690972222222164</v>
      </c>
      <c r="AV15" s="3">
        <f t="shared" si="19"/>
        <v>0.33038194444444469</v>
      </c>
      <c r="AW15" s="3">
        <f t="shared" si="19"/>
        <v>0.33385416666666667</v>
      </c>
      <c r="AX15" s="3">
        <f t="shared" si="19"/>
        <v>0.33732638888888866</v>
      </c>
      <c r="AY15" s="3">
        <f t="shared" si="19"/>
        <v>0.34079861111111065</v>
      </c>
      <c r="AZ15" s="3">
        <f t="shared" si="19"/>
        <v>0.34427083333333264</v>
      </c>
      <c r="BA15" s="3">
        <f t="shared" si="19"/>
        <v>0.34774305555555568</v>
      </c>
      <c r="BB15" s="3">
        <f t="shared" si="19"/>
        <v>0.35121527777777767</v>
      </c>
      <c r="BC15" s="3">
        <f t="shared" si="19"/>
        <v>0.35468749999999966</v>
      </c>
      <c r="BD15" s="3">
        <f t="shared" si="19"/>
        <v>0.35815972222222164</v>
      </c>
      <c r="BE15" s="3">
        <f t="shared" si="19"/>
        <v>0.36163194444444469</v>
      </c>
      <c r="BF15" s="3">
        <f t="shared" si="19"/>
        <v>0.36510416666666667</v>
      </c>
      <c r="BG15" s="3">
        <f t="shared" si="2"/>
        <v>0.37031250000000004</v>
      </c>
      <c r="BH15" s="3">
        <f t="shared" si="2"/>
        <v>0.37552083333333364</v>
      </c>
      <c r="BI15" s="3">
        <f t="shared" si="16"/>
        <v>0.38072916666666667</v>
      </c>
      <c r="BJ15" s="3">
        <f t="shared" si="2"/>
        <v>0.38593749999999966</v>
      </c>
      <c r="BK15" s="3">
        <f t="shared" si="16"/>
        <v>0.39114583333333364</v>
      </c>
      <c r="BL15" s="3">
        <f t="shared" si="2"/>
        <v>0.39635416666666667</v>
      </c>
      <c r="BM15" s="3">
        <f t="shared" si="16"/>
        <v>0.40156250000000066</v>
      </c>
      <c r="BN15" s="3">
        <f t="shared" si="2"/>
        <v>0.40677083333333364</v>
      </c>
      <c r="BO15" s="3">
        <f t="shared" si="16"/>
        <v>0.41197916666666667</v>
      </c>
      <c r="BP15" s="3">
        <f t="shared" si="2"/>
        <v>0.41718750000000066</v>
      </c>
      <c r="BQ15" s="3">
        <f t="shared" si="16"/>
        <v>0.42239583333333364</v>
      </c>
      <c r="BR15" s="3">
        <f t="shared" si="2"/>
        <v>0.42760416666666667</v>
      </c>
      <c r="BS15" s="3">
        <f t="shared" si="16"/>
        <v>0.43281250000000066</v>
      </c>
      <c r="BT15" s="3">
        <f t="shared" si="2"/>
        <v>0.43802083333333364</v>
      </c>
      <c r="BU15" s="3">
        <f t="shared" si="16"/>
        <v>0.44322916666666767</v>
      </c>
      <c r="BV15" s="3">
        <f t="shared" si="2"/>
        <v>0.44843750000000066</v>
      </c>
      <c r="BW15" s="3">
        <f t="shared" si="16"/>
        <v>0.45364583333333364</v>
      </c>
      <c r="BX15" s="3">
        <f t="shared" si="16"/>
        <v>0.45885416666666767</v>
      </c>
      <c r="BY15" s="3">
        <f t="shared" si="16"/>
        <v>0.46406250000000066</v>
      </c>
      <c r="BZ15" s="3">
        <f t="shared" si="16"/>
        <v>0.46927083333333364</v>
      </c>
      <c r="CA15" s="3">
        <f t="shared" si="16"/>
        <v>0.47447916666666767</v>
      </c>
      <c r="CB15" s="3">
        <f t="shared" si="16"/>
        <v>0.47968750000000066</v>
      </c>
      <c r="CC15" s="3">
        <f t="shared" si="16"/>
        <v>0.48489583333333464</v>
      </c>
      <c r="CD15" s="3">
        <f t="shared" si="16"/>
        <v>0.49010416666666767</v>
      </c>
      <c r="CE15" s="3">
        <f t="shared" si="16"/>
        <v>0.49531250000000066</v>
      </c>
      <c r="CF15" s="3">
        <f t="shared" si="16"/>
        <v>0.50052083333333464</v>
      </c>
      <c r="CG15" s="3">
        <f t="shared" si="16"/>
        <v>0.50572916666666767</v>
      </c>
      <c r="CH15" s="3">
        <f t="shared" si="16"/>
        <v>0.51093750000000071</v>
      </c>
      <c r="CI15" s="3">
        <f t="shared" si="16"/>
        <v>0.51614583333333475</v>
      </c>
      <c r="CJ15" s="3">
        <f t="shared" si="16"/>
        <v>0.52135416666666767</v>
      </c>
      <c r="CK15" s="3">
        <f t="shared" si="16"/>
        <v>0.52656250000000071</v>
      </c>
      <c r="CL15" s="3">
        <f t="shared" si="16"/>
        <v>0.53177083333333475</v>
      </c>
      <c r="CM15" s="3">
        <f t="shared" si="16"/>
        <v>0.53697916666666767</v>
      </c>
      <c r="CN15" s="3">
        <f t="shared" si="16"/>
        <v>0.54218750000000171</v>
      </c>
      <c r="CO15" s="3">
        <f t="shared" si="16"/>
        <v>0.54739583333333475</v>
      </c>
      <c r="CP15" s="3">
        <f t="shared" si="16"/>
        <v>0.55260416666666767</v>
      </c>
      <c r="CQ15" s="3">
        <f t="shared" si="16"/>
        <v>0.55781250000000171</v>
      </c>
      <c r="CR15" s="3">
        <f t="shared" si="16"/>
        <v>0.56302083333333475</v>
      </c>
      <c r="CS15" s="3">
        <f t="shared" si="16"/>
        <v>0.56822916666666767</v>
      </c>
      <c r="CT15" s="3">
        <f t="shared" si="16"/>
        <v>0.57343750000000171</v>
      </c>
      <c r="CU15" s="3">
        <f t="shared" si="16"/>
        <v>0.57864583333333475</v>
      </c>
      <c r="CV15" s="3">
        <f t="shared" si="16"/>
        <v>0.58385416666666867</v>
      </c>
      <c r="CW15" s="3">
        <f t="shared" si="16"/>
        <v>0.58906250000000171</v>
      </c>
      <c r="CX15" s="3">
        <f t="shared" si="16"/>
        <v>0.59427083333333475</v>
      </c>
      <c r="CY15" s="3">
        <f t="shared" si="16"/>
        <v>0.59947916666666867</v>
      </c>
      <c r="CZ15" s="3">
        <f t="shared" si="16"/>
        <v>0.60468750000000171</v>
      </c>
      <c r="DA15" s="3">
        <f t="shared" si="16"/>
        <v>0.60989583333333475</v>
      </c>
      <c r="DB15" s="3">
        <f t="shared" si="16"/>
        <v>0.61510416666666867</v>
      </c>
      <c r="DC15" s="3">
        <f t="shared" si="16"/>
        <v>0.62031250000000171</v>
      </c>
      <c r="DD15" s="3">
        <f t="shared" si="16"/>
        <v>0.62552083333333575</v>
      </c>
      <c r="DE15" s="3">
        <f t="shared" si="16"/>
        <v>0.63072916666666867</v>
      </c>
      <c r="DF15" s="3">
        <f t="shared" si="16"/>
        <v>0.63593750000000171</v>
      </c>
      <c r="DG15" s="3">
        <f t="shared" si="16"/>
        <v>0.64114583333333575</v>
      </c>
      <c r="DH15" s="3">
        <f t="shared" si="16"/>
        <v>0.64635416666666867</v>
      </c>
      <c r="DI15" s="3">
        <f t="shared" si="16"/>
        <v>0.65156250000000171</v>
      </c>
      <c r="DJ15" s="3">
        <f t="shared" si="16"/>
        <v>0.65677083333333575</v>
      </c>
      <c r="DK15" s="3">
        <f t="shared" si="16"/>
        <v>0.66197916666666867</v>
      </c>
      <c r="DL15" s="3">
        <f t="shared" si="16"/>
        <v>0.66718750000000171</v>
      </c>
      <c r="DM15" s="3">
        <f t="shared" si="16"/>
        <v>0.67239583333333575</v>
      </c>
      <c r="DN15" s="3">
        <f t="shared" si="16"/>
        <v>0.67760416666666867</v>
      </c>
      <c r="DO15" s="3">
        <f t="shared" si="16"/>
        <v>0.68281250000000271</v>
      </c>
      <c r="DP15" s="3">
        <f t="shared" si="16"/>
        <v>0.68802083333333575</v>
      </c>
      <c r="DQ15" s="3">
        <f t="shared" si="16"/>
        <v>0.69322916666666867</v>
      </c>
      <c r="DR15" s="3">
        <f t="shared" si="16"/>
        <v>0.69843750000000271</v>
      </c>
      <c r="DS15" s="3">
        <f t="shared" si="16"/>
        <v>0.70364583333333575</v>
      </c>
      <c r="DT15" s="3">
        <f t="shared" si="16"/>
        <v>0.70885416666666867</v>
      </c>
      <c r="DU15" s="3">
        <f t="shared" si="14"/>
        <v>0.71406250000000271</v>
      </c>
      <c r="DV15" s="3">
        <f t="shared" si="14"/>
        <v>0.71927083333333575</v>
      </c>
      <c r="DW15" s="3">
        <f t="shared" si="14"/>
        <v>0.72447916666666967</v>
      </c>
      <c r="DX15" s="3">
        <f t="shared" si="14"/>
        <v>0.72968750000000271</v>
      </c>
      <c r="DY15" s="3">
        <f t="shared" si="14"/>
        <v>0.73489583333333575</v>
      </c>
      <c r="DZ15" s="3">
        <f t="shared" si="14"/>
        <v>0.74010416666666967</v>
      </c>
      <c r="EA15" s="3">
        <f t="shared" si="14"/>
        <v>0.74531250000000271</v>
      </c>
      <c r="EB15" s="3">
        <f t="shared" si="14"/>
        <v>0.75052083333333575</v>
      </c>
      <c r="EC15" s="3">
        <f t="shared" si="14"/>
        <v>0.75572916666666967</v>
      </c>
      <c r="ED15" s="3">
        <f t="shared" si="14"/>
        <v>0.76093750000000271</v>
      </c>
      <c r="EE15" s="3">
        <f t="shared" si="14"/>
        <v>0.76614583333333675</v>
      </c>
      <c r="EF15" s="3">
        <f t="shared" si="14"/>
        <v>0.77135416666666967</v>
      </c>
      <c r="EG15" s="3">
        <f t="shared" si="14"/>
        <v>0.77656250000000271</v>
      </c>
      <c r="EH15" s="3">
        <f t="shared" si="14"/>
        <v>0.78177083333333675</v>
      </c>
      <c r="EI15" s="3">
        <f t="shared" si="14"/>
        <v>0.78697916666666967</v>
      </c>
      <c r="EJ15" s="3">
        <f t="shared" si="14"/>
        <v>0.79218750000000271</v>
      </c>
      <c r="EK15" s="3">
        <f t="shared" si="14"/>
        <v>0.79739583333333675</v>
      </c>
      <c r="EL15" s="3">
        <f t="shared" si="14"/>
        <v>0.80260416666666967</v>
      </c>
      <c r="EM15" s="3">
        <f t="shared" si="14"/>
        <v>0.80781250000000271</v>
      </c>
      <c r="EN15" s="3">
        <f t="shared" si="14"/>
        <v>0.81302083333333675</v>
      </c>
      <c r="EO15" s="3">
        <f t="shared" si="14"/>
        <v>0.81822916666666967</v>
      </c>
      <c r="EP15" s="3">
        <f t="shared" si="14"/>
        <v>0.82343750000000371</v>
      </c>
      <c r="EQ15" s="3">
        <f t="shared" si="14"/>
        <v>0.82864583333333675</v>
      </c>
      <c r="ER15" s="3">
        <f t="shared" si="14"/>
        <v>0.83385416666666967</v>
      </c>
      <c r="ES15" s="3">
        <f t="shared" si="14"/>
        <v>0.83906250000000371</v>
      </c>
      <c r="ET15" s="3">
        <f t="shared" si="14"/>
        <v>0.84427083333333675</v>
      </c>
      <c r="EU15" s="3">
        <f t="shared" si="14"/>
        <v>0.85121527777777772</v>
      </c>
      <c r="EV15" s="3">
        <f t="shared" si="10"/>
        <v>0.8581597222222187</v>
      </c>
      <c r="EW15" s="3">
        <f t="shared" si="10"/>
        <v>0.86510416666665968</v>
      </c>
      <c r="EX15" s="3">
        <f t="shared" si="10"/>
        <v>0.87204861111110077</v>
      </c>
      <c r="EY15" s="3">
        <f t="shared" si="10"/>
        <v>0.87899305555554175</v>
      </c>
      <c r="EZ15" s="3">
        <f t="shared" si="10"/>
        <v>0.88593749999998272</v>
      </c>
      <c r="FA15" s="3">
        <f t="shared" si="10"/>
        <v>0.8928819444444237</v>
      </c>
      <c r="FB15" s="3">
        <f t="shared" si="10"/>
        <v>0.89982638888886468</v>
      </c>
      <c r="FC15" s="3">
        <f t="shared" si="10"/>
        <v>0.90677083333330577</v>
      </c>
      <c r="FD15" s="3">
        <f t="shared" si="10"/>
        <v>0.91371527777774675</v>
      </c>
      <c r="FE15" s="3">
        <f t="shared" si="10"/>
        <v>0.92065972222218773</v>
      </c>
      <c r="FF15" s="3">
        <f t="shared" si="10"/>
        <v>0.9276041666666287</v>
      </c>
      <c r="FG15" s="3">
        <f t="shared" si="10"/>
        <v>0.93802083333333341</v>
      </c>
      <c r="FH15" s="3">
        <f t="shared" si="9"/>
        <v>0.94843750000003768</v>
      </c>
      <c r="FI15" s="3">
        <f t="shared" si="9"/>
        <v>0.95885416666674272</v>
      </c>
      <c r="FJ15" s="3">
        <f t="shared" si="9"/>
        <v>0.96927083333344777</v>
      </c>
      <c r="FK15" s="3">
        <f t="shared" si="9"/>
        <v>0.9796875000001527</v>
      </c>
      <c r="FL15" s="3">
        <f t="shared" si="9"/>
        <v>0.99010416666685674</v>
      </c>
      <c r="FM15" s="3">
        <f t="shared" si="9"/>
        <v>1.0005208333335616</v>
      </c>
      <c r="FN15" s="3">
        <f t="shared" si="9"/>
        <v>1.0109375000002665</v>
      </c>
      <c r="FO15" s="3">
        <f t="shared" si="9"/>
        <v>1.0213541666669665</v>
      </c>
      <c r="FP15" s="3">
        <f t="shared" si="9"/>
        <v>1.0317708333336766</v>
      </c>
      <c r="FQ15" s="6">
        <f t="shared" si="9"/>
        <v>1.0421875000003766</v>
      </c>
    </row>
    <row r="16" spans="1:173" x14ac:dyDescent="0.25">
      <c r="A16" s="5" t="s">
        <v>14</v>
      </c>
      <c r="B16" s="14">
        <v>9.2013888888888892E-3</v>
      </c>
      <c r="C16" s="26"/>
      <c r="D16" s="2"/>
      <c r="E16" s="2"/>
      <c r="F16" s="2"/>
      <c r="G16" s="3">
        <f t="shared" si="15"/>
        <v>0.16753472222222229</v>
      </c>
      <c r="H16" s="3">
        <f t="shared" si="11"/>
        <v>0.17274305555555561</v>
      </c>
      <c r="I16" s="3">
        <f t="shared" si="11"/>
        <v>0.17795138888888892</v>
      </c>
      <c r="J16" s="3">
        <f t="shared" si="11"/>
        <v>0.18315972222222224</v>
      </c>
      <c r="K16" s="3">
        <f t="shared" si="7"/>
        <v>0.18836805555555555</v>
      </c>
      <c r="L16" s="3">
        <f t="shared" si="7"/>
        <v>0.19357638888888887</v>
      </c>
      <c r="M16" s="3">
        <f t="shared" si="0"/>
        <v>0.19878472222222188</v>
      </c>
      <c r="N16" s="3">
        <f t="shared" si="0"/>
        <v>0.20399305555555589</v>
      </c>
      <c r="O16" s="3">
        <f t="shared" si="0"/>
        <v>0.2092013888888889</v>
      </c>
      <c r="P16" s="3">
        <f t="shared" si="0"/>
        <v>0.21440972222222188</v>
      </c>
      <c r="Q16" s="3">
        <f t="shared" si="0"/>
        <v>0.21961805555555589</v>
      </c>
      <c r="R16" s="3">
        <f t="shared" si="0"/>
        <v>0.2248263888888889</v>
      </c>
      <c r="S16" s="3">
        <f t="shared" si="0"/>
        <v>0.23003472222222188</v>
      </c>
      <c r="T16" s="3">
        <f t="shared" si="0"/>
        <v>0.23524305555555489</v>
      </c>
      <c r="U16" s="3"/>
      <c r="V16" s="3">
        <f t="shared" si="0"/>
        <v>0.2404513888888889</v>
      </c>
      <c r="W16" s="3">
        <f t="shared" si="0"/>
        <v>0.24565972222222188</v>
      </c>
      <c r="X16" s="3"/>
      <c r="Y16" s="3">
        <f t="shared" si="0"/>
        <v>0.25086805555555491</v>
      </c>
      <c r="Z16" s="3">
        <f t="shared" si="0"/>
        <v>0.2560763888888889</v>
      </c>
      <c r="AA16" s="3">
        <f t="shared" si="12"/>
        <v>0.25868055555555552</v>
      </c>
      <c r="AB16" s="3">
        <f t="shared" si="0"/>
        <v>0.26128472222222188</v>
      </c>
      <c r="AC16" s="3">
        <f t="shared" si="0"/>
        <v>0.26649305555555486</v>
      </c>
      <c r="AD16" s="3">
        <f t="shared" si="13"/>
        <v>0.26909722222222221</v>
      </c>
      <c r="AE16" s="3">
        <f t="shared" si="0"/>
        <v>0.2717013888888889</v>
      </c>
      <c r="AF16" s="3">
        <f t="shared" si="0"/>
        <v>0.2751736111111111</v>
      </c>
      <c r="AG16" s="3">
        <f t="shared" si="19"/>
        <v>0.27864583333333287</v>
      </c>
      <c r="AH16" s="3">
        <f t="shared" si="19"/>
        <v>0.28211805555555586</v>
      </c>
      <c r="AI16" s="3">
        <f t="shared" si="19"/>
        <v>0.2855902777777779</v>
      </c>
      <c r="AJ16" s="3">
        <f t="shared" si="19"/>
        <v>0.28906249999999989</v>
      </c>
      <c r="AK16" s="3">
        <f t="shared" si="19"/>
        <v>0.29253472222222188</v>
      </c>
      <c r="AL16" s="3">
        <f t="shared" si="19"/>
        <v>0.29600694444444486</v>
      </c>
      <c r="AM16" s="3">
        <f t="shared" si="19"/>
        <v>0.29947916666666691</v>
      </c>
      <c r="AN16" s="3">
        <f t="shared" si="19"/>
        <v>0.3029513888888889</v>
      </c>
      <c r="AO16" s="3">
        <f t="shared" si="19"/>
        <v>0.30642361111111088</v>
      </c>
      <c r="AP16" s="3">
        <f t="shared" si="19"/>
        <v>0.30989583333333287</v>
      </c>
      <c r="AQ16" s="3">
        <f t="shared" si="19"/>
        <v>0.31336805555555586</v>
      </c>
      <c r="AR16" s="3">
        <f t="shared" si="19"/>
        <v>0.3168402777777779</v>
      </c>
      <c r="AS16" s="3">
        <f t="shared" si="19"/>
        <v>0.32031249999999989</v>
      </c>
      <c r="AT16" s="3">
        <f t="shared" si="19"/>
        <v>0.32378472222222188</v>
      </c>
      <c r="AU16" s="3">
        <f t="shared" si="19"/>
        <v>0.32725694444444386</v>
      </c>
      <c r="AV16" s="3">
        <f t="shared" si="19"/>
        <v>0.33072916666666691</v>
      </c>
      <c r="AW16" s="3">
        <f t="shared" si="19"/>
        <v>0.3342013888888889</v>
      </c>
      <c r="AX16" s="3">
        <f t="shared" si="19"/>
        <v>0.33767361111111088</v>
      </c>
      <c r="AY16" s="3">
        <f t="shared" si="19"/>
        <v>0.34114583333333287</v>
      </c>
      <c r="AZ16" s="3">
        <f t="shared" si="19"/>
        <v>0.34461805555555486</v>
      </c>
      <c r="BA16" s="3">
        <f t="shared" si="19"/>
        <v>0.3480902777777779</v>
      </c>
      <c r="BB16" s="3">
        <f t="shared" si="19"/>
        <v>0.35156249999999989</v>
      </c>
      <c r="BC16" s="3">
        <f t="shared" si="19"/>
        <v>0.35503472222222188</v>
      </c>
      <c r="BD16" s="3">
        <f t="shared" si="19"/>
        <v>0.35850694444444386</v>
      </c>
      <c r="BE16" s="3">
        <f t="shared" si="19"/>
        <v>0.36197916666666691</v>
      </c>
      <c r="BF16" s="3">
        <f t="shared" si="19"/>
        <v>0.3654513888888889</v>
      </c>
      <c r="BG16" s="3">
        <f t="shared" si="2"/>
        <v>0.37065972222222227</v>
      </c>
      <c r="BH16" s="3">
        <f t="shared" si="2"/>
        <v>0.37586805555555586</v>
      </c>
      <c r="BI16" s="3">
        <f t="shared" si="16"/>
        <v>0.3810763888888889</v>
      </c>
      <c r="BJ16" s="3">
        <f t="shared" si="2"/>
        <v>0.38628472222222188</v>
      </c>
      <c r="BK16" s="3">
        <f t="shared" si="16"/>
        <v>0.39149305555555586</v>
      </c>
      <c r="BL16" s="3">
        <f t="shared" si="2"/>
        <v>0.3967013888888889</v>
      </c>
      <c r="BM16" s="3">
        <f t="shared" si="16"/>
        <v>0.40190972222222288</v>
      </c>
      <c r="BN16" s="3">
        <f t="shared" si="2"/>
        <v>0.40711805555555586</v>
      </c>
      <c r="BO16" s="3">
        <f t="shared" si="16"/>
        <v>0.4123263888888889</v>
      </c>
      <c r="BP16" s="3">
        <f t="shared" si="2"/>
        <v>0.41753472222222288</v>
      </c>
      <c r="BQ16" s="3">
        <f t="shared" si="16"/>
        <v>0.42274305555555586</v>
      </c>
      <c r="BR16" s="3">
        <f t="shared" si="2"/>
        <v>0.4279513888888889</v>
      </c>
      <c r="BS16" s="3">
        <f t="shared" si="16"/>
        <v>0.43315972222222288</v>
      </c>
      <c r="BT16" s="3">
        <f t="shared" si="2"/>
        <v>0.43836805555555586</v>
      </c>
      <c r="BU16" s="3">
        <f t="shared" si="16"/>
        <v>0.44357638888888989</v>
      </c>
      <c r="BV16" s="3">
        <f t="shared" si="2"/>
        <v>0.44878472222222288</v>
      </c>
      <c r="BW16" s="3">
        <f t="shared" si="16"/>
        <v>0.45399305555555586</v>
      </c>
      <c r="BX16" s="3">
        <f t="shared" si="16"/>
        <v>0.45920138888888989</v>
      </c>
      <c r="BY16" s="3">
        <f t="shared" si="16"/>
        <v>0.46440972222222288</v>
      </c>
      <c r="BZ16" s="3">
        <f t="shared" si="16"/>
        <v>0.46961805555555586</v>
      </c>
      <c r="CA16" s="3">
        <f t="shared" si="16"/>
        <v>0.47482638888888989</v>
      </c>
      <c r="CB16" s="3">
        <f t="shared" si="16"/>
        <v>0.48003472222222288</v>
      </c>
      <c r="CC16" s="3">
        <f t="shared" si="16"/>
        <v>0.48524305555555686</v>
      </c>
      <c r="CD16" s="3">
        <f t="shared" si="16"/>
        <v>0.49045138888888989</v>
      </c>
      <c r="CE16" s="3">
        <f t="shared" si="16"/>
        <v>0.49565972222222288</v>
      </c>
      <c r="CF16" s="3">
        <f t="shared" si="16"/>
        <v>0.50086805555555691</v>
      </c>
      <c r="CG16" s="3">
        <f t="shared" si="16"/>
        <v>0.50607638888888995</v>
      </c>
      <c r="CH16" s="3">
        <f t="shared" si="16"/>
        <v>0.51128472222222288</v>
      </c>
      <c r="CI16" s="3">
        <f t="shared" si="16"/>
        <v>0.51649305555555691</v>
      </c>
      <c r="CJ16" s="3">
        <f t="shared" si="16"/>
        <v>0.52170138888888984</v>
      </c>
      <c r="CK16" s="3">
        <f t="shared" si="16"/>
        <v>0.52690972222222288</v>
      </c>
      <c r="CL16" s="3">
        <f t="shared" si="16"/>
        <v>0.53211805555555691</v>
      </c>
      <c r="CM16" s="3">
        <f t="shared" si="16"/>
        <v>0.53732638888888984</v>
      </c>
      <c r="CN16" s="3">
        <f t="shared" si="16"/>
        <v>0.54253472222222388</v>
      </c>
      <c r="CO16" s="3">
        <f t="shared" si="16"/>
        <v>0.54774305555555691</v>
      </c>
      <c r="CP16" s="3">
        <f t="shared" si="16"/>
        <v>0.55295138888888984</v>
      </c>
      <c r="CQ16" s="3">
        <f t="shared" ref="CQ16:EV20" si="20">CQ$2+$B16</f>
        <v>0.55815972222222388</v>
      </c>
      <c r="CR16" s="3">
        <f t="shared" si="20"/>
        <v>0.56336805555555691</v>
      </c>
      <c r="CS16" s="3">
        <f t="shared" si="20"/>
        <v>0.56857638888888984</v>
      </c>
      <c r="CT16" s="3">
        <f t="shared" si="20"/>
        <v>0.57378472222222388</v>
      </c>
      <c r="CU16" s="3">
        <f t="shared" si="20"/>
        <v>0.57899305555555691</v>
      </c>
      <c r="CV16" s="3">
        <f t="shared" si="20"/>
        <v>0.58420138888889084</v>
      </c>
      <c r="CW16" s="3">
        <f t="shared" si="20"/>
        <v>0.58940972222222388</v>
      </c>
      <c r="CX16" s="3">
        <f t="shared" si="20"/>
        <v>0.59461805555555691</v>
      </c>
      <c r="CY16" s="3">
        <f t="shared" si="20"/>
        <v>0.59982638888889084</v>
      </c>
      <c r="CZ16" s="3">
        <f t="shared" si="20"/>
        <v>0.60503472222222388</v>
      </c>
      <c r="DA16" s="3">
        <f t="shared" si="20"/>
        <v>0.61024305555555691</v>
      </c>
      <c r="DB16" s="3">
        <f t="shared" si="20"/>
        <v>0.61545138888889084</v>
      </c>
      <c r="DC16" s="3">
        <f t="shared" si="20"/>
        <v>0.62065972222222388</v>
      </c>
      <c r="DD16" s="3">
        <f t="shared" si="20"/>
        <v>0.62586805555555791</v>
      </c>
      <c r="DE16" s="3">
        <f t="shared" si="20"/>
        <v>0.63107638888889084</v>
      </c>
      <c r="DF16" s="3">
        <f t="shared" si="20"/>
        <v>0.63628472222222388</v>
      </c>
      <c r="DG16" s="3">
        <f t="shared" si="20"/>
        <v>0.64149305555555791</v>
      </c>
      <c r="DH16" s="3">
        <f t="shared" si="20"/>
        <v>0.64670138888889084</v>
      </c>
      <c r="DI16" s="3">
        <f t="shared" si="20"/>
        <v>0.65190972222222388</v>
      </c>
      <c r="DJ16" s="3">
        <f t="shared" si="20"/>
        <v>0.65711805555555791</v>
      </c>
      <c r="DK16" s="3">
        <f t="shared" si="20"/>
        <v>0.66232638888889084</v>
      </c>
      <c r="DL16" s="3">
        <f t="shared" si="20"/>
        <v>0.66753472222222388</v>
      </c>
      <c r="DM16" s="3">
        <f t="shared" si="20"/>
        <v>0.67274305555555791</v>
      </c>
      <c r="DN16" s="3">
        <f t="shared" si="20"/>
        <v>0.67795138888889084</v>
      </c>
      <c r="DO16" s="3">
        <f t="shared" si="20"/>
        <v>0.68315972222222487</v>
      </c>
      <c r="DP16" s="3">
        <f t="shared" si="20"/>
        <v>0.68836805555555791</v>
      </c>
      <c r="DQ16" s="3">
        <f t="shared" si="20"/>
        <v>0.69357638888889084</v>
      </c>
      <c r="DR16" s="3">
        <f t="shared" si="20"/>
        <v>0.69878472222222487</v>
      </c>
      <c r="DS16" s="3">
        <f t="shared" si="20"/>
        <v>0.70399305555555791</v>
      </c>
      <c r="DT16" s="3">
        <f t="shared" si="20"/>
        <v>0.70920138888889084</v>
      </c>
      <c r="DU16" s="3">
        <f t="shared" si="20"/>
        <v>0.71440972222222487</v>
      </c>
      <c r="DV16" s="3">
        <f t="shared" si="20"/>
        <v>0.71961805555555791</v>
      </c>
      <c r="DW16" s="3">
        <f t="shared" si="20"/>
        <v>0.72482638888889184</v>
      </c>
      <c r="DX16" s="3">
        <f t="shared" si="20"/>
        <v>0.73003472222222487</v>
      </c>
      <c r="DY16" s="3">
        <f t="shared" si="20"/>
        <v>0.73524305555555791</v>
      </c>
      <c r="DZ16" s="3">
        <f t="shared" si="20"/>
        <v>0.74045138888889184</v>
      </c>
      <c r="EA16" s="3">
        <f t="shared" si="20"/>
        <v>0.74565972222222487</v>
      </c>
      <c r="EB16" s="3">
        <f t="shared" si="20"/>
        <v>0.75086805555555791</v>
      </c>
      <c r="EC16" s="3">
        <f t="shared" si="20"/>
        <v>0.75607638888889184</v>
      </c>
      <c r="ED16" s="3">
        <f t="shared" si="20"/>
        <v>0.76128472222222487</v>
      </c>
      <c r="EE16" s="3">
        <f t="shared" si="20"/>
        <v>0.76649305555555891</v>
      </c>
      <c r="EF16" s="3">
        <f t="shared" si="20"/>
        <v>0.77170138888889184</v>
      </c>
      <c r="EG16" s="3">
        <f t="shared" si="20"/>
        <v>0.77690972222222487</v>
      </c>
      <c r="EH16" s="3">
        <f t="shared" si="20"/>
        <v>0.78211805555555891</v>
      </c>
      <c r="EI16" s="3">
        <f t="shared" si="20"/>
        <v>0.78732638888889184</v>
      </c>
      <c r="EJ16" s="3">
        <f t="shared" si="20"/>
        <v>0.79253472222222487</v>
      </c>
      <c r="EK16" s="3">
        <f t="shared" si="20"/>
        <v>0.79774305555555891</v>
      </c>
      <c r="EL16" s="3">
        <f t="shared" si="20"/>
        <v>0.80295138888889184</v>
      </c>
      <c r="EM16" s="3">
        <f t="shared" si="20"/>
        <v>0.80815972222222487</v>
      </c>
      <c r="EN16" s="3">
        <f t="shared" si="20"/>
        <v>0.81336805555555891</v>
      </c>
      <c r="EO16" s="3">
        <f t="shared" si="20"/>
        <v>0.81857638888889184</v>
      </c>
      <c r="EP16" s="3">
        <f t="shared" si="20"/>
        <v>0.82378472222222587</v>
      </c>
      <c r="EQ16" s="3">
        <f t="shared" si="20"/>
        <v>0.82899305555555891</v>
      </c>
      <c r="ER16" s="3">
        <f t="shared" si="20"/>
        <v>0.83420138888889184</v>
      </c>
      <c r="ES16" s="3">
        <f t="shared" si="20"/>
        <v>0.83940972222222587</v>
      </c>
      <c r="ET16" s="3">
        <f t="shared" si="20"/>
        <v>0.84461805555555891</v>
      </c>
      <c r="EU16" s="3">
        <f t="shared" si="20"/>
        <v>0.85156249999999989</v>
      </c>
      <c r="EV16" s="3">
        <f t="shared" si="20"/>
        <v>0.85850694444444087</v>
      </c>
      <c r="EW16" s="3">
        <f t="shared" si="10"/>
        <v>0.86545138888888185</v>
      </c>
      <c r="EX16" s="3">
        <f t="shared" si="10"/>
        <v>0.87239583333332293</v>
      </c>
      <c r="EY16" s="3">
        <f t="shared" si="10"/>
        <v>0.87934027777776391</v>
      </c>
      <c r="EZ16" s="3">
        <f t="shared" si="10"/>
        <v>0.88628472222220489</v>
      </c>
      <c r="FA16" s="3">
        <f t="shared" si="10"/>
        <v>0.89322916666664587</v>
      </c>
      <c r="FB16" s="3">
        <f t="shared" si="10"/>
        <v>0.90017361111108685</v>
      </c>
      <c r="FC16" s="3">
        <f t="shared" si="10"/>
        <v>0.90711805555552794</v>
      </c>
      <c r="FD16" s="3">
        <f t="shared" si="10"/>
        <v>0.91406249999996891</v>
      </c>
      <c r="FE16" s="3">
        <f t="shared" si="10"/>
        <v>0.92100694444440989</v>
      </c>
      <c r="FF16" s="3">
        <f t="shared" si="10"/>
        <v>0.92795138888885087</v>
      </c>
      <c r="FG16" s="3">
        <f t="shared" si="10"/>
        <v>0.93836805555555558</v>
      </c>
      <c r="FH16" s="3">
        <f t="shared" si="9"/>
        <v>0.94878472222225985</v>
      </c>
      <c r="FI16" s="3">
        <f t="shared" si="9"/>
        <v>0.95920138888896489</v>
      </c>
      <c r="FJ16" s="3">
        <f t="shared" si="9"/>
        <v>0.96961805555566993</v>
      </c>
      <c r="FK16" s="3">
        <f t="shared" si="9"/>
        <v>0.98003472222237487</v>
      </c>
      <c r="FL16" s="3">
        <f t="shared" si="9"/>
        <v>0.99045138888907891</v>
      </c>
      <c r="FM16" s="3">
        <f t="shared" si="9"/>
        <v>1.0008680555557838</v>
      </c>
      <c r="FN16" s="3">
        <f t="shared" si="9"/>
        <v>1.0112847222224888</v>
      </c>
      <c r="FO16" s="3">
        <f t="shared" si="9"/>
        <v>1.0217013888891888</v>
      </c>
      <c r="FP16" s="3">
        <f t="shared" si="9"/>
        <v>1.0321180555558989</v>
      </c>
      <c r="FQ16" s="6">
        <f t="shared" si="9"/>
        <v>1.0425347222225989</v>
      </c>
    </row>
    <row r="17" spans="1:173" x14ac:dyDescent="0.25">
      <c r="A17" s="5" t="s">
        <v>15</v>
      </c>
      <c r="B17" s="14">
        <v>9.5486111111111101E-3</v>
      </c>
      <c r="C17" s="26"/>
      <c r="D17" s="2"/>
      <c r="E17" s="2"/>
      <c r="F17" s="2"/>
      <c r="G17" s="3">
        <f t="shared" si="15"/>
        <v>0.16788194444444451</v>
      </c>
      <c r="H17" s="3">
        <f t="shared" si="11"/>
        <v>0.17309027777777783</v>
      </c>
      <c r="I17" s="3">
        <f t="shared" si="11"/>
        <v>0.17829861111111114</v>
      </c>
      <c r="J17" s="3">
        <f t="shared" si="11"/>
        <v>0.18350694444444446</v>
      </c>
      <c r="K17" s="3">
        <f t="shared" si="7"/>
        <v>0.18871527777777777</v>
      </c>
      <c r="L17" s="3">
        <f t="shared" si="7"/>
        <v>0.19392361111111109</v>
      </c>
      <c r="M17" s="3">
        <f t="shared" si="0"/>
        <v>0.1991319444444441</v>
      </c>
      <c r="N17" s="3">
        <f t="shared" si="0"/>
        <v>0.20434027777777811</v>
      </c>
      <c r="O17" s="3">
        <f t="shared" si="0"/>
        <v>0.20954861111111112</v>
      </c>
      <c r="P17" s="3">
        <f t="shared" si="0"/>
        <v>0.2147569444444441</v>
      </c>
      <c r="Q17" s="3">
        <f t="shared" si="0"/>
        <v>0.21996527777777811</v>
      </c>
      <c r="R17" s="3">
        <f t="shared" si="0"/>
        <v>0.22517361111111112</v>
      </c>
      <c r="S17" s="3">
        <f t="shared" si="0"/>
        <v>0.2303819444444441</v>
      </c>
      <c r="T17" s="3">
        <f t="shared" si="0"/>
        <v>0.23559027777777711</v>
      </c>
      <c r="U17" s="3"/>
      <c r="V17" s="3">
        <f t="shared" si="0"/>
        <v>0.24079861111111112</v>
      </c>
      <c r="W17" s="3">
        <f t="shared" si="0"/>
        <v>0.2460069444444441</v>
      </c>
      <c r="X17" s="3"/>
      <c r="Y17" s="3">
        <f t="shared" si="0"/>
        <v>0.25121527777777714</v>
      </c>
      <c r="Z17" s="3">
        <f t="shared" si="0"/>
        <v>0.25642361111111112</v>
      </c>
      <c r="AA17" s="3">
        <f t="shared" si="12"/>
        <v>0.25902777777777775</v>
      </c>
      <c r="AB17" s="3">
        <f t="shared" si="0"/>
        <v>0.2616319444444441</v>
      </c>
      <c r="AC17" s="3">
        <f t="shared" si="0"/>
        <v>0.26684027777777708</v>
      </c>
      <c r="AD17" s="3">
        <f t="shared" si="13"/>
        <v>0.26944444444444443</v>
      </c>
      <c r="AE17" s="3">
        <f t="shared" si="0"/>
        <v>0.27204861111111112</v>
      </c>
      <c r="AF17" s="3">
        <f t="shared" ref="AF17:AT19" si="21">AF$2+$B17</f>
        <v>0.27552083333333333</v>
      </c>
      <c r="AG17" s="3">
        <f t="shared" si="19"/>
        <v>0.27899305555555509</v>
      </c>
      <c r="AH17" s="3">
        <f t="shared" si="21"/>
        <v>0.28246527777777808</v>
      </c>
      <c r="AI17" s="3">
        <f t="shared" si="19"/>
        <v>0.28593750000000012</v>
      </c>
      <c r="AJ17" s="3">
        <f t="shared" si="21"/>
        <v>0.28940972222222211</v>
      </c>
      <c r="AK17" s="3">
        <f t="shared" si="19"/>
        <v>0.2928819444444441</v>
      </c>
      <c r="AL17" s="3">
        <f t="shared" si="21"/>
        <v>0.29635416666666708</v>
      </c>
      <c r="AM17" s="3">
        <f t="shared" si="19"/>
        <v>0.29982638888888913</v>
      </c>
      <c r="AN17" s="3">
        <f t="shared" si="21"/>
        <v>0.30329861111111112</v>
      </c>
      <c r="AO17" s="3">
        <f t="shared" si="19"/>
        <v>0.3067708333333331</v>
      </c>
      <c r="AP17" s="3">
        <f t="shared" si="21"/>
        <v>0.31024305555555509</v>
      </c>
      <c r="AQ17" s="3">
        <f t="shared" si="19"/>
        <v>0.31371527777777808</v>
      </c>
      <c r="AR17" s="3">
        <f t="shared" si="21"/>
        <v>0.31718750000000012</v>
      </c>
      <c r="AS17" s="3">
        <f t="shared" si="19"/>
        <v>0.32065972222222211</v>
      </c>
      <c r="AT17" s="3">
        <f t="shared" si="21"/>
        <v>0.3241319444444441</v>
      </c>
      <c r="AU17" s="3">
        <f t="shared" si="19"/>
        <v>0.32760416666666609</v>
      </c>
      <c r="AV17" s="3">
        <f t="shared" si="19"/>
        <v>0.33107638888888913</v>
      </c>
      <c r="AW17" s="3">
        <f t="shared" si="19"/>
        <v>0.33454861111111112</v>
      </c>
      <c r="AX17" s="3">
        <f t="shared" si="19"/>
        <v>0.3380208333333331</v>
      </c>
      <c r="AY17" s="3">
        <f t="shared" si="19"/>
        <v>0.34149305555555509</v>
      </c>
      <c r="AZ17" s="3">
        <f t="shared" si="19"/>
        <v>0.34496527777777708</v>
      </c>
      <c r="BA17" s="3">
        <f t="shared" si="19"/>
        <v>0.34843750000000012</v>
      </c>
      <c r="BB17" s="3">
        <f t="shared" si="19"/>
        <v>0.35190972222222211</v>
      </c>
      <c r="BC17" s="3">
        <f t="shared" si="19"/>
        <v>0.3553819444444441</v>
      </c>
      <c r="BD17" s="3">
        <f t="shared" si="19"/>
        <v>0.35885416666666609</v>
      </c>
      <c r="BE17" s="3">
        <f t="shared" si="19"/>
        <v>0.36232638888888913</v>
      </c>
      <c r="BF17" s="3">
        <f t="shared" si="19"/>
        <v>0.36579861111111112</v>
      </c>
      <c r="BG17" s="3">
        <f t="shared" si="2"/>
        <v>0.37100694444444449</v>
      </c>
      <c r="BH17" s="3">
        <f t="shared" si="2"/>
        <v>0.37621527777777808</v>
      </c>
      <c r="BI17" s="3">
        <f t="shared" ref="BI17:DT21" si="22">BI$2+$B17</f>
        <v>0.38142361111111112</v>
      </c>
      <c r="BJ17" s="3">
        <f t="shared" si="2"/>
        <v>0.3866319444444441</v>
      </c>
      <c r="BK17" s="3">
        <f t="shared" si="22"/>
        <v>0.39184027777777808</v>
      </c>
      <c r="BL17" s="3">
        <f t="shared" si="2"/>
        <v>0.39704861111111112</v>
      </c>
      <c r="BM17" s="3">
        <f t="shared" si="22"/>
        <v>0.4022569444444451</v>
      </c>
      <c r="BN17" s="3">
        <f t="shared" si="2"/>
        <v>0.40746527777777808</v>
      </c>
      <c r="BO17" s="3">
        <f t="shared" si="22"/>
        <v>0.41267361111111112</v>
      </c>
      <c r="BP17" s="3">
        <f t="shared" si="2"/>
        <v>0.4178819444444451</v>
      </c>
      <c r="BQ17" s="3">
        <f t="shared" si="22"/>
        <v>0.42309027777777808</v>
      </c>
      <c r="BR17" s="3">
        <f t="shared" si="2"/>
        <v>0.42829861111111112</v>
      </c>
      <c r="BS17" s="3">
        <f t="shared" si="22"/>
        <v>0.4335069444444451</v>
      </c>
      <c r="BT17" s="3">
        <f t="shared" si="2"/>
        <v>0.43871527777777808</v>
      </c>
      <c r="BU17" s="3">
        <f t="shared" si="22"/>
        <v>0.44392361111111212</v>
      </c>
      <c r="BV17" s="3">
        <f t="shared" si="2"/>
        <v>0.4491319444444451</v>
      </c>
      <c r="BW17" s="3">
        <f t="shared" si="22"/>
        <v>0.45434027777777808</v>
      </c>
      <c r="BX17" s="3">
        <f t="shared" si="22"/>
        <v>0.45954861111111212</v>
      </c>
      <c r="BY17" s="3">
        <f t="shared" si="22"/>
        <v>0.4647569444444451</v>
      </c>
      <c r="BZ17" s="3">
        <f t="shared" si="22"/>
        <v>0.46996527777777808</v>
      </c>
      <c r="CA17" s="3">
        <f t="shared" si="22"/>
        <v>0.47517361111111212</v>
      </c>
      <c r="CB17" s="3">
        <f t="shared" si="22"/>
        <v>0.4803819444444451</v>
      </c>
      <c r="CC17" s="3">
        <f t="shared" si="22"/>
        <v>0.48559027777777908</v>
      </c>
      <c r="CD17" s="3">
        <f t="shared" si="22"/>
        <v>0.49079861111111212</v>
      </c>
      <c r="CE17" s="3">
        <f t="shared" si="22"/>
        <v>0.4960069444444451</v>
      </c>
      <c r="CF17" s="3">
        <f t="shared" si="22"/>
        <v>0.50121527777777908</v>
      </c>
      <c r="CG17" s="3">
        <f t="shared" si="22"/>
        <v>0.50642361111111212</v>
      </c>
      <c r="CH17" s="3">
        <f t="shared" si="22"/>
        <v>0.51163194444444515</v>
      </c>
      <c r="CI17" s="3">
        <f t="shared" si="22"/>
        <v>0.51684027777777919</v>
      </c>
      <c r="CJ17" s="3">
        <f t="shared" si="22"/>
        <v>0.52204861111111212</v>
      </c>
      <c r="CK17" s="3">
        <f t="shared" si="22"/>
        <v>0.52725694444444515</v>
      </c>
      <c r="CL17" s="3">
        <f t="shared" si="22"/>
        <v>0.53246527777777919</v>
      </c>
      <c r="CM17" s="3">
        <f t="shared" si="22"/>
        <v>0.53767361111111212</v>
      </c>
      <c r="CN17" s="3">
        <f t="shared" si="22"/>
        <v>0.54288194444444615</v>
      </c>
      <c r="CO17" s="3">
        <f t="shared" si="22"/>
        <v>0.54809027777777919</v>
      </c>
      <c r="CP17" s="3">
        <f t="shared" si="22"/>
        <v>0.55329861111111212</v>
      </c>
      <c r="CQ17" s="3">
        <f t="shared" si="22"/>
        <v>0.55850694444444615</v>
      </c>
      <c r="CR17" s="3">
        <f t="shared" si="22"/>
        <v>0.56371527777777919</v>
      </c>
      <c r="CS17" s="3">
        <f t="shared" si="22"/>
        <v>0.56892361111111212</v>
      </c>
      <c r="CT17" s="3">
        <f t="shared" si="22"/>
        <v>0.57413194444444615</v>
      </c>
      <c r="CU17" s="3">
        <f t="shared" si="22"/>
        <v>0.57934027777777919</v>
      </c>
      <c r="CV17" s="3">
        <f t="shared" si="22"/>
        <v>0.58454861111111311</v>
      </c>
      <c r="CW17" s="3">
        <f t="shared" si="22"/>
        <v>0.58975694444444615</v>
      </c>
      <c r="CX17" s="3">
        <f t="shared" si="22"/>
        <v>0.59496527777777919</v>
      </c>
      <c r="CY17" s="3">
        <f t="shared" si="22"/>
        <v>0.60017361111111311</v>
      </c>
      <c r="CZ17" s="3">
        <f t="shared" si="22"/>
        <v>0.60538194444444615</v>
      </c>
      <c r="DA17" s="3">
        <f t="shared" si="22"/>
        <v>0.61059027777777919</v>
      </c>
      <c r="DB17" s="3">
        <f t="shared" si="22"/>
        <v>0.61579861111111311</v>
      </c>
      <c r="DC17" s="3">
        <f t="shared" si="22"/>
        <v>0.62100694444444615</v>
      </c>
      <c r="DD17" s="3">
        <f t="shared" si="22"/>
        <v>0.62621527777778019</v>
      </c>
      <c r="DE17" s="3">
        <f t="shared" si="22"/>
        <v>0.63142361111111311</v>
      </c>
      <c r="DF17" s="3">
        <f t="shared" si="22"/>
        <v>0.63663194444444615</v>
      </c>
      <c r="DG17" s="3">
        <f t="shared" si="22"/>
        <v>0.64184027777778019</v>
      </c>
      <c r="DH17" s="3">
        <f t="shared" si="22"/>
        <v>0.64704861111111311</v>
      </c>
      <c r="DI17" s="3">
        <f t="shared" si="22"/>
        <v>0.65225694444444615</v>
      </c>
      <c r="DJ17" s="3">
        <f t="shared" si="22"/>
        <v>0.65746527777778019</v>
      </c>
      <c r="DK17" s="3">
        <f t="shared" si="22"/>
        <v>0.66267361111111311</v>
      </c>
      <c r="DL17" s="3">
        <f t="shared" si="22"/>
        <v>0.66788194444444615</v>
      </c>
      <c r="DM17" s="3">
        <f t="shared" si="22"/>
        <v>0.67309027777778019</v>
      </c>
      <c r="DN17" s="3">
        <f t="shared" si="22"/>
        <v>0.67829861111111311</v>
      </c>
      <c r="DO17" s="3">
        <f t="shared" si="22"/>
        <v>0.68350694444444715</v>
      </c>
      <c r="DP17" s="3">
        <f t="shared" si="22"/>
        <v>0.68871527777778019</v>
      </c>
      <c r="DQ17" s="3">
        <f t="shared" si="22"/>
        <v>0.69392361111111311</v>
      </c>
      <c r="DR17" s="3">
        <f t="shared" si="22"/>
        <v>0.69913194444444715</v>
      </c>
      <c r="DS17" s="3">
        <f t="shared" si="22"/>
        <v>0.70434027777778019</v>
      </c>
      <c r="DT17" s="3">
        <f t="shared" si="22"/>
        <v>0.70954861111111311</v>
      </c>
      <c r="DU17" s="3">
        <f t="shared" si="20"/>
        <v>0.71475694444444715</v>
      </c>
      <c r="DV17" s="3">
        <f t="shared" si="20"/>
        <v>0.71996527777778019</v>
      </c>
      <c r="DW17" s="3">
        <f t="shared" si="20"/>
        <v>0.72517361111111411</v>
      </c>
      <c r="DX17" s="3">
        <f t="shared" si="20"/>
        <v>0.73038194444444715</v>
      </c>
      <c r="DY17" s="3">
        <f t="shared" si="20"/>
        <v>0.73559027777778019</v>
      </c>
      <c r="DZ17" s="3">
        <f t="shared" si="20"/>
        <v>0.74079861111111411</v>
      </c>
      <c r="EA17" s="3">
        <f t="shared" si="20"/>
        <v>0.74600694444444715</v>
      </c>
      <c r="EB17" s="3">
        <f t="shared" si="20"/>
        <v>0.75121527777778019</v>
      </c>
      <c r="EC17" s="3">
        <f t="shared" si="20"/>
        <v>0.75642361111111411</v>
      </c>
      <c r="ED17" s="3">
        <f t="shared" si="20"/>
        <v>0.76163194444444715</v>
      </c>
      <c r="EE17" s="3">
        <f t="shared" si="20"/>
        <v>0.76684027777778119</v>
      </c>
      <c r="EF17" s="3">
        <f t="shared" si="20"/>
        <v>0.77204861111111411</v>
      </c>
      <c r="EG17" s="3">
        <f t="shared" si="20"/>
        <v>0.77725694444444715</v>
      </c>
      <c r="EH17" s="3">
        <f t="shared" si="20"/>
        <v>0.78246527777778119</v>
      </c>
      <c r="EI17" s="3">
        <f t="shared" si="20"/>
        <v>0.78767361111111411</v>
      </c>
      <c r="EJ17" s="3">
        <f t="shared" si="20"/>
        <v>0.79288194444444715</v>
      </c>
      <c r="EK17" s="3">
        <f t="shared" si="20"/>
        <v>0.79809027777778119</v>
      </c>
      <c r="EL17" s="3">
        <f t="shared" si="20"/>
        <v>0.80329861111111411</v>
      </c>
      <c r="EM17" s="3">
        <f t="shared" si="20"/>
        <v>0.80850694444444715</v>
      </c>
      <c r="EN17" s="3">
        <f t="shared" si="20"/>
        <v>0.81371527777778119</v>
      </c>
      <c r="EO17" s="3">
        <f t="shared" si="20"/>
        <v>0.81892361111111411</v>
      </c>
      <c r="EP17" s="3">
        <f t="shared" si="20"/>
        <v>0.82413194444444815</v>
      </c>
      <c r="EQ17" s="3">
        <f t="shared" si="20"/>
        <v>0.82934027777778119</v>
      </c>
      <c r="ER17" s="3">
        <f t="shared" si="20"/>
        <v>0.83454861111111411</v>
      </c>
      <c r="ES17" s="3">
        <f t="shared" si="20"/>
        <v>0.83975694444444815</v>
      </c>
      <c r="ET17" s="3">
        <f t="shared" si="20"/>
        <v>0.84496527777778119</v>
      </c>
      <c r="EU17" s="3">
        <f t="shared" si="20"/>
        <v>0.85190972222222217</v>
      </c>
      <c r="EV17" s="3">
        <f t="shared" si="10"/>
        <v>0.85885416666666314</v>
      </c>
      <c r="EW17" s="3">
        <f t="shared" si="10"/>
        <v>0.86579861111110412</v>
      </c>
      <c r="EX17" s="3">
        <f t="shared" si="10"/>
        <v>0.87274305555554521</v>
      </c>
      <c r="EY17" s="3">
        <f t="shared" si="10"/>
        <v>0.87968749999998619</v>
      </c>
      <c r="EZ17" s="3">
        <f t="shared" si="10"/>
        <v>0.88663194444442717</v>
      </c>
      <c r="FA17" s="3">
        <f t="shared" si="10"/>
        <v>0.89357638888886814</v>
      </c>
      <c r="FB17" s="3">
        <f t="shared" si="10"/>
        <v>0.90052083333330912</v>
      </c>
      <c r="FC17" s="3">
        <f t="shared" si="10"/>
        <v>0.90746527777775021</v>
      </c>
      <c r="FD17" s="3">
        <f t="shared" si="10"/>
        <v>0.91440972222219119</v>
      </c>
      <c r="FE17" s="3">
        <f t="shared" si="10"/>
        <v>0.92135416666663217</v>
      </c>
      <c r="FF17" s="3">
        <f t="shared" si="10"/>
        <v>0.92829861111107315</v>
      </c>
      <c r="FG17" s="3">
        <f t="shared" si="10"/>
        <v>0.93871527777777786</v>
      </c>
      <c r="FH17" s="3">
        <f t="shared" si="9"/>
        <v>0.94913194444448212</v>
      </c>
      <c r="FI17" s="3">
        <f t="shared" si="9"/>
        <v>0.95954861111118717</v>
      </c>
      <c r="FJ17" s="3">
        <f t="shared" si="9"/>
        <v>0.96996527777789221</v>
      </c>
      <c r="FK17" s="3">
        <f t="shared" si="9"/>
        <v>0.98038194444459714</v>
      </c>
      <c r="FL17" s="3">
        <f t="shared" si="9"/>
        <v>0.99079861111130119</v>
      </c>
      <c r="FM17" s="3">
        <f t="shared" si="9"/>
        <v>1.0012152777780061</v>
      </c>
      <c r="FN17" s="3">
        <f t="shared" si="9"/>
        <v>1.0116319444447111</v>
      </c>
      <c r="FO17" s="3">
        <f t="shared" si="9"/>
        <v>1.0220486111114111</v>
      </c>
      <c r="FP17" s="3">
        <f t="shared" si="9"/>
        <v>1.0324652777781211</v>
      </c>
      <c r="FQ17" s="6">
        <f t="shared" si="9"/>
        <v>1.0428819444448212</v>
      </c>
    </row>
    <row r="18" spans="1:173" x14ac:dyDescent="0.25">
      <c r="A18" s="5" t="s">
        <v>16</v>
      </c>
      <c r="B18" s="14">
        <v>1.0416666666666666E-2</v>
      </c>
      <c r="C18" s="26"/>
      <c r="D18" s="2"/>
      <c r="E18" s="2"/>
      <c r="F18" s="2"/>
      <c r="G18" s="3">
        <f t="shared" si="15"/>
        <v>0.16875000000000007</v>
      </c>
      <c r="H18" s="3">
        <f t="shared" si="11"/>
        <v>0.17395833333333338</v>
      </c>
      <c r="I18" s="3">
        <f t="shared" si="11"/>
        <v>0.1791666666666667</v>
      </c>
      <c r="J18" s="3">
        <f t="shared" si="11"/>
        <v>0.18437500000000001</v>
      </c>
      <c r="K18" s="3">
        <f t="shared" si="7"/>
        <v>0.18958333333333333</v>
      </c>
      <c r="L18" s="3">
        <f t="shared" si="7"/>
        <v>0.19479166666666664</v>
      </c>
      <c r="M18" s="3">
        <f t="shared" si="0"/>
        <v>0.19999999999999965</v>
      </c>
      <c r="N18" s="3">
        <f t="shared" si="0"/>
        <v>0.20520833333333366</v>
      </c>
      <c r="O18" s="3">
        <f t="shared" si="0"/>
        <v>0.21041666666666667</v>
      </c>
      <c r="P18" s="3">
        <f t="shared" si="0"/>
        <v>0.21562499999999965</v>
      </c>
      <c r="Q18" s="3">
        <f t="shared" si="0"/>
        <v>0.22083333333333366</v>
      </c>
      <c r="R18" s="3">
        <f t="shared" si="0"/>
        <v>0.22604166666666667</v>
      </c>
      <c r="S18" s="3">
        <f t="shared" si="0"/>
        <v>0.23124999999999965</v>
      </c>
      <c r="T18" s="3">
        <f t="shared" si="0"/>
        <v>0.23645833333333266</v>
      </c>
      <c r="U18" s="3"/>
      <c r="V18" s="3">
        <f t="shared" si="0"/>
        <v>0.24166666666666667</v>
      </c>
      <c r="W18" s="3">
        <f t="shared" si="0"/>
        <v>0.24687499999999965</v>
      </c>
      <c r="X18" s="3"/>
      <c r="Y18" s="3">
        <f t="shared" si="0"/>
        <v>0.25208333333333266</v>
      </c>
      <c r="Z18" s="3">
        <f t="shared" si="0"/>
        <v>0.2572916666666667</v>
      </c>
      <c r="AA18" s="3">
        <f t="shared" si="12"/>
        <v>0.25989583333333333</v>
      </c>
      <c r="AB18" s="3">
        <f t="shared" si="0"/>
        <v>0.26249999999999968</v>
      </c>
      <c r="AC18" s="3">
        <f t="shared" si="0"/>
        <v>0.26770833333333266</v>
      </c>
      <c r="AD18" s="3">
        <f t="shared" si="13"/>
        <v>0.27031250000000001</v>
      </c>
      <c r="AE18" s="3">
        <f t="shared" si="0"/>
        <v>0.2729166666666667</v>
      </c>
      <c r="AF18" s="3">
        <f t="shared" si="21"/>
        <v>0.27638888888888891</v>
      </c>
      <c r="AG18" s="3">
        <f t="shared" si="19"/>
        <v>0.27986111111111067</v>
      </c>
      <c r="AH18" s="3">
        <f t="shared" si="19"/>
        <v>0.28333333333333366</v>
      </c>
      <c r="AI18" s="3">
        <f t="shared" si="19"/>
        <v>0.2868055555555557</v>
      </c>
      <c r="AJ18" s="3">
        <f t="shared" si="19"/>
        <v>0.29027777777777769</v>
      </c>
      <c r="AK18" s="3">
        <f t="shared" si="19"/>
        <v>0.29374999999999968</v>
      </c>
      <c r="AL18" s="3">
        <f t="shared" si="19"/>
        <v>0.29722222222222267</v>
      </c>
      <c r="AM18" s="3">
        <f t="shared" si="19"/>
        <v>0.30069444444444471</v>
      </c>
      <c r="AN18" s="3">
        <f t="shared" si="19"/>
        <v>0.3041666666666667</v>
      </c>
      <c r="AO18" s="3">
        <f t="shared" si="19"/>
        <v>0.30763888888888868</v>
      </c>
      <c r="AP18" s="3">
        <f t="shared" si="19"/>
        <v>0.31111111111111067</v>
      </c>
      <c r="AQ18" s="3">
        <f t="shared" si="19"/>
        <v>0.31458333333333366</v>
      </c>
      <c r="AR18" s="3">
        <f t="shared" si="19"/>
        <v>0.3180555555555557</v>
      </c>
      <c r="AS18" s="3">
        <f t="shared" si="19"/>
        <v>0.32152777777777769</v>
      </c>
      <c r="AT18" s="3">
        <f t="shared" si="19"/>
        <v>0.32499999999999968</v>
      </c>
      <c r="AU18" s="3">
        <f t="shared" si="19"/>
        <v>0.32847222222222167</v>
      </c>
      <c r="AV18" s="3">
        <f t="shared" si="19"/>
        <v>0.33194444444444471</v>
      </c>
      <c r="AW18" s="3">
        <f t="shared" si="19"/>
        <v>0.3354166666666667</v>
      </c>
      <c r="AX18" s="3">
        <f t="shared" si="19"/>
        <v>0.33888888888888868</v>
      </c>
      <c r="AY18" s="3">
        <f t="shared" si="19"/>
        <v>0.34236111111111067</v>
      </c>
      <c r="AZ18" s="3">
        <f t="shared" si="19"/>
        <v>0.34583333333333266</v>
      </c>
      <c r="BA18" s="3">
        <f t="shared" si="19"/>
        <v>0.3493055555555557</v>
      </c>
      <c r="BB18" s="3">
        <f t="shared" si="19"/>
        <v>0.35277777777777769</v>
      </c>
      <c r="BC18" s="3">
        <f t="shared" si="19"/>
        <v>0.35624999999999968</v>
      </c>
      <c r="BD18" s="3">
        <f t="shared" si="19"/>
        <v>0.35972222222222167</v>
      </c>
      <c r="BE18" s="3">
        <f t="shared" si="19"/>
        <v>0.36319444444444471</v>
      </c>
      <c r="BF18" s="3">
        <f t="shared" si="19"/>
        <v>0.3666666666666667</v>
      </c>
      <c r="BG18" s="3">
        <f t="shared" si="2"/>
        <v>0.37187500000000007</v>
      </c>
      <c r="BH18" s="3">
        <f t="shared" si="2"/>
        <v>0.37708333333333366</v>
      </c>
      <c r="BI18" s="3">
        <f t="shared" si="22"/>
        <v>0.3822916666666667</v>
      </c>
      <c r="BJ18" s="3">
        <f t="shared" si="2"/>
        <v>0.38749999999999968</v>
      </c>
      <c r="BK18" s="3">
        <f t="shared" si="22"/>
        <v>0.39270833333333366</v>
      </c>
      <c r="BL18" s="3">
        <f t="shared" si="2"/>
        <v>0.3979166666666667</v>
      </c>
      <c r="BM18" s="3">
        <f t="shared" si="22"/>
        <v>0.40312500000000068</v>
      </c>
      <c r="BN18" s="3">
        <f t="shared" si="2"/>
        <v>0.40833333333333366</v>
      </c>
      <c r="BO18" s="3">
        <f t="shared" si="22"/>
        <v>0.4135416666666667</v>
      </c>
      <c r="BP18" s="3">
        <f t="shared" si="2"/>
        <v>0.41875000000000068</v>
      </c>
      <c r="BQ18" s="3">
        <f t="shared" si="22"/>
        <v>0.42395833333333366</v>
      </c>
      <c r="BR18" s="3">
        <f t="shared" si="2"/>
        <v>0.4291666666666667</v>
      </c>
      <c r="BS18" s="3">
        <f t="shared" si="22"/>
        <v>0.43437500000000068</v>
      </c>
      <c r="BT18" s="3">
        <f t="shared" si="2"/>
        <v>0.43958333333333366</v>
      </c>
      <c r="BU18" s="3">
        <f t="shared" si="22"/>
        <v>0.4447916666666677</v>
      </c>
      <c r="BV18" s="3">
        <f t="shared" si="2"/>
        <v>0.45000000000000068</v>
      </c>
      <c r="BW18" s="3">
        <f t="shared" si="22"/>
        <v>0.45520833333333366</v>
      </c>
      <c r="BX18" s="3">
        <f t="shared" si="22"/>
        <v>0.4604166666666677</v>
      </c>
      <c r="BY18" s="3">
        <f t="shared" si="22"/>
        <v>0.46562500000000068</v>
      </c>
      <c r="BZ18" s="3">
        <f t="shared" si="22"/>
        <v>0.47083333333333366</v>
      </c>
      <c r="CA18" s="3">
        <f t="shared" si="22"/>
        <v>0.4760416666666677</v>
      </c>
      <c r="CB18" s="3">
        <f t="shared" si="22"/>
        <v>0.48125000000000068</v>
      </c>
      <c r="CC18" s="3">
        <f t="shared" si="22"/>
        <v>0.48645833333333466</v>
      </c>
      <c r="CD18" s="3">
        <f t="shared" si="22"/>
        <v>0.4916666666666677</v>
      </c>
      <c r="CE18" s="3">
        <f t="shared" si="22"/>
        <v>0.49687500000000068</v>
      </c>
      <c r="CF18" s="3">
        <f t="shared" si="22"/>
        <v>0.50208333333333466</v>
      </c>
      <c r="CG18" s="3">
        <f t="shared" si="22"/>
        <v>0.5072916666666677</v>
      </c>
      <c r="CH18" s="3">
        <f t="shared" si="22"/>
        <v>0.51250000000000062</v>
      </c>
      <c r="CI18" s="3">
        <f t="shared" si="22"/>
        <v>0.51770833333333466</v>
      </c>
      <c r="CJ18" s="3">
        <f t="shared" si="22"/>
        <v>0.52291666666666758</v>
      </c>
      <c r="CK18" s="3">
        <f t="shared" si="22"/>
        <v>0.52812500000000062</v>
      </c>
      <c r="CL18" s="3">
        <f t="shared" si="22"/>
        <v>0.53333333333333466</v>
      </c>
      <c r="CM18" s="3">
        <f t="shared" si="22"/>
        <v>0.53854166666666758</v>
      </c>
      <c r="CN18" s="3">
        <f t="shared" si="22"/>
        <v>0.54375000000000162</v>
      </c>
      <c r="CO18" s="3">
        <f t="shared" si="22"/>
        <v>0.54895833333333466</v>
      </c>
      <c r="CP18" s="3">
        <f t="shared" si="22"/>
        <v>0.55416666666666758</v>
      </c>
      <c r="CQ18" s="3">
        <f t="shared" si="22"/>
        <v>0.55937500000000162</v>
      </c>
      <c r="CR18" s="3">
        <f t="shared" si="22"/>
        <v>0.56458333333333466</v>
      </c>
      <c r="CS18" s="3">
        <f t="shared" si="22"/>
        <v>0.56979166666666758</v>
      </c>
      <c r="CT18" s="3">
        <f t="shared" si="22"/>
        <v>0.57500000000000162</v>
      </c>
      <c r="CU18" s="3">
        <f t="shared" si="22"/>
        <v>0.58020833333333466</v>
      </c>
      <c r="CV18" s="3">
        <f t="shared" si="22"/>
        <v>0.58541666666666858</v>
      </c>
      <c r="CW18" s="3">
        <f t="shared" si="22"/>
        <v>0.59062500000000162</v>
      </c>
      <c r="CX18" s="3">
        <f t="shared" si="22"/>
        <v>0.59583333333333466</v>
      </c>
      <c r="CY18" s="3">
        <f t="shared" si="22"/>
        <v>0.60104166666666858</v>
      </c>
      <c r="CZ18" s="3">
        <f t="shared" si="22"/>
        <v>0.60625000000000162</v>
      </c>
      <c r="DA18" s="3">
        <f t="shared" si="22"/>
        <v>0.61145833333333466</v>
      </c>
      <c r="DB18" s="3">
        <f t="shared" si="22"/>
        <v>0.61666666666666858</v>
      </c>
      <c r="DC18" s="3">
        <f t="shared" si="22"/>
        <v>0.62187500000000162</v>
      </c>
      <c r="DD18" s="3">
        <f t="shared" si="22"/>
        <v>0.62708333333333566</v>
      </c>
      <c r="DE18" s="3">
        <f t="shared" si="22"/>
        <v>0.63229166666666858</v>
      </c>
      <c r="DF18" s="3">
        <f t="shared" si="22"/>
        <v>0.63750000000000162</v>
      </c>
      <c r="DG18" s="3">
        <f t="shared" si="22"/>
        <v>0.64270833333333566</v>
      </c>
      <c r="DH18" s="3">
        <f t="shared" si="22"/>
        <v>0.64791666666666858</v>
      </c>
      <c r="DI18" s="3">
        <f t="shared" si="22"/>
        <v>0.65312500000000162</v>
      </c>
      <c r="DJ18" s="3">
        <f t="shared" si="22"/>
        <v>0.65833333333333566</v>
      </c>
      <c r="DK18" s="3">
        <f t="shared" si="22"/>
        <v>0.66354166666666858</v>
      </c>
      <c r="DL18" s="3">
        <f t="shared" si="22"/>
        <v>0.66875000000000162</v>
      </c>
      <c r="DM18" s="3">
        <f t="shared" si="22"/>
        <v>0.67395833333333566</v>
      </c>
      <c r="DN18" s="3">
        <f t="shared" si="22"/>
        <v>0.67916666666666858</v>
      </c>
      <c r="DO18" s="3">
        <f t="shared" si="22"/>
        <v>0.68437500000000262</v>
      </c>
      <c r="DP18" s="3">
        <f t="shared" si="22"/>
        <v>0.68958333333333566</v>
      </c>
      <c r="DQ18" s="3">
        <f t="shared" si="22"/>
        <v>0.69479166666666858</v>
      </c>
      <c r="DR18" s="3">
        <f t="shared" si="22"/>
        <v>0.70000000000000262</v>
      </c>
      <c r="DS18" s="3">
        <f t="shared" si="22"/>
        <v>0.70520833333333566</v>
      </c>
      <c r="DT18" s="3">
        <f t="shared" si="22"/>
        <v>0.71041666666666858</v>
      </c>
      <c r="DU18" s="3">
        <f t="shared" si="20"/>
        <v>0.71562500000000262</v>
      </c>
      <c r="DV18" s="3">
        <f t="shared" si="20"/>
        <v>0.72083333333333566</v>
      </c>
      <c r="DW18" s="3">
        <f t="shared" si="20"/>
        <v>0.72604166666666958</v>
      </c>
      <c r="DX18" s="3">
        <f t="shared" si="20"/>
        <v>0.73125000000000262</v>
      </c>
      <c r="DY18" s="3">
        <f t="shared" si="20"/>
        <v>0.73645833333333566</v>
      </c>
      <c r="DZ18" s="3">
        <f t="shared" si="20"/>
        <v>0.74166666666666958</v>
      </c>
      <c r="EA18" s="3">
        <f t="shared" si="20"/>
        <v>0.74687500000000262</v>
      </c>
      <c r="EB18" s="3">
        <f t="shared" si="20"/>
        <v>0.75208333333333566</v>
      </c>
      <c r="EC18" s="3">
        <f t="shared" si="20"/>
        <v>0.75729166666666958</v>
      </c>
      <c r="ED18" s="3">
        <f t="shared" si="20"/>
        <v>0.76250000000000262</v>
      </c>
      <c r="EE18" s="3">
        <f t="shared" si="20"/>
        <v>0.76770833333333666</v>
      </c>
      <c r="EF18" s="3">
        <f t="shared" si="20"/>
        <v>0.77291666666666958</v>
      </c>
      <c r="EG18" s="3">
        <f t="shared" si="20"/>
        <v>0.77812500000000262</v>
      </c>
      <c r="EH18" s="3">
        <f t="shared" si="20"/>
        <v>0.78333333333333666</v>
      </c>
      <c r="EI18" s="3">
        <f t="shared" si="20"/>
        <v>0.78854166666666958</v>
      </c>
      <c r="EJ18" s="3">
        <f t="shared" si="20"/>
        <v>0.79375000000000262</v>
      </c>
      <c r="EK18" s="3">
        <f t="shared" si="20"/>
        <v>0.79895833333333666</v>
      </c>
      <c r="EL18" s="3">
        <f t="shared" si="20"/>
        <v>0.80416666666666958</v>
      </c>
      <c r="EM18" s="3">
        <f t="shared" si="20"/>
        <v>0.80937500000000262</v>
      </c>
      <c r="EN18" s="3">
        <f t="shared" si="20"/>
        <v>0.81458333333333666</v>
      </c>
      <c r="EO18" s="3">
        <f t="shared" si="20"/>
        <v>0.81979166666666958</v>
      </c>
      <c r="EP18" s="3">
        <f t="shared" si="20"/>
        <v>0.82500000000000362</v>
      </c>
      <c r="EQ18" s="3">
        <f t="shared" si="20"/>
        <v>0.83020833333333666</v>
      </c>
      <c r="ER18" s="3">
        <f t="shared" si="20"/>
        <v>0.83541666666666958</v>
      </c>
      <c r="ES18" s="3">
        <f t="shared" si="20"/>
        <v>0.84062500000000362</v>
      </c>
      <c r="ET18" s="3">
        <f t="shared" si="20"/>
        <v>0.84583333333333666</v>
      </c>
      <c r="EU18" s="3">
        <f t="shared" si="20"/>
        <v>0.85277777777777763</v>
      </c>
      <c r="EV18" s="3">
        <f t="shared" si="10"/>
        <v>0.85972222222221861</v>
      </c>
      <c r="EW18" s="3">
        <f t="shared" si="10"/>
        <v>0.86666666666665959</v>
      </c>
      <c r="EX18" s="3">
        <f t="shared" si="10"/>
        <v>0.87361111111110068</v>
      </c>
      <c r="EY18" s="3">
        <f t="shared" si="10"/>
        <v>0.88055555555554166</v>
      </c>
      <c r="EZ18" s="3">
        <f t="shared" si="10"/>
        <v>0.88749999999998264</v>
      </c>
      <c r="FA18" s="3">
        <f t="shared" si="10"/>
        <v>0.89444444444442361</v>
      </c>
      <c r="FB18" s="3">
        <f t="shared" si="10"/>
        <v>0.90138888888886459</v>
      </c>
      <c r="FC18" s="3">
        <f t="shared" si="10"/>
        <v>0.90833333333330568</v>
      </c>
      <c r="FD18" s="3">
        <f t="shared" si="10"/>
        <v>0.91527777777774666</v>
      </c>
      <c r="FE18" s="3">
        <f t="shared" si="10"/>
        <v>0.92222222222218764</v>
      </c>
      <c r="FF18" s="3">
        <f t="shared" si="10"/>
        <v>0.92916666666662862</v>
      </c>
      <c r="FG18" s="3">
        <f t="shared" si="10"/>
        <v>0.93958333333333333</v>
      </c>
      <c r="FH18" s="3">
        <f t="shared" si="9"/>
        <v>0.95000000000003759</v>
      </c>
      <c r="FI18" s="3">
        <f t="shared" si="9"/>
        <v>0.96041666666674264</v>
      </c>
      <c r="FJ18" s="3">
        <f t="shared" si="9"/>
        <v>0.97083333333344768</v>
      </c>
      <c r="FK18" s="3">
        <f t="shared" si="9"/>
        <v>0.98125000000015261</v>
      </c>
      <c r="FL18" s="3">
        <f t="shared" si="9"/>
        <v>0.99166666666685666</v>
      </c>
      <c r="FM18" s="3">
        <f t="shared" si="9"/>
        <v>1.0020833333335617</v>
      </c>
      <c r="FN18" s="3">
        <f t="shared" si="9"/>
        <v>1.0125000000002666</v>
      </c>
      <c r="FO18" s="3">
        <f t="shared" si="9"/>
        <v>1.0229166666669667</v>
      </c>
      <c r="FP18" s="3">
        <f t="shared" si="9"/>
        <v>1.0333333333336767</v>
      </c>
      <c r="FQ18" s="6">
        <f t="shared" si="9"/>
        <v>1.0437500000003768</v>
      </c>
    </row>
    <row r="19" spans="1:173" x14ac:dyDescent="0.25">
      <c r="A19" s="5" t="s">
        <v>17</v>
      </c>
      <c r="B19" s="14">
        <v>1.1631944444444445E-2</v>
      </c>
      <c r="C19" s="26"/>
      <c r="D19" s="2"/>
      <c r="E19" s="2"/>
      <c r="F19" s="2"/>
      <c r="G19" s="3">
        <f t="shared" si="15"/>
        <v>0.16996527777777787</v>
      </c>
      <c r="H19" s="3">
        <f t="shared" si="11"/>
        <v>0.17517361111111118</v>
      </c>
      <c r="I19" s="3">
        <f t="shared" si="11"/>
        <v>0.1803819444444445</v>
      </c>
      <c r="J19" s="3">
        <f t="shared" si="11"/>
        <v>0.18559027777777781</v>
      </c>
      <c r="K19" s="3">
        <f t="shared" si="7"/>
        <v>0.19079861111111113</v>
      </c>
      <c r="L19" s="3">
        <f t="shared" si="7"/>
        <v>0.19600694444444444</v>
      </c>
      <c r="M19" s="3">
        <f t="shared" si="0"/>
        <v>0.20121527777777742</v>
      </c>
      <c r="N19" s="3">
        <f t="shared" si="0"/>
        <v>0.20642361111111146</v>
      </c>
      <c r="O19" s="3">
        <f t="shared" si="0"/>
        <v>0.21163194444444444</v>
      </c>
      <c r="P19" s="3">
        <f t="shared" si="0"/>
        <v>0.21684027777777742</v>
      </c>
      <c r="Q19" s="3">
        <f t="shared" si="0"/>
        <v>0.22204861111111146</v>
      </c>
      <c r="R19" s="3">
        <f t="shared" si="0"/>
        <v>0.22725694444444444</v>
      </c>
      <c r="S19" s="3">
        <f t="shared" si="0"/>
        <v>0.23246527777777742</v>
      </c>
      <c r="T19" s="3">
        <f t="shared" si="0"/>
        <v>0.23767361111111046</v>
      </c>
      <c r="U19" s="3"/>
      <c r="V19" s="3">
        <f t="shared" si="0"/>
        <v>0.24288194444444444</v>
      </c>
      <c r="W19" s="3">
        <f t="shared" si="0"/>
        <v>0.24809027777777742</v>
      </c>
      <c r="X19" s="3"/>
      <c r="Y19" s="3">
        <f t="shared" si="0"/>
        <v>0.25329861111111046</v>
      </c>
      <c r="Z19" s="3">
        <f t="shared" si="0"/>
        <v>0.25850694444444444</v>
      </c>
      <c r="AA19" s="3">
        <f t="shared" si="12"/>
        <v>0.26111111111111107</v>
      </c>
      <c r="AB19" s="3">
        <f t="shared" si="0"/>
        <v>0.26371527777777742</v>
      </c>
      <c r="AC19" s="3">
        <f t="shared" si="0"/>
        <v>0.26892361111111041</v>
      </c>
      <c r="AD19" s="3">
        <f t="shared" si="13"/>
        <v>0.27152777777777776</v>
      </c>
      <c r="AE19" s="3">
        <f t="shared" si="0"/>
        <v>0.27413194444444444</v>
      </c>
      <c r="AF19" s="3">
        <f t="shared" si="21"/>
        <v>0.27760416666666665</v>
      </c>
      <c r="AG19" s="3">
        <f t="shared" si="19"/>
        <v>0.28107638888888842</v>
      </c>
      <c r="AH19" s="3">
        <f t="shared" si="19"/>
        <v>0.2845486111111114</v>
      </c>
      <c r="AI19" s="3">
        <f t="shared" si="19"/>
        <v>0.28802083333333345</v>
      </c>
      <c r="AJ19" s="3">
        <f t="shared" si="19"/>
        <v>0.29149305555555544</v>
      </c>
      <c r="AK19" s="3">
        <f t="shared" si="19"/>
        <v>0.29496527777777742</v>
      </c>
      <c r="AL19" s="3">
        <f t="shared" si="19"/>
        <v>0.29843750000000041</v>
      </c>
      <c r="AM19" s="3">
        <f t="shared" si="19"/>
        <v>0.30190972222222245</v>
      </c>
      <c r="AN19" s="3">
        <f t="shared" si="19"/>
        <v>0.30538194444444444</v>
      </c>
      <c r="AO19" s="3">
        <f t="shared" si="19"/>
        <v>0.30885416666666643</v>
      </c>
      <c r="AP19" s="3">
        <f t="shared" si="19"/>
        <v>0.31232638888888842</v>
      </c>
      <c r="AQ19" s="3">
        <f t="shared" si="19"/>
        <v>0.3157986111111114</v>
      </c>
      <c r="AR19" s="3">
        <f t="shared" si="19"/>
        <v>0.31927083333333345</v>
      </c>
      <c r="AS19" s="3">
        <f t="shared" si="19"/>
        <v>0.32274305555555544</v>
      </c>
      <c r="AT19" s="3">
        <f t="shared" si="19"/>
        <v>0.32621527777777742</v>
      </c>
      <c r="AU19" s="3">
        <f t="shared" si="19"/>
        <v>0.32968749999999941</v>
      </c>
      <c r="AV19" s="3">
        <f t="shared" si="19"/>
        <v>0.33315972222222245</v>
      </c>
      <c r="AW19" s="3">
        <f t="shared" si="19"/>
        <v>0.33663194444444444</v>
      </c>
      <c r="AX19" s="3">
        <f t="shared" si="19"/>
        <v>0.34010416666666643</v>
      </c>
      <c r="AY19" s="3">
        <f t="shared" si="19"/>
        <v>0.34357638888888842</v>
      </c>
      <c r="AZ19" s="3">
        <f t="shared" si="19"/>
        <v>0.34704861111111041</v>
      </c>
      <c r="BA19" s="3">
        <f t="shared" si="19"/>
        <v>0.35052083333333345</v>
      </c>
      <c r="BB19" s="3">
        <f t="shared" si="19"/>
        <v>0.35399305555555544</v>
      </c>
      <c r="BC19" s="3">
        <f t="shared" si="19"/>
        <v>0.35746527777777742</v>
      </c>
      <c r="BD19" s="3">
        <f t="shared" si="19"/>
        <v>0.36093749999999941</v>
      </c>
      <c r="BE19" s="3">
        <f t="shared" si="19"/>
        <v>0.36440972222222245</v>
      </c>
      <c r="BF19" s="3">
        <f t="shared" si="19"/>
        <v>0.36788194444444444</v>
      </c>
      <c r="BG19" s="3">
        <f t="shared" si="2"/>
        <v>0.37309027777777781</v>
      </c>
      <c r="BH19" s="3">
        <f t="shared" si="2"/>
        <v>0.3782986111111114</v>
      </c>
      <c r="BI19" s="3">
        <f t="shared" si="22"/>
        <v>0.38350694444444444</v>
      </c>
      <c r="BJ19" s="3">
        <f t="shared" si="2"/>
        <v>0.38871527777777742</v>
      </c>
      <c r="BK19" s="3">
        <f t="shared" si="22"/>
        <v>0.3939236111111114</v>
      </c>
      <c r="BL19" s="3">
        <f t="shared" si="2"/>
        <v>0.39913194444444444</v>
      </c>
      <c r="BM19" s="3">
        <f t="shared" si="22"/>
        <v>0.40434027777777842</v>
      </c>
      <c r="BN19" s="3">
        <f t="shared" si="2"/>
        <v>0.4095486111111114</v>
      </c>
      <c r="BO19" s="3">
        <f t="shared" si="22"/>
        <v>0.41475694444444444</v>
      </c>
      <c r="BP19" s="3">
        <f t="shared" si="2"/>
        <v>0.41996527777777842</v>
      </c>
      <c r="BQ19" s="3">
        <f t="shared" si="22"/>
        <v>0.4251736111111114</v>
      </c>
      <c r="BR19" s="3">
        <f t="shared" si="2"/>
        <v>0.43038194444444444</v>
      </c>
      <c r="BS19" s="3">
        <f t="shared" si="22"/>
        <v>0.43559027777777842</v>
      </c>
      <c r="BT19" s="3">
        <f t="shared" si="2"/>
        <v>0.4407986111111114</v>
      </c>
      <c r="BU19" s="3">
        <f t="shared" si="22"/>
        <v>0.44600694444444544</v>
      </c>
      <c r="BV19" s="3">
        <f t="shared" si="2"/>
        <v>0.45121527777777842</v>
      </c>
      <c r="BW19" s="3">
        <f t="shared" si="22"/>
        <v>0.4564236111111114</v>
      </c>
      <c r="BX19" s="3">
        <f t="shared" si="22"/>
        <v>0.46163194444444544</v>
      </c>
      <c r="BY19" s="3">
        <f t="shared" si="22"/>
        <v>0.46684027777777842</v>
      </c>
      <c r="BZ19" s="3">
        <f t="shared" si="22"/>
        <v>0.4720486111111114</v>
      </c>
      <c r="CA19" s="3">
        <f t="shared" si="22"/>
        <v>0.47725694444444544</v>
      </c>
      <c r="CB19" s="3">
        <f t="shared" si="22"/>
        <v>0.48246527777777842</v>
      </c>
      <c r="CC19" s="3">
        <f t="shared" si="22"/>
        <v>0.4876736111111124</v>
      </c>
      <c r="CD19" s="3">
        <f t="shared" si="22"/>
        <v>0.49288194444444544</v>
      </c>
      <c r="CE19" s="3">
        <f t="shared" si="22"/>
        <v>0.49809027777777842</v>
      </c>
      <c r="CF19" s="3">
        <f t="shared" si="22"/>
        <v>0.5032986111111124</v>
      </c>
      <c r="CG19" s="3">
        <f t="shared" si="22"/>
        <v>0.50850694444444544</v>
      </c>
      <c r="CH19" s="3">
        <f t="shared" si="22"/>
        <v>0.51371527777777848</v>
      </c>
      <c r="CI19" s="3">
        <f t="shared" si="22"/>
        <v>0.51892361111111251</v>
      </c>
      <c r="CJ19" s="3">
        <f t="shared" si="22"/>
        <v>0.52413194444444544</v>
      </c>
      <c r="CK19" s="3">
        <f t="shared" si="22"/>
        <v>0.52934027777777848</v>
      </c>
      <c r="CL19" s="3">
        <f t="shared" si="22"/>
        <v>0.53454861111111251</v>
      </c>
      <c r="CM19" s="3">
        <f t="shared" si="22"/>
        <v>0.53975694444444544</v>
      </c>
      <c r="CN19" s="3">
        <f t="shared" si="22"/>
        <v>0.54496527777777948</v>
      </c>
      <c r="CO19" s="3">
        <f t="shared" si="22"/>
        <v>0.55017361111111251</v>
      </c>
      <c r="CP19" s="3">
        <f t="shared" si="22"/>
        <v>0.55538194444444544</v>
      </c>
      <c r="CQ19" s="3">
        <f t="shared" si="22"/>
        <v>0.56059027777777948</v>
      </c>
      <c r="CR19" s="3">
        <f t="shared" si="22"/>
        <v>0.56579861111111251</v>
      </c>
      <c r="CS19" s="3">
        <f t="shared" si="22"/>
        <v>0.57100694444444544</v>
      </c>
      <c r="CT19" s="3">
        <f t="shared" si="22"/>
        <v>0.57621527777777948</v>
      </c>
      <c r="CU19" s="3">
        <f t="shared" si="22"/>
        <v>0.58142361111111251</v>
      </c>
      <c r="CV19" s="3">
        <f t="shared" si="22"/>
        <v>0.58663194444444644</v>
      </c>
      <c r="CW19" s="3">
        <f t="shared" si="22"/>
        <v>0.59184027777777948</v>
      </c>
      <c r="CX19" s="3">
        <f t="shared" si="22"/>
        <v>0.59704861111111251</v>
      </c>
      <c r="CY19" s="3">
        <f t="shared" si="22"/>
        <v>0.60225694444444644</v>
      </c>
      <c r="CZ19" s="3">
        <f t="shared" si="22"/>
        <v>0.60746527777777948</v>
      </c>
      <c r="DA19" s="3">
        <f t="shared" si="22"/>
        <v>0.61267361111111251</v>
      </c>
      <c r="DB19" s="3">
        <f t="shared" si="22"/>
        <v>0.61788194444444644</v>
      </c>
      <c r="DC19" s="3">
        <f t="shared" si="22"/>
        <v>0.62309027777777948</v>
      </c>
      <c r="DD19" s="3">
        <f t="shared" si="22"/>
        <v>0.62829861111111351</v>
      </c>
      <c r="DE19" s="3">
        <f t="shared" si="22"/>
        <v>0.63350694444444644</v>
      </c>
      <c r="DF19" s="3">
        <f t="shared" si="22"/>
        <v>0.63871527777777948</v>
      </c>
      <c r="DG19" s="3">
        <f t="shared" si="22"/>
        <v>0.64392361111111351</v>
      </c>
      <c r="DH19" s="3">
        <f t="shared" si="22"/>
        <v>0.64913194444444644</v>
      </c>
      <c r="DI19" s="3">
        <f t="shared" si="22"/>
        <v>0.65434027777777948</v>
      </c>
      <c r="DJ19" s="3">
        <f t="shared" si="22"/>
        <v>0.65954861111111351</v>
      </c>
      <c r="DK19" s="3">
        <f t="shared" si="22"/>
        <v>0.66475694444444644</v>
      </c>
      <c r="DL19" s="3">
        <f t="shared" si="22"/>
        <v>0.66996527777777948</v>
      </c>
      <c r="DM19" s="3">
        <f t="shared" si="22"/>
        <v>0.67517361111111351</v>
      </c>
      <c r="DN19" s="3">
        <f t="shared" si="22"/>
        <v>0.68038194444444644</v>
      </c>
      <c r="DO19" s="3">
        <f t="shared" si="22"/>
        <v>0.68559027777778048</v>
      </c>
      <c r="DP19" s="3">
        <f t="shared" si="22"/>
        <v>0.69079861111111351</v>
      </c>
      <c r="DQ19" s="3">
        <f t="shared" si="22"/>
        <v>0.69600694444444644</v>
      </c>
      <c r="DR19" s="3">
        <f t="shared" si="22"/>
        <v>0.70121527777778048</v>
      </c>
      <c r="DS19" s="3">
        <f t="shared" si="22"/>
        <v>0.70642361111111351</v>
      </c>
      <c r="DT19" s="3">
        <f t="shared" si="22"/>
        <v>0.71163194444444644</v>
      </c>
      <c r="DU19" s="3">
        <f t="shared" si="20"/>
        <v>0.71684027777778048</v>
      </c>
      <c r="DV19" s="3">
        <f t="shared" si="20"/>
        <v>0.72204861111111351</v>
      </c>
      <c r="DW19" s="3">
        <f t="shared" si="20"/>
        <v>0.72725694444444744</v>
      </c>
      <c r="DX19" s="3">
        <f t="shared" si="20"/>
        <v>0.73246527777778048</v>
      </c>
      <c r="DY19" s="3">
        <f t="shared" si="20"/>
        <v>0.73767361111111351</v>
      </c>
      <c r="DZ19" s="3">
        <f t="shared" si="20"/>
        <v>0.74288194444444744</v>
      </c>
      <c r="EA19" s="3">
        <f t="shared" si="20"/>
        <v>0.74809027777778048</v>
      </c>
      <c r="EB19" s="3">
        <f t="shared" si="20"/>
        <v>0.75329861111111351</v>
      </c>
      <c r="EC19" s="3">
        <f t="shared" si="20"/>
        <v>0.75850694444444744</v>
      </c>
      <c r="ED19" s="3">
        <f t="shared" si="20"/>
        <v>0.76371527777778048</v>
      </c>
      <c r="EE19" s="3">
        <f t="shared" si="20"/>
        <v>0.76892361111111451</v>
      </c>
      <c r="EF19" s="3">
        <f t="shared" si="20"/>
        <v>0.77413194444444744</v>
      </c>
      <c r="EG19" s="3">
        <f t="shared" si="20"/>
        <v>0.77934027777778048</v>
      </c>
      <c r="EH19" s="3">
        <f t="shared" si="20"/>
        <v>0.78454861111111451</v>
      </c>
      <c r="EI19" s="3">
        <f t="shared" si="20"/>
        <v>0.78975694444444744</v>
      </c>
      <c r="EJ19" s="3">
        <f t="shared" si="20"/>
        <v>0.79496527777778048</v>
      </c>
      <c r="EK19" s="3">
        <f t="shared" si="20"/>
        <v>0.80017361111111451</v>
      </c>
      <c r="EL19" s="3">
        <f t="shared" si="20"/>
        <v>0.80538194444444744</v>
      </c>
      <c r="EM19" s="3">
        <f t="shared" si="20"/>
        <v>0.81059027777778048</v>
      </c>
      <c r="EN19" s="3">
        <f t="shared" si="20"/>
        <v>0.81579861111111451</v>
      </c>
      <c r="EO19" s="3">
        <f t="shared" si="20"/>
        <v>0.82100694444444744</v>
      </c>
      <c r="EP19" s="3">
        <f t="shared" si="20"/>
        <v>0.82621527777778148</v>
      </c>
      <c r="EQ19" s="3">
        <f t="shared" si="20"/>
        <v>0.83142361111111451</v>
      </c>
      <c r="ER19" s="3">
        <f t="shared" si="20"/>
        <v>0.83663194444444744</v>
      </c>
      <c r="ES19" s="3">
        <f t="shared" si="20"/>
        <v>0.84184027777778148</v>
      </c>
      <c r="ET19" s="3">
        <f t="shared" si="20"/>
        <v>0.84704861111111451</v>
      </c>
      <c r="EU19" s="3">
        <f t="shared" si="20"/>
        <v>0.85399305555555549</v>
      </c>
      <c r="EV19" s="3">
        <f t="shared" si="10"/>
        <v>0.86093749999999647</v>
      </c>
      <c r="EW19" s="3">
        <f t="shared" si="10"/>
        <v>0.86788194444443745</v>
      </c>
      <c r="EX19" s="3">
        <f t="shared" si="10"/>
        <v>0.87482638888887854</v>
      </c>
      <c r="EY19" s="3">
        <f t="shared" si="10"/>
        <v>0.88177083333331951</v>
      </c>
      <c r="EZ19" s="3">
        <f t="shared" si="10"/>
        <v>0.88871527777776049</v>
      </c>
      <c r="FA19" s="3">
        <f t="shared" si="10"/>
        <v>0.89565972222220147</v>
      </c>
      <c r="FB19" s="3">
        <f t="shared" si="10"/>
        <v>0.90260416666664245</v>
      </c>
      <c r="FC19" s="3">
        <f t="shared" si="10"/>
        <v>0.90954861111108354</v>
      </c>
      <c r="FD19" s="3">
        <f t="shared" si="10"/>
        <v>0.91649305555552452</v>
      </c>
      <c r="FE19" s="3">
        <f t="shared" si="10"/>
        <v>0.92343749999996549</v>
      </c>
      <c r="FF19" s="3">
        <f t="shared" si="10"/>
        <v>0.93038194444440647</v>
      </c>
      <c r="FG19" s="3">
        <f t="shared" si="10"/>
        <v>0.94079861111111118</v>
      </c>
      <c r="FH19" s="3">
        <f t="shared" si="9"/>
        <v>0.95121527777781545</v>
      </c>
      <c r="FI19" s="3">
        <f t="shared" si="9"/>
        <v>0.96163194444452049</v>
      </c>
      <c r="FJ19" s="3">
        <f t="shared" si="9"/>
        <v>0.97204861111122554</v>
      </c>
      <c r="FK19" s="3">
        <f t="shared" si="9"/>
        <v>0.98246527777793047</v>
      </c>
      <c r="FL19" s="3">
        <f t="shared" si="9"/>
        <v>0.99288194444463451</v>
      </c>
      <c r="FM19" s="3">
        <f t="shared" si="9"/>
        <v>1.0032986111113393</v>
      </c>
      <c r="FN19" s="3">
        <f t="shared" si="9"/>
        <v>1.0137152777780443</v>
      </c>
      <c r="FO19" s="3">
        <f t="shared" si="9"/>
        <v>1.0241319444447443</v>
      </c>
      <c r="FP19" s="3">
        <f t="shared" si="9"/>
        <v>1.0345486111114544</v>
      </c>
      <c r="FQ19" s="6">
        <f t="shared" si="9"/>
        <v>1.0449652777781544</v>
      </c>
    </row>
    <row r="20" spans="1:173" x14ac:dyDescent="0.25">
      <c r="A20" s="5" t="s">
        <v>18</v>
      </c>
      <c r="B20" s="14">
        <v>1.2152777777777776E-2</v>
      </c>
      <c r="C20" s="26"/>
      <c r="D20" s="2"/>
      <c r="E20" s="2"/>
      <c r="F20" s="2"/>
      <c r="G20" s="3">
        <f t="shared" si="15"/>
        <v>0.17048611111111117</v>
      </c>
      <c r="H20" s="3">
        <f t="shared" si="11"/>
        <v>0.17569444444444449</v>
      </c>
      <c r="I20" s="3">
        <f t="shared" si="11"/>
        <v>0.1809027777777778</v>
      </c>
      <c r="J20" s="3">
        <f t="shared" si="11"/>
        <v>0.18611111111111112</v>
      </c>
      <c r="K20" s="3">
        <f t="shared" si="7"/>
        <v>0.19131944444444443</v>
      </c>
      <c r="L20" s="3">
        <f t="shared" si="7"/>
        <v>0.19652777777777775</v>
      </c>
      <c r="M20" s="3">
        <f t="shared" ref="M20:AF34" si="23">M$2+$B20</f>
        <v>0.20173611111111078</v>
      </c>
      <c r="N20" s="3">
        <f t="shared" si="23"/>
        <v>0.20694444444444476</v>
      </c>
      <c r="O20" s="3">
        <f t="shared" si="23"/>
        <v>0.2121527777777778</v>
      </c>
      <c r="P20" s="3">
        <f t="shared" si="23"/>
        <v>0.21736111111111078</v>
      </c>
      <c r="Q20" s="3">
        <f t="shared" si="23"/>
        <v>0.22256944444444476</v>
      </c>
      <c r="R20" s="3">
        <f t="shared" si="23"/>
        <v>0.2277777777777778</v>
      </c>
      <c r="S20" s="3">
        <f t="shared" si="23"/>
        <v>0.23298611111111078</v>
      </c>
      <c r="T20" s="3">
        <f t="shared" si="23"/>
        <v>0.23819444444444376</v>
      </c>
      <c r="U20" s="3"/>
      <c r="V20" s="3">
        <f t="shared" si="23"/>
        <v>0.2434027777777778</v>
      </c>
      <c r="W20" s="3">
        <f t="shared" si="23"/>
        <v>0.24861111111111078</v>
      </c>
      <c r="X20" s="3"/>
      <c r="Y20" s="3">
        <f t="shared" si="23"/>
        <v>0.25381944444444376</v>
      </c>
      <c r="Z20" s="3">
        <f t="shared" si="23"/>
        <v>0.2590277777777778</v>
      </c>
      <c r="AA20" s="3">
        <f t="shared" si="12"/>
        <v>0.26163194444444443</v>
      </c>
      <c r="AB20" s="3">
        <f t="shared" si="23"/>
        <v>0.26423611111111078</v>
      </c>
      <c r="AC20" s="3">
        <f t="shared" si="23"/>
        <v>0.26944444444444376</v>
      </c>
      <c r="AD20" s="3">
        <f t="shared" si="13"/>
        <v>0.27204861111111112</v>
      </c>
      <c r="AE20" s="3">
        <f t="shared" si="23"/>
        <v>0.2746527777777778</v>
      </c>
      <c r="AF20" s="3">
        <f t="shared" si="23"/>
        <v>0.27812500000000001</v>
      </c>
      <c r="AG20" s="3">
        <f t="shared" si="19"/>
        <v>0.28159722222222178</v>
      </c>
      <c r="AH20" s="3">
        <f t="shared" si="19"/>
        <v>0.28506944444444476</v>
      </c>
      <c r="AI20" s="3">
        <f t="shared" si="19"/>
        <v>0.28854166666666681</v>
      </c>
      <c r="AJ20" s="3">
        <f t="shared" si="19"/>
        <v>0.2920138888888888</v>
      </c>
      <c r="AK20" s="3">
        <f t="shared" si="19"/>
        <v>0.29548611111111078</v>
      </c>
      <c r="AL20" s="3">
        <f t="shared" si="19"/>
        <v>0.29895833333333377</v>
      </c>
      <c r="AM20" s="3">
        <f t="shared" si="19"/>
        <v>0.30243055555555581</v>
      </c>
      <c r="AN20" s="3">
        <f t="shared" si="19"/>
        <v>0.3059027777777778</v>
      </c>
      <c r="AO20" s="3">
        <f t="shared" si="19"/>
        <v>0.30937499999999979</v>
      </c>
      <c r="AP20" s="3">
        <f t="shared" si="19"/>
        <v>0.31284722222222178</v>
      </c>
      <c r="AQ20" s="3">
        <f t="shared" si="19"/>
        <v>0.31631944444444476</v>
      </c>
      <c r="AR20" s="3">
        <f t="shared" si="19"/>
        <v>0.31979166666666681</v>
      </c>
      <c r="AS20" s="3">
        <f t="shared" si="19"/>
        <v>0.3232638888888888</v>
      </c>
      <c r="AT20" s="3">
        <f t="shared" si="19"/>
        <v>0.32673611111111078</v>
      </c>
      <c r="AU20" s="3">
        <f t="shared" si="19"/>
        <v>0.33020833333333277</v>
      </c>
      <c r="AV20" s="3">
        <f t="shared" si="19"/>
        <v>0.33368055555555581</v>
      </c>
      <c r="AW20" s="3">
        <f t="shared" si="19"/>
        <v>0.3371527777777778</v>
      </c>
      <c r="AX20" s="3">
        <f t="shared" si="19"/>
        <v>0.34062499999999979</v>
      </c>
      <c r="AY20" s="3">
        <f t="shared" si="19"/>
        <v>0.34409722222222178</v>
      </c>
      <c r="AZ20" s="3">
        <f t="shared" si="19"/>
        <v>0.34756944444444376</v>
      </c>
      <c r="BA20" s="3">
        <f t="shared" si="19"/>
        <v>0.35104166666666681</v>
      </c>
      <c r="BB20" s="3">
        <f t="shared" si="19"/>
        <v>0.3545138888888888</v>
      </c>
      <c r="BC20" s="3">
        <f t="shared" si="19"/>
        <v>0.35798611111111078</v>
      </c>
      <c r="BD20" s="3">
        <f t="shared" si="19"/>
        <v>0.36145833333333277</v>
      </c>
      <c r="BE20" s="3">
        <f t="shared" si="19"/>
        <v>0.36493055555555581</v>
      </c>
      <c r="BF20" s="3">
        <f t="shared" si="19"/>
        <v>0.3684027777777778</v>
      </c>
      <c r="BG20" s="3">
        <f t="shared" si="2"/>
        <v>0.37361111111111117</v>
      </c>
      <c r="BH20" s="3">
        <f t="shared" si="2"/>
        <v>0.37881944444444476</v>
      </c>
      <c r="BI20" s="3">
        <f t="shared" si="22"/>
        <v>0.3840277777777778</v>
      </c>
      <c r="BJ20" s="3">
        <f t="shared" si="2"/>
        <v>0.38923611111111078</v>
      </c>
      <c r="BK20" s="3">
        <f t="shared" si="22"/>
        <v>0.39444444444444476</v>
      </c>
      <c r="BL20" s="3">
        <f t="shared" si="2"/>
        <v>0.3996527777777778</v>
      </c>
      <c r="BM20" s="3">
        <f t="shared" si="22"/>
        <v>0.40486111111111178</v>
      </c>
      <c r="BN20" s="3">
        <f t="shared" si="2"/>
        <v>0.41006944444444476</v>
      </c>
      <c r="BO20" s="3">
        <f t="shared" si="22"/>
        <v>0.4152777777777778</v>
      </c>
      <c r="BP20" s="3">
        <f t="shared" si="2"/>
        <v>0.42048611111111178</v>
      </c>
      <c r="BQ20" s="3">
        <f t="shared" si="22"/>
        <v>0.42569444444444476</v>
      </c>
      <c r="BR20" s="3">
        <f t="shared" si="2"/>
        <v>0.4309027777777778</v>
      </c>
      <c r="BS20" s="3">
        <f t="shared" si="22"/>
        <v>0.43611111111111178</v>
      </c>
      <c r="BT20" s="3">
        <f t="shared" si="2"/>
        <v>0.44131944444444476</v>
      </c>
      <c r="BU20" s="3">
        <f t="shared" si="22"/>
        <v>0.4465277777777788</v>
      </c>
      <c r="BV20" s="3">
        <f t="shared" si="2"/>
        <v>0.45173611111111178</v>
      </c>
      <c r="BW20" s="3">
        <f t="shared" si="22"/>
        <v>0.45694444444444476</v>
      </c>
      <c r="BX20" s="3">
        <f t="shared" si="22"/>
        <v>0.4621527777777788</v>
      </c>
      <c r="BY20" s="3">
        <f t="shared" si="22"/>
        <v>0.46736111111111178</v>
      </c>
      <c r="BZ20" s="3">
        <f t="shared" si="22"/>
        <v>0.47256944444444476</v>
      </c>
      <c r="CA20" s="3">
        <f t="shared" si="22"/>
        <v>0.4777777777777788</v>
      </c>
      <c r="CB20" s="3">
        <f t="shared" si="22"/>
        <v>0.48298611111111178</v>
      </c>
      <c r="CC20" s="3">
        <f t="shared" si="22"/>
        <v>0.48819444444444576</v>
      </c>
      <c r="CD20" s="3">
        <f t="shared" si="22"/>
        <v>0.4934027777777788</v>
      </c>
      <c r="CE20" s="3">
        <f t="shared" si="22"/>
        <v>0.49861111111111178</v>
      </c>
      <c r="CF20" s="3">
        <f t="shared" si="22"/>
        <v>0.50381944444444571</v>
      </c>
      <c r="CG20" s="3">
        <f t="shared" si="22"/>
        <v>0.50902777777777874</v>
      </c>
      <c r="CH20" s="3">
        <f t="shared" si="22"/>
        <v>0.51423611111111178</v>
      </c>
      <c r="CI20" s="3">
        <f t="shared" si="22"/>
        <v>0.51944444444444582</v>
      </c>
      <c r="CJ20" s="3">
        <f t="shared" si="22"/>
        <v>0.52465277777777874</v>
      </c>
      <c r="CK20" s="3">
        <f t="shared" si="22"/>
        <v>0.52986111111111178</v>
      </c>
      <c r="CL20" s="3">
        <f t="shared" si="22"/>
        <v>0.53506944444444582</v>
      </c>
      <c r="CM20" s="3">
        <f t="shared" si="22"/>
        <v>0.54027777777777874</v>
      </c>
      <c r="CN20" s="3">
        <f t="shared" si="22"/>
        <v>0.54548611111111278</v>
      </c>
      <c r="CO20" s="3">
        <f t="shared" si="22"/>
        <v>0.55069444444444582</v>
      </c>
      <c r="CP20" s="3">
        <f t="shared" si="22"/>
        <v>0.55590277777777874</v>
      </c>
      <c r="CQ20" s="3">
        <f t="shared" si="22"/>
        <v>0.56111111111111278</v>
      </c>
      <c r="CR20" s="3">
        <f t="shared" si="22"/>
        <v>0.56631944444444582</v>
      </c>
      <c r="CS20" s="3">
        <f t="shared" si="22"/>
        <v>0.57152777777777874</v>
      </c>
      <c r="CT20" s="3">
        <f t="shared" si="22"/>
        <v>0.57673611111111278</v>
      </c>
      <c r="CU20" s="3">
        <f t="shared" si="22"/>
        <v>0.58194444444444582</v>
      </c>
      <c r="CV20" s="3">
        <f t="shared" si="22"/>
        <v>0.58715277777777974</v>
      </c>
      <c r="CW20" s="3">
        <f t="shared" si="22"/>
        <v>0.59236111111111278</v>
      </c>
      <c r="CX20" s="3">
        <f t="shared" si="22"/>
        <v>0.59756944444444582</v>
      </c>
      <c r="CY20" s="3">
        <f t="shared" si="22"/>
        <v>0.60277777777777974</v>
      </c>
      <c r="CZ20" s="3">
        <f t="shared" si="22"/>
        <v>0.60798611111111278</v>
      </c>
      <c r="DA20" s="3">
        <f t="shared" si="22"/>
        <v>0.61319444444444582</v>
      </c>
      <c r="DB20" s="3">
        <f t="shared" si="22"/>
        <v>0.61840277777777974</v>
      </c>
      <c r="DC20" s="3">
        <f t="shared" si="22"/>
        <v>0.62361111111111278</v>
      </c>
      <c r="DD20" s="3">
        <f t="shared" si="22"/>
        <v>0.62881944444444682</v>
      </c>
      <c r="DE20" s="3">
        <f t="shared" si="22"/>
        <v>0.63402777777777974</v>
      </c>
      <c r="DF20" s="3">
        <f t="shared" si="22"/>
        <v>0.63923611111111278</v>
      </c>
      <c r="DG20" s="3">
        <f t="shared" si="22"/>
        <v>0.64444444444444682</v>
      </c>
      <c r="DH20" s="3">
        <f t="shared" si="22"/>
        <v>0.64965277777777974</v>
      </c>
      <c r="DI20" s="3">
        <f t="shared" si="22"/>
        <v>0.65486111111111278</v>
      </c>
      <c r="DJ20" s="3">
        <f t="shared" si="22"/>
        <v>0.66006944444444682</v>
      </c>
      <c r="DK20" s="3">
        <f t="shared" si="22"/>
        <v>0.66527777777777974</v>
      </c>
      <c r="DL20" s="3">
        <f t="shared" si="22"/>
        <v>0.67048611111111278</v>
      </c>
      <c r="DM20" s="3">
        <f t="shared" si="22"/>
        <v>0.67569444444444682</v>
      </c>
      <c r="DN20" s="3">
        <f t="shared" si="22"/>
        <v>0.68090277777777974</v>
      </c>
      <c r="DO20" s="3">
        <f t="shared" si="22"/>
        <v>0.68611111111111378</v>
      </c>
      <c r="DP20" s="3">
        <f t="shared" si="22"/>
        <v>0.69131944444444682</v>
      </c>
      <c r="DQ20" s="3">
        <f t="shared" si="22"/>
        <v>0.69652777777777974</v>
      </c>
      <c r="DR20" s="3">
        <f t="shared" si="22"/>
        <v>0.70173611111111378</v>
      </c>
      <c r="DS20" s="3">
        <f t="shared" si="22"/>
        <v>0.70694444444444682</v>
      </c>
      <c r="DT20" s="3">
        <f t="shared" si="22"/>
        <v>0.71215277777777974</v>
      </c>
      <c r="DU20" s="3">
        <f t="shared" si="20"/>
        <v>0.71736111111111378</v>
      </c>
      <c r="DV20" s="3">
        <f t="shared" si="20"/>
        <v>0.72256944444444682</v>
      </c>
      <c r="DW20" s="3">
        <f t="shared" si="20"/>
        <v>0.72777777777778074</v>
      </c>
      <c r="DX20" s="3">
        <f t="shared" si="20"/>
        <v>0.73298611111111378</v>
      </c>
      <c r="DY20" s="3">
        <f t="shared" si="20"/>
        <v>0.73819444444444682</v>
      </c>
      <c r="DZ20" s="3">
        <f t="shared" si="20"/>
        <v>0.74340277777778074</v>
      </c>
      <c r="EA20" s="3">
        <f t="shared" si="20"/>
        <v>0.74861111111111378</v>
      </c>
      <c r="EB20" s="3">
        <f t="shared" si="20"/>
        <v>0.75381944444444682</v>
      </c>
      <c r="EC20" s="3">
        <f t="shared" si="20"/>
        <v>0.75902777777778074</v>
      </c>
      <c r="ED20" s="3">
        <f t="shared" si="20"/>
        <v>0.76423611111111378</v>
      </c>
      <c r="EE20" s="3">
        <f t="shared" si="20"/>
        <v>0.76944444444444782</v>
      </c>
      <c r="EF20" s="3">
        <f t="shared" si="20"/>
        <v>0.77465277777778074</v>
      </c>
      <c r="EG20" s="3">
        <f t="shared" si="20"/>
        <v>0.77986111111111378</v>
      </c>
      <c r="EH20" s="3">
        <f t="shared" si="20"/>
        <v>0.78506944444444782</v>
      </c>
      <c r="EI20" s="3">
        <f t="shared" si="20"/>
        <v>0.79027777777778074</v>
      </c>
      <c r="EJ20" s="3">
        <f t="shared" si="20"/>
        <v>0.79548611111111378</v>
      </c>
      <c r="EK20" s="3">
        <f t="shared" si="20"/>
        <v>0.80069444444444782</v>
      </c>
      <c r="EL20" s="3">
        <f t="shared" si="20"/>
        <v>0.80590277777778074</v>
      </c>
      <c r="EM20" s="3">
        <f t="shared" si="20"/>
        <v>0.81111111111111378</v>
      </c>
      <c r="EN20" s="3">
        <f t="shared" si="20"/>
        <v>0.81631944444444782</v>
      </c>
      <c r="EO20" s="3">
        <f t="shared" si="20"/>
        <v>0.82152777777778074</v>
      </c>
      <c r="EP20" s="3">
        <f t="shared" si="20"/>
        <v>0.82673611111111478</v>
      </c>
      <c r="EQ20" s="3">
        <f t="shared" si="20"/>
        <v>0.83194444444444782</v>
      </c>
      <c r="ER20" s="3">
        <f t="shared" si="20"/>
        <v>0.83715277777778074</v>
      </c>
      <c r="ES20" s="3">
        <f t="shared" si="20"/>
        <v>0.84236111111111478</v>
      </c>
      <c r="ET20" s="3">
        <f t="shared" si="20"/>
        <v>0.84756944444444782</v>
      </c>
      <c r="EU20" s="3">
        <f t="shared" si="20"/>
        <v>0.8545138888888888</v>
      </c>
      <c r="EV20" s="3">
        <f t="shared" si="10"/>
        <v>0.86145833333332977</v>
      </c>
      <c r="EW20" s="3">
        <f t="shared" si="10"/>
        <v>0.86840277777777075</v>
      </c>
      <c r="EX20" s="3">
        <f t="shared" si="10"/>
        <v>0.87534722222221184</v>
      </c>
      <c r="EY20" s="3">
        <f t="shared" si="10"/>
        <v>0.88229166666665282</v>
      </c>
      <c r="EZ20" s="3">
        <f t="shared" si="10"/>
        <v>0.8892361111110938</v>
      </c>
      <c r="FA20" s="3">
        <f t="shared" si="10"/>
        <v>0.89618055555553477</v>
      </c>
      <c r="FB20" s="3">
        <f t="shared" si="10"/>
        <v>0.90312499999997575</v>
      </c>
      <c r="FC20" s="3">
        <f t="shared" si="10"/>
        <v>0.91006944444441684</v>
      </c>
      <c r="FD20" s="3">
        <f t="shared" si="10"/>
        <v>0.91701388888885782</v>
      </c>
      <c r="FE20" s="3">
        <f t="shared" si="10"/>
        <v>0.9239583333332988</v>
      </c>
      <c r="FF20" s="3">
        <f t="shared" si="10"/>
        <v>0.93090277777773978</v>
      </c>
      <c r="FG20" s="3">
        <f t="shared" si="10"/>
        <v>0.94131944444444449</v>
      </c>
      <c r="FH20" s="3">
        <f t="shared" si="9"/>
        <v>0.95173611111114875</v>
      </c>
      <c r="FI20" s="3">
        <f t="shared" si="9"/>
        <v>0.9621527777778538</v>
      </c>
      <c r="FJ20" s="3">
        <f t="shared" si="9"/>
        <v>0.97256944444455884</v>
      </c>
      <c r="FK20" s="3">
        <f t="shared" si="9"/>
        <v>0.98298611111126377</v>
      </c>
      <c r="FL20" s="3">
        <f t="shared" si="9"/>
        <v>0.99340277777796782</v>
      </c>
      <c r="FM20" s="3">
        <f t="shared" si="9"/>
        <v>1.0038194444446726</v>
      </c>
      <c r="FN20" s="3">
        <f t="shared" si="9"/>
        <v>1.0142361111113776</v>
      </c>
      <c r="FO20" s="3">
        <f t="shared" si="9"/>
        <v>1.0246527777780776</v>
      </c>
      <c r="FP20" s="3">
        <f t="shared" si="9"/>
        <v>1.0350694444447877</v>
      </c>
      <c r="FQ20" s="6">
        <f t="shared" si="9"/>
        <v>1.0454861111114877</v>
      </c>
    </row>
    <row r="21" spans="1:173" x14ac:dyDescent="0.25">
      <c r="A21" s="5" t="s">
        <v>19</v>
      </c>
      <c r="B21" s="14">
        <v>1.284722222222222E-2</v>
      </c>
      <c r="C21" s="26"/>
      <c r="D21" s="2"/>
      <c r="E21" s="2"/>
      <c r="F21" s="2"/>
      <c r="G21" s="3">
        <f t="shared" si="15"/>
        <v>0.17118055555555564</v>
      </c>
      <c r="H21" s="3">
        <f t="shared" si="11"/>
        <v>0.17638888888888896</v>
      </c>
      <c r="I21" s="3">
        <f t="shared" si="11"/>
        <v>0.18159722222222227</v>
      </c>
      <c r="J21" s="3">
        <f t="shared" si="11"/>
        <v>0.18680555555555559</v>
      </c>
      <c r="K21" s="3">
        <f t="shared" si="7"/>
        <v>0.1920138888888889</v>
      </c>
      <c r="L21" s="3">
        <f t="shared" si="7"/>
        <v>0.19722222222222222</v>
      </c>
      <c r="M21" s="3">
        <f t="shared" si="23"/>
        <v>0.20243055555555522</v>
      </c>
      <c r="N21" s="3">
        <f t="shared" si="23"/>
        <v>0.20763888888888923</v>
      </c>
      <c r="O21" s="3">
        <f t="shared" si="23"/>
        <v>0.21284722222222224</v>
      </c>
      <c r="P21" s="3">
        <f t="shared" si="23"/>
        <v>0.21805555555555522</v>
      </c>
      <c r="Q21" s="3">
        <f t="shared" si="23"/>
        <v>0.22326388888888923</v>
      </c>
      <c r="R21" s="3">
        <f t="shared" si="23"/>
        <v>0.22847222222222224</v>
      </c>
      <c r="S21" s="3">
        <f t="shared" si="23"/>
        <v>0.23368055555555522</v>
      </c>
      <c r="T21" s="3">
        <f t="shared" si="23"/>
        <v>0.23888888888888823</v>
      </c>
      <c r="U21" s="3"/>
      <c r="V21" s="3">
        <f t="shared" si="23"/>
        <v>0.24409722222222224</v>
      </c>
      <c r="W21" s="3">
        <f t="shared" si="23"/>
        <v>0.24930555555555522</v>
      </c>
      <c r="X21" s="3"/>
      <c r="Y21" s="3">
        <f t="shared" si="23"/>
        <v>0.25451388888888821</v>
      </c>
      <c r="Z21" s="3">
        <f t="shared" si="23"/>
        <v>0.25972222222222224</v>
      </c>
      <c r="AA21" s="3">
        <f t="shared" si="12"/>
        <v>0.26232638888888887</v>
      </c>
      <c r="AB21" s="3">
        <f t="shared" si="23"/>
        <v>0.26493055555555522</v>
      </c>
      <c r="AC21" s="3">
        <f t="shared" si="23"/>
        <v>0.27013888888888821</v>
      </c>
      <c r="AD21" s="3">
        <f t="shared" si="13"/>
        <v>0.27274305555555556</v>
      </c>
      <c r="AE21" s="3">
        <f t="shared" si="23"/>
        <v>0.27534722222222224</v>
      </c>
      <c r="AF21" s="3">
        <f t="shared" si="23"/>
        <v>0.27881944444444445</v>
      </c>
      <c r="AG21" s="3">
        <f t="shared" si="19"/>
        <v>0.28229166666666622</v>
      </c>
      <c r="AH21" s="3">
        <f t="shared" si="19"/>
        <v>0.28576388888888921</v>
      </c>
      <c r="AI21" s="3">
        <f t="shared" si="19"/>
        <v>0.28923611111111125</v>
      </c>
      <c r="AJ21" s="3">
        <f t="shared" si="19"/>
        <v>0.29270833333333324</v>
      </c>
      <c r="AK21" s="3">
        <f t="shared" si="19"/>
        <v>0.29618055555555522</v>
      </c>
      <c r="AL21" s="3">
        <f t="shared" si="19"/>
        <v>0.29965277777777821</v>
      </c>
      <c r="AM21" s="3">
        <f t="shared" si="19"/>
        <v>0.30312500000000026</v>
      </c>
      <c r="AN21" s="3">
        <f t="shared" si="19"/>
        <v>0.30659722222222224</v>
      </c>
      <c r="AO21" s="3">
        <f t="shared" si="19"/>
        <v>0.31006944444444423</v>
      </c>
      <c r="AP21" s="3">
        <f t="shared" si="19"/>
        <v>0.31354166666666622</v>
      </c>
      <c r="AQ21" s="3">
        <f t="shared" si="19"/>
        <v>0.31701388888888921</v>
      </c>
      <c r="AR21" s="3">
        <f t="shared" si="19"/>
        <v>0.32048611111111125</v>
      </c>
      <c r="AS21" s="3">
        <f t="shared" si="19"/>
        <v>0.32395833333333324</v>
      </c>
      <c r="AT21" s="3">
        <f t="shared" si="19"/>
        <v>0.32743055555555522</v>
      </c>
      <c r="AU21" s="3">
        <f t="shared" si="19"/>
        <v>0.33090277777777721</v>
      </c>
      <c r="AV21" s="3">
        <f t="shared" si="19"/>
        <v>0.33437500000000026</v>
      </c>
      <c r="AW21" s="3">
        <f t="shared" si="19"/>
        <v>0.33784722222222224</v>
      </c>
      <c r="AX21" s="3">
        <f t="shared" si="19"/>
        <v>0.34131944444444423</v>
      </c>
      <c r="AY21" s="3">
        <f t="shared" si="19"/>
        <v>0.34479166666666622</v>
      </c>
      <c r="AZ21" s="3">
        <f t="shared" si="19"/>
        <v>0.34826388888888821</v>
      </c>
      <c r="BA21" s="3">
        <f t="shared" si="19"/>
        <v>0.35173611111111125</v>
      </c>
      <c r="BB21" s="3">
        <f t="shared" si="19"/>
        <v>0.35520833333333324</v>
      </c>
      <c r="BC21" s="3">
        <f t="shared" si="19"/>
        <v>0.35868055555555522</v>
      </c>
      <c r="BD21" s="3">
        <f t="shared" si="19"/>
        <v>0.36215277777777721</v>
      </c>
      <c r="BE21" s="3">
        <f t="shared" si="19"/>
        <v>0.36562500000000026</v>
      </c>
      <c r="BF21" s="3">
        <f t="shared" si="19"/>
        <v>0.36909722222222224</v>
      </c>
      <c r="BG21" s="3">
        <f t="shared" si="2"/>
        <v>0.37430555555555561</v>
      </c>
      <c r="BH21" s="3">
        <f t="shared" si="2"/>
        <v>0.37951388888888921</v>
      </c>
      <c r="BI21" s="3">
        <f t="shared" si="22"/>
        <v>0.38472222222222224</v>
      </c>
      <c r="BJ21" s="3">
        <f t="shared" si="2"/>
        <v>0.38993055555555522</v>
      </c>
      <c r="BK21" s="3">
        <f t="shared" si="22"/>
        <v>0.39513888888888921</v>
      </c>
      <c r="BL21" s="3">
        <f t="shared" si="2"/>
        <v>0.40034722222222224</v>
      </c>
      <c r="BM21" s="3">
        <f t="shared" si="22"/>
        <v>0.40555555555555622</v>
      </c>
      <c r="BN21" s="3">
        <f t="shared" si="2"/>
        <v>0.41076388888888921</v>
      </c>
      <c r="BO21" s="3">
        <f t="shared" si="22"/>
        <v>0.41597222222222224</v>
      </c>
      <c r="BP21" s="3">
        <f t="shared" si="2"/>
        <v>0.42118055555555622</v>
      </c>
      <c r="BQ21" s="3">
        <f t="shared" si="22"/>
        <v>0.42638888888888921</v>
      </c>
      <c r="BR21" s="3">
        <f t="shared" si="2"/>
        <v>0.43159722222222224</v>
      </c>
      <c r="BS21" s="3">
        <f t="shared" si="22"/>
        <v>0.43680555555555622</v>
      </c>
      <c r="BT21" s="3">
        <f t="shared" si="2"/>
        <v>0.44201388888888921</v>
      </c>
      <c r="BU21" s="3">
        <f t="shared" si="22"/>
        <v>0.44722222222222324</v>
      </c>
      <c r="BV21" s="3">
        <f t="shared" si="2"/>
        <v>0.45243055555555622</v>
      </c>
      <c r="BW21" s="3">
        <f t="shared" si="22"/>
        <v>0.45763888888888921</v>
      </c>
      <c r="BX21" s="3">
        <f t="shared" si="22"/>
        <v>0.46284722222222324</v>
      </c>
      <c r="BY21" s="3">
        <f t="shared" si="22"/>
        <v>0.46805555555555622</v>
      </c>
      <c r="BZ21" s="3">
        <f t="shared" si="22"/>
        <v>0.47326388888888921</v>
      </c>
      <c r="CA21" s="3">
        <f t="shared" si="22"/>
        <v>0.47847222222222324</v>
      </c>
      <c r="CB21" s="3">
        <f t="shared" si="22"/>
        <v>0.48368055555555622</v>
      </c>
      <c r="CC21" s="3">
        <f t="shared" si="22"/>
        <v>0.48888888888889021</v>
      </c>
      <c r="CD21" s="3">
        <f t="shared" si="22"/>
        <v>0.49409722222222324</v>
      </c>
      <c r="CE21" s="3">
        <f t="shared" si="22"/>
        <v>0.49930555555555622</v>
      </c>
      <c r="CF21" s="3">
        <f t="shared" si="22"/>
        <v>0.50451388888889015</v>
      </c>
      <c r="CG21" s="3">
        <f t="shared" si="22"/>
        <v>0.50972222222222319</v>
      </c>
      <c r="CH21" s="3">
        <f t="shared" si="22"/>
        <v>0.51493055555555622</v>
      </c>
      <c r="CI21" s="3">
        <f t="shared" si="22"/>
        <v>0.52013888888889026</v>
      </c>
      <c r="CJ21" s="3">
        <f t="shared" si="22"/>
        <v>0.52534722222222319</v>
      </c>
      <c r="CK21" s="3">
        <f t="shared" si="22"/>
        <v>0.53055555555555622</v>
      </c>
      <c r="CL21" s="3">
        <f t="shared" si="22"/>
        <v>0.53576388888889026</v>
      </c>
      <c r="CM21" s="3">
        <f t="shared" si="22"/>
        <v>0.54097222222222319</v>
      </c>
      <c r="CN21" s="3">
        <f t="shared" si="22"/>
        <v>0.54618055555555722</v>
      </c>
      <c r="CO21" s="3">
        <f t="shared" si="22"/>
        <v>0.55138888888889026</v>
      </c>
      <c r="CP21" s="3">
        <f t="shared" si="22"/>
        <v>0.55659722222222319</v>
      </c>
      <c r="CQ21" s="3">
        <f t="shared" ref="CQ21:EV25" si="24">CQ$2+$B21</f>
        <v>0.56180555555555722</v>
      </c>
      <c r="CR21" s="3">
        <f t="shared" si="24"/>
        <v>0.56701388888889026</v>
      </c>
      <c r="CS21" s="3">
        <f t="shared" si="24"/>
        <v>0.57222222222222319</v>
      </c>
      <c r="CT21" s="3">
        <f t="shared" si="24"/>
        <v>0.57743055555555722</v>
      </c>
      <c r="CU21" s="3">
        <f t="shared" si="24"/>
        <v>0.58263888888889026</v>
      </c>
      <c r="CV21" s="3">
        <f t="shared" si="24"/>
        <v>0.58784722222222419</v>
      </c>
      <c r="CW21" s="3">
        <f t="shared" si="24"/>
        <v>0.59305555555555722</v>
      </c>
      <c r="CX21" s="3">
        <f t="shared" si="24"/>
        <v>0.59826388888889026</v>
      </c>
      <c r="CY21" s="3">
        <f t="shared" si="24"/>
        <v>0.60347222222222419</v>
      </c>
      <c r="CZ21" s="3">
        <f t="shared" si="24"/>
        <v>0.60868055555555722</v>
      </c>
      <c r="DA21" s="3">
        <f t="shared" si="24"/>
        <v>0.61388888888889026</v>
      </c>
      <c r="DB21" s="3">
        <f t="shared" si="24"/>
        <v>0.61909722222222419</v>
      </c>
      <c r="DC21" s="3">
        <f t="shared" si="24"/>
        <v>0.62430555555555722</v>
      </c>
      <c r="DD21" s="3">
        <f t="shared" si="24"/>
        <v>0.62951388888889126</v>
      </c>
      <c r="DE21" s="3">
        <f t="shared" si="24"/>
        <v>0.63472222222222419</v>
      </c>
      <c r="DF21" s="3">
        <f t="shared" si="24"/>
        <v>0.63993055555555722</v>
      </c>
      <c r="DG21" s="3">
        <f t="shared" si="24"/>
        <v>0.64513888888889126</v>
      </c>
      <c r="DH21" s="3">
        <f t="shared" si="24"/>
        <v>0.65034722222222419</v>
      </c>
      <c r="DI21" s="3">
        <f t="shared" si="24"/>
        <v>0.65555555555555722</v>
      </c>
      <c r="DJ21" s="3">
        <f t="shared" si="24"/>
        <v>0.66076388888889126</v>
      </c>
      <c r="DK21" s="3">
        <f t="shared" si="24"/>
        <v>0.66597222222222419</v>
      </c>
      <c r="DL21" s="3">
        <f t="shared" si="24"/>
        <v>0.67118055555555722</v>
      </c>
      <c r="DM21" s="3">
        <f t="shared" si="24"/>
        <v>0.67638888888889126</v>
      </c>
      <c r="DN21" s="3">
        <f t="shared" si="24"/>
        <v>0.68159722222222419</v>
      </c>
      <c r="DO21" s="3">
        <f t="shared" si="24"/>
        <v>0.68680555555555822</v>
      </c>
      <c r="DP21" s="3">
        <f t="shared" si="24"/>
        <v>0.69201388888889126</v>
      </c>
      <c r="DQ21" s="3">
        <f t="shared" si="24"/>
        <v>0.69722222222222419</v>
      </c>
      <c r="DR21" s="3">
        <f t="shared" si="24"/>
        <v>0.70243055555555822</v>
      </c>
      <c r="DS21" s="3">
        <f t="shared" si="24"/>
        <v>0.70763888888889126</v>
      </c>
      <c r="DT21" s="3">
        <f t="shared" si="24"/>
        <v>0.71284722222222419</v>
      </c>
      <c r="DU21" s="3">
        <f t="shared" si="24"/>
        <v>0.71805555555555822</v>
      </c>
      <c r="DV21" s="3">
        <f t="shared" si="24"/>
        <v>0.72326388888889126</v>
      </c>
      <c r="DW21" s="3">
        <f t="shared" si="24"/>
        <v>0.72847222222222519</v>
      </c>
      <c r="DX21" s="3">
        <f t="shared" si="24"/>
        <v>0.73368055555555822</v>
      </c>
      <c r="DY21" s="3">
        <f t="shared" si="24"/>
        <v>0.73888888888889126</v>
      </c>
      <c r="DZ21" s="3">
        <f t="shared" si="24"/>
        <v>0.74409722222222519</v>
      </c>
      <c r="EA21" s="3">
        <f t="shared" si="24"/>
        <v>0.74930555555555822</v>
      </c>
      <c r="EB21" s="3">
        <f t="shared" si="24"/>
        <v>0.75451388888889126</v>
      </c>
      <c r="EC21" s="3">
        <f t="shared" si="24"/>
        <v>0.75972222222222519</v>
      </c>
      <c r="ED21" s="3">
        <f t="shared" si="24"/>
        <v>0.76493055555555822</v>
      </c>
      <c r="EE21" s="3">
        <f t="shared" si="24"/>
        <v>0.77013888888889226</v>
      </c>
      <c r="EF21" s="3">
        <f t="shared" si="24"/>
        <v>0.77534722222222519</v>
      </c>
      <c r="EG21" s="3">
        <f t="shared" si="24"/>
        <v>0.78055555555555822</v>
      </c>
      <c r="EH21" s="3">
        <f t="shared" si="24"/>
        <v>0.78576388888889226</v>
      </c>
      <c r="EI21" s="3">
        <f t="shared" si="24"/>
        <v>0.79097222222222519</v>
      </c>
      <c r="EJ21" s="3">
        <f t="shared" si="24"/>
        <v>0.79618055555555822</v>
      </c>
      <c r="EK21" s="3">
        <f t="shared" si="24"/>
        <v>0.80138888888889226</v>
      </c>
      <c r="EL21" s="3">
        <f t="shared" si="24"/>
        <v>0.80659722222222519</v>
      </c>
      <c r="EM21" s="3">
        <f t="shared" si="24"/>
        <v>0.81180555555555822</v>
      </c>
      <c r="EN21" s="3">
        <f t="shared" si="24"/>
        <v>0.81701388888889226</v>
      </c>
      <c r="EO21" s="3">
        <f t="shared" si="24"/>
        <v>0.82222222222222519</v>
      </c>
      <c r="EP21" s="3">
        <f t="shared" si="24"/>
        <v>0.82743055555555922</v>
      </c>
      <c r="EQ21" s="3">
        <f t="shared" si="24"/>
        <v>0.83263888888889226</v>
      </c>
      <c r="ER21" s="3">
        <f t="shared" si="24"/>
        <v>0.83784722222222519</v>
      </c>
      <c r="ES21" s="3">
        <f t="shared" si="24"/>
        <v>0.84305555555555922</v>
      </c>
      <c r="ET21" s="3">
        <f t="shared" si="24"/>
        <v>0.84826388888889226</v>
      </c>
      <c r="EU21" s="3">
        <f t="shared" si="24"/>
        <v>0.85520833333333324</v>
      </c>
      <c r="EV21" s="3">
        <f t="shared" si="24"/>
        <v>0.86215277777777422</v>
      </c>
      <c r="EW21" s="3">
        <f t="shared" si="10"/>
        <v>0.86909722222221519</v>
      </c>
      <c r="EX21" s="3">
        <f t="shared" si="10"/>
        <v>0.87604166666665628</v>
      </c>
      <c r="EY21" s="3">
        <f t="shared" si="10"/>
        <v>0.88298611111109726</v>
      </c>
      <c r="EZ21" s="3">
        <f t="shared" si="10"/>
        <v>0.88993055555553824</v>
      </c>
      <c r="FA21" s="3">
        <f t="shared" si="10"/>
        <v>0.89687499999997922</v>
      </c>
      <c r="FB21" s="3">
        <f t="shared" si="10"/>
        <v>0.90381944444442019</v>
      </c>
      <c r="FC21" s="3">
        <f t="shared" si="10"/>
        <v>0.91076388888886128</v>
      </c>
      <c r="FD21" s="3">
        <f t="shared" si="10"/>
        <v>0.91770833333330226</v>
      </c>
      <c r="FE21" s="3">
        <f t="shared" si="10"/>
        <v>0.92465277777774324</v>
      </c>
      <c r="FF21" s="3">
        <f t="shared" si="10"/>
        <v>0.93159722222218422</v>
      </c>
      <c r="FG21" s="3">
        <f t="shared" si="10"/>
        <v>0.94201388888888893</v>
      </c>
      <c r="FH21" s="3">
        <f t="shared" si="9"/>
        <v>0.95243055555559319</v>
      </c>
      <c r="FI21" s="3">
        <f t="shared" si="9"/>
        <v>0.96284722222229824</v>
      </c>
      <c r="FJ21" s="3">
        <f t="shared" si="9"/>
        <v>0.97326388888900328</v>
      </c>
      <c r="FK21" s="3">
        <f t="shared" si="9"/>
        <v>0.98368055555570821</v>
      </c>
      <c r="FL21" s="3">
        <f t="shared" si="9"/>
        <v>0.99409722222241226</v>
      </c>
      <c r="FM21" s="3">
        <f t="shared" si="9"/>
        <v>1.0045138888891172</v>
      </c>
      <c r="FN21" s="3">
        <f t="shared" si="9"/>
        <v>1.0149305555558221</v>
      </c>
      <c r="FO21" s="3">
        <f t="shared" si="9"/>
        <v>1.0253472222225222</v>
      </c>
      <c r="FP21" s="3">
        <f t="shared" si="9"/>
        <v>1.0357638888892322</v>
      </c>
      <c r="FQ21" s="6">
        <f t="shared" si="9"/>
        <v>1.0461805555559323</v>
      </c>
    </row>
    <row r="22" spans="1:173" x14ac:dyDescent="0.25">
      <c r="A22" s="5" t="s">
        <v>20</v>
      </c>
      <c r="B22" s="14">
        <v>1.3541666666666667E-2</v>
      </c>
      <c r="C22" s="26"/>
      <c r="D22" s="2"/>
      <c r="E22" s="2"/>
      <c r="F22" s="2"/>
      <c r="G22" s="3">
        <f t="shared" si="15"/>
        <v>0.17187500000000008</v>
      </c>
      <c r="H22" s="3">
        <f t="shared" si="11"/>
        <v>0.1770833333333334</v>
      </c>
      <c r="I22" s="3">
        <f t="shared" si="11"/>
        <v>0.18229166666666671</v>
      </c>
      <c r="J22" s="3">
        <f t="shared" si="11"/>
        <v>0.18750000000000003</v>
      </c>
      <c r="K22" s="3">
        <f t="shared" si="7"/>
        <v>0.19270833333333334</v>
      </c>
      <c r="L22" s="3">
        <f t="shared" si="7"/>
        <v>0.19791666666666666</v>
      </c>
      <c r="M22" s="3">
        <f t="shared" si="23"/>
        <v>0.20312499999999967</v>
      </c>
      <c r="N22" s="3">
        <f t="shared" si="23"/>
        <v>0.20833333333333368</v>
      </c>
      <c r="O22" s="3">
        <f t="shared" si="23"/>
        <v>0.21354166666666669</v>
      </c>
      <c r="P22" s="3">
        <f t="shared" si="23"/>
        <v>0.21874999999999967</v>
      </c>
      <c r="Q22" s="3">
        <f t="shared" si="23"/>
        <v>0.22395833333333368</v>
      </c>
      <c r="R22" s="3">
        <f t="shared" si="23"/>
        <v>0.22916666666666669</v>
      </c>
      <c r="S22" s="3">
        <f t="shared" si="23"/>
        <v>0.23437499999999967</v>
      </c>
      <c r="T22" s="3">
        <f t="shared" si="23"/>
        <v>0.23958333333333268</v>
      </c>
      <c r="U22" s="3"/>
      <c r="V22" s="3">
        <f t="shared" si="23"/>
        <v>0.24479166666666669</v>
      </c>
      <c r="W22" s="3">
        <f t="shared" si="23"/>
        <v>0.24999999999999967</v>
      </c>
      <c r="X22" s="3"/>
      <c r="Y22" s="3">
        <f t="shared" si="23"/>
        <v>0.25520833333333265</v>
      </c>
      <c r="Z22" s="3">
        <f t="shared" si="23"/>
        <v>0.26041666666666669</v>
      </c>
      <c r="AA22" s="3">
        <f t="shared" si="12"/>
        <v>0.26302083333333331</v>
      </c>
      <c r="AB22" s="3">
        <f t="shared" si="23"/>
        <v>0.26562499999999967</v>
      </c>
      <c r="AC22" s="3">
        <f t="shared" si="23"/>
        <v>0.27083333333333265</v>
      </c>
      <c r="AD22" s="3">
        <f t="shared" si="13"/>
        <v>0.2734375</v>
      </c>
      <c r="AE22" s="3">
        <f t="shared" si="23"/>
        <v>0.27604166666666669</v>
      </c>
      <c r="AF22" s="3">
        <f t="shared" si="23"/>
        <v>0.2795138888888889</v>
      </c>
      <c r="AG22" s="3">
        <f t="shared" si="19"/>
        <v>0.28298611111111066</v>
      </c>
      <c r="AH22" s="3">
        <f t="shared" si="19"/>
        <v>0.28645833333333365</v>
      </c>
      <c r="AI22" s="3">
        <f t="shared" si="19"/>
        <v>0.28993055555555569</v>
      </c>
      <c r="AJ22" s="3">
        <f t="shared" si="19"/>
        <v>0.29340277777777768</v>
      </c>
      <c r="AK22" s="3">
        <f t="shared" si="19"/>
        <v>0.29687499999999967</v>
      </c>
      <c r="AL22" s="3">
        <f t="shared" si="19"/>
        <v>0.30034722222222265</v>
      </c>
      <c r="AM22" s="3">
        <f t="shared" si="19"/>
        <v>0.3038194444444447</v>
      </c>
      <c r="AN22" s="3">
        <f t="shared" si="19"/>
        <v>0.30729166666666669</v>
      </c>
      <c r="AO22" s="3">
        <f t="shared" si="19"/>
        <v>0.31076388888888867</v>
      </c>
      <c r="AP22" s="3">
        <f t="shared" si="19"/>
        <v>0.31423611111111066</v>
      </c>
      <c r="AQ22" s="3">
        <f t="shared" si="19"/>
        <v>0.31770833333333365</v>
      </c>
      <c r="AR22" s="3">
        <f t="shared" si="19"/>
        <v>0.32118055555555569</v>
      </c>
      <c r="AS22" s="3">
        <f t="shared" si="19"/>
        <v>0.32465277777777768</v>
      </c>
      <c r="AT22" s="3">
        <f t="shared" si="19"/>
        <v>0.32812499999999967</v>
      </c>
      <c r="AU22" s="3">
        <f t="shared" si="19"/>
        <v>0.33159722222222165</v>
      </c>
      <c r="AV22" s="3">
        <f t="shared" si="19"/>
        <v>0.3350694444444447</v>
      </c>
      <c r="AW22" s="3">
        <f t="shared" si="19"/>
        <v>0.33854166666666669</v>
      </c>
      <c r="AX22" s="3">
        <f t="shared" si="19"/>
        <v>0.34201388888888867</v>
      </c>
      <c r="AY22" s="3">
        <f t="shared" si="19"/>
        <v>0.34548611111111066</v>
      </c>
      <c r="AZ22" s="3">
        <f t="shared" si="19"/>
        <v>0.34895833333333265</v>
      </c>
      <c r="BA22" s="3">
        <f t="shared" si="19"/>
        <v>0.35243055555555569</v>
      </c>
      <c r="BB22" s="3">
        <f t="shared" si="19"/>
        <v>0.35590277777777768</v>
      </c>
      <c r="BC22" s="3">
        <f t="shared" si="19"/>
        <v>0.35937499999999967</v>
      </c>
      <c r="BD22" s="3">
        <f t="shared" si="19"/>
        <v>0.36284722222222165</v>
      </c>
      <c r="BE22" s="3">
        <f t="shared" si="19"/>
        <v>0.3663194444444447</v>
      </c>
      <c r="BF22" s="3">
        <f t="shared" si="19"/>
        <v>0.36979166666666669</v>
      </c>
      <c r="BG22" s="3">
        <f t="shared" si="2"/>
        <v>0.37500000000000006</v>
      </c>
      <c r="BH22" s="3">
        <f t="shared" si="2"/>
        <v>0.38020833333333365</v>
      </c>
      <c r="BI22" s="3">
        <f t="shared" ref="BI22:DT26" si="25">BI$2+$B22</f>
        <v>0.38541666666666669</v>
      </c>
      <c r="BJ22" s="3">
        <f t="shared" si="2"/>
        <v>0.39062499999999967</v>
      </c>
      <c r="BK22" s="3">
        <f t="shared" si="25"/>
        <v>0.39583333333333365</v>
      </c>
      <c r="BL22" s="3">
        <f t="shared" si="2"/>
        <v>0.40104166666666669</v>
      </c>
      <c r="BM22" s="3">
        <f t="shared" si="25"/>
        <v>0.40625000000000067</v>
      </c>
      <c r="BN22" s="3">
        <f t="shared" si="2"/>
        <v>0.41145833333333365</v>
      </c>
      <c r="BO22" s="3">
        <f t="shared" si="25"/>
        <v>0.41666666666666669</v>
      </c>
      <c r="BP22" s="3">
        <f t="shared" si="2"/>
        <v>0.42187500000000067</v>
      </c>
      <c r="BQ22" s="3">
        <f t="shared" si="25"/>
        <v>0.42708333333333365</v>
      </c>
      <c r="BR22" s="3">
        <f t="shared" si="2"/>
        <v>0.43229166666666669</v>
      </c>
      <c r="BS22" s="3">
        <f t="shared" si="25"/>
        <v>0.43750000000000067</v>
      </c>
      <c r="BT22" s="3">
        <f t="shared" si="2"/>
        <v>0.44270833333333365</v>
      </c>
      <c r="BU22" s="3">
        <f t="shared" si="25"/>
        <v>0.44791666666666768</v>
      </c>
      <c r="BV22" s="3">
        <f t="shared" si="2"/>
        <v>0.45312500000000067</v>
      </c>
      <c r="BW22" s="3">
        <f t="shared" si="25"/>
        <v>0.45833333333333365</v>
      </c>
      <c r="BX22" s="3">
        <f t="shared" si="25"/>
        <v>0.46354166666666768</v>
      </c>
      <c r="BY22" s="3">
        <f t="shared" si="25"/>
        <v>0.46875000000000067</v>
      </c>
      <c r="BZ22" s="3">
        <f t="shared" si="25"/>
        <v>0.47395833333333365</v>
      </c>
      <c r="CA22" s="3">
        <f t="shared" si="25"/>
        <v>0.47916666666666768</v>
      </c>
      <c r="CB22" s="3">
        <f t="shared" si="25"/>
        <v>0.48437500000000067</v>
      </c>
      <c r="CC22" s="3">
        <f t="shared" si="25"/>
        <v>0.48958333333333465</v>
      </c>
      <c r="CD22" s="3">
        <f t="shared" si="25"/>
        <v>0.49479166666666768</v>
      </c>
      <c r="CE22" s="3">
        <f t="shared" si="25"/>
        <v>0.50000000000000067</v>
      </c>
      <c r="CF22" s="3">
        <f t="shared" si="25"/>
        <v>0.50520833333333459</v>
      </c>
      <c r="CG22" s="3">
        <f t="shared" si="25"/>
        <v>0.51041666666666763</v>
      </c>
      <c r="CH22" s="3">
        <f t="shared" si="25"/>
        <v>0.51562500000000067</v>
      </c>
      <c r="CI22" s="3">
        <f t="shared" si="25"/>
        <v>0.5208333333333347</v>
      </c>
      <c r="CJ22" s="3">
        <f t="shared" si="25"/>
        <v>0.52604166666666763</v>
      </c>
      <c r="CK22" s="3">
        <f t="shared" si="25"/>
        <v>0.53125000000000067</v>
      </c>
      <c r="CL22" s="3">
        <f t="shared" si="25"/>
        <v>0.5364583333333347</v>
      </c>
      <c r="CM22" s="3">
        <f t="shared" si="25"/>
        <v>0.54166666666666763</v>
      </c>
      <c r="CN22" s="3">
        <f t="shared" si="25"/>
        <v>0.54687500000000167</v>
      </c>
      <c r="CO22" s="3">
        <f t="shared" si="25"/>
        <v>0.5520833333333347</v>
      </c>
      <c r="CP22" s="3">
        <f t="shared" si="25"/>
        <v>0.55729166666666763</v>
      </c>
      <c r="CQ22" s="3">
        <f t="shared" si="25"/>
        <v>0.56250000000000167</v>
      </c>
      <c r="CR22" s="3">
        <f t="shared" si="25"/>
        <v>0.5677083333333347</v>
      </c>
      <c r="CS22" s="3">
        <f t="shared" si="25"/>
        <v>0.57291666666666763</v>
      </c>
      <c r="CT22" s="3">
        <f t="shared" si="25"/>
        <v>0.57812500000000167</v>
      </c>
      <c r="CU22" s="3">
        <f t="shared" si="25"/>
        <v>0.5833333333333347</v>
      </c>
      <c r="CV22" s="3">
        <f t="shared" si="25"/>
        <v>0.58854166666666863</v>
      </c>
      <c r="CW22" s="3">
        <f t="shared" si="25"/>
        <v>0.59375000000000167</v>
      </c>
      <c r="CX22" s="3">
        <f t="shared" si="25"/>
        <v>0.5989583333333347</v>
      </c>
      <c r="CY22" s="3">
        <f t="shared" si="25"/>
        <v>0.60416666666666863</v>
      </c>
      <c r="CZ22" s="3">
        <f t="shared" si="25"/>
        <v>0.60937500000000167</v>
      </c>
      <c r="DA22" s="3">
        <f t="shared" si="25"/>
        <v>0.6145833333333347</v>
      </c>
      <c r="DB22" s="3">
        <f t="shared" si="25"/>
        <v>0.61979166666666863</v>
      </c>
      <c r="DC22" s="3">
        <f t="shared" si="25"/>
        <v>0.62500000000000167</v>
      </c>
      <c r="DD22" s="3">
        <f t="shared" si="25"/>
        <v>0.6302083333333357</v>
      </c>
      <c r="DE22" s="3">
        <f t="shared" si="25"/>
        <v>0.63541666666666863</v>
      </c>
      <c r="DF22" s="3">
        <f t="shared" si="25"/>
        <v>0.64062500000000167</v>
      </c>
      <c r="DG22" s="3">
        <f t="shared" si="25"/>
        <v>0.6458333333333357</v>
      </c>
      <c r="DH22" s="3">
        <f t="shared" si="25"/>
        <v>0.65104166666666863</v>
      </c>
      <c r="DI22" s="3">
        <f t="shared" si="25"/>
        <v>0.65625000000000167</v>
      </c>
      <c r="DJ22" s="3">
        <f t="shared" si="25"/>
        <v>0.6614583333333357</v>
      </c>
      <c r="DK22" s="3">
        <f t="shared" si="25"/>
        <v>0.66666666666666863</v>
      </c>
      <c r="DL22" s="3">
        <f t="shared" si="25"/>
        <v>0.67187500000000167</v>
      </c>
      <c r="DM22" s="3">
        <f t="shared" si="25"/>
        <v>0.6770833333333357</v>
      </c>
      <c r="DN22" s="3">
        <f t="shared" si="25"/>
        <v>0.68229166666666863</v>
      </c>
      <c r="DO22" s="3">
        <f t="shared" si="25"/>
        <v>0.68750000000000266</v>
      </c>
      <c r="DP22" s="3">
        <f t="shared" si="25"/>
        <v>0.6927083333333357</v>
      </c>
      <c r="DQ22" s="3">
        <f t="shared" si="25"/>
        <v>0.69791666666666863</v>
      </c>
      <c r="DR22" s="3">
        <f t="shared" si="25"/>
        <v>0.70312500000000266</v>
      </c>
      <c r="DS22" s="3">
        <f t="shared" si="25"/>
        <v>0.7083333333333357</v>
      </c>
      <c r="DT22" s="3">
        <f t="shared" si="25"/>
        <v>0.71354166666666863</v>
      </c>
      <c r="DU22" s="3">
        <f t="shared" si="24"/>
        <v>0.71875000000000266</v>
      </c>
      <c r="DV22" s="3">
        <f t="shared" si="24"/>
        <v>0.7239583333333357</v>
      </c>
      <c r="DW22" s="3">
        <f t="shared" si="24"/>
        <v>0.72916666666666963</v>
      </c>
      <c r="DX22" s="3">
        <f t="shared" si="24"/>
        <v>0.73437500000000266</v>
      </c>
      <c r="DY22" s="3">
        <f t="shared" si="24"/>
        <v>0.7395833333333357</v>
      </c>
      <c r="DZ22" s="3">
        <f t="shared" si="24"/>
        <v>0.74479166666666963</v>
      </c>
      <c r="EA22" s="3">
        <f t="shared" si="24"/>
        <v>0.75000000000000266</v>
      </c>
      <c r="EB22" s="3">
        <f t="shared" si="24"/>
        <v>0.7552083333333357</v>
      </c>
      <c r="EC22" s="3">
        <f t="shared" si="24"/>
        <v>0.76041666666666963</v>
      </c>
      <c r="ED22" s="3">
        <f t="shared" si="24"/>
        <v>0.76562500000000266</v>
      </c>
      <c r="EE22" s="3">
        <f t="shared" si="24"/>
        <v>0.7708333333333367</v>
      </c>
      <c r="EF22" s="3">
        <f t="shared" si="24"/>
        <v>0.77604166666666963</v>
      </c>
      <c r="EG22" s="3">
        <f t="shared" si="24"/>
        <v>0.78125000000000266</v>
      </c>
      <c r="EH22" s="3">
        <f t="shared" si="24"/>
        <v>0.7864583333333367</v>
      </c>
      <c r="EI22" s="3">
        <f t="shared" si="24"/>
        <v>0.79166666666666963</v>
      </c>
      <c r="EJ22" s="3">
        <f t="shared" si="24"/>
        <v>0.79687500000000266</v>
      </c>
      <c r="EK22" s="3">
        <f t="shared" si="24"/>
        <v>0.8020833333333367</v>
      </c>
      <c r="EL22" s="3">
        <f t="shared" si="24"/>
        <v>0.80729166666666963</v>
      </c>
      <c r="EM22" s="3">
        <f t="shared" si="24"/>
        <v>0.81250000000000266</v>
      </c>
      <c r="EN22" s="3">
        <f t="shared" si="24"/>
        <v>0.8177083333333367</v>
      </c>
      <c r="EO22" s="3">
        <f t="shared" si="24"/>
        <v>0.82291666666666963</v>
      </c>
      <c r="EP22" s="3">
        <f t="shared" si="24"/>
        <v>0.82812500000000366</v>
      </c>
      <c r="EQ22" s="3">
        <f t="shared" si="24"/>
        <v>0.8333333333333367</v>
      </c>
      <c r="ER22" s="3">
        <f t="shared" si="24"/>
        <v>0.83854166666666963</v>
      </c>
      <c r="ES22" s="3">
        <f t="shared" si="24"/>
        <v>0.84375000000000366</v>
      </c>
      <c r="ET22" s="3">
        <f t="shared" si="24"/>
        <v>0.8489583333333367</v>
      </c>
      <c r="EU22" s="3">
        <f t="shared" si="24"/>
        <v>0.85590277777777768</v>
      </c>
      <c r="EV22" s="3">
        <f t="shared" si="10"/>
        <v>0.86284722222221866</v>
      </c>
      <c r="EW22" s="3">
        <f t="shared" si="10"/>
        <v>0.86979166666665964</v>
      </c>
      <c r="EX22" s="3">
        <f t="shared" si="10"/>
        <v>0.87673611111110072</v>
      </c>
      <c r="EY22" s="3">
        <f t="shared" si="10"/>
        <v>0.8836805555555417</v>
      </c>
      <c r="EZ22" s="3">
        <f t="shared" si="10"/>
        <v>0.89062499999998268</v>
      </c>
      <c r="FA22" s="3">
        <f t="shared" si="10"/>
        <v>0.89756944444442366</v>
      </c>
      <c r="FB22" s="3">
        <f t="shared" si="10"/>
        <v>0.90451388888886464</v>
      </c>
      <c r="FC22" s="3">
        <f t="shared" si="10"/>
        <v>0.91145833333330573</v>
      </c>
      <c r="FD22" s="3">
        <f t="shared" si="10"/>
        <v>0.9184027777777467</v>
      </c>
      <c r="FE22" s="3">
        <f t="shared" si="10"/>
        <v>0.92534722222218768</v>
      </c>
      <c r="FF22" s="3">
        <f t="shared" si="10"/>
        <v>0.93229166666662866</v>
      </c>
      <c r="FG22" s="3">
        <f t="shared" si="10"/>
        <v>0.94270833333333337</v>
      </c>
      <c r="FH22" s="3">
        <f t="shared" si="9"/>
        <v>0.95312500000003764</v>
      </c>
      <c r="FI22" s="3">
        <f t="shared" si="9"/>
        <v>0.96354166666674268</v>
      </c>
      <c r="FJ22" s="3">
        <f t="shared" si="9"/>
        <v>0.97395833333344772</v>
      </c>
      <c r="FK22" s="3">
        <f t="shared" si="9"/>
        <v>0.98437500000015266</v>
      </c>
      <c r="FL22" s="3">
        <f t="shared" si="9"/>
        <v>0.9947916666668567</v>
      </c>
      <c r="FM22" s="3">
        <f t="shared" si="9"/>
        <v>1.0052083333335615</v>
      </c>
      <c r="FN22" s="3">
        <f t="shared" si="9"/>
        <v>1.0156250000002665</v>
      </c>
      <c r="FO22" s="3">
        <f t="shared" si="9"/>
        <v>1.0260416666669665</v>
      </c>
      <c r="FP22" s="3">
        <f t="shared" si="9"/>
        <v>1.0364583333336765</v>
      </c>
      <c r="FQ22" s="6">
        <f t="shared" si="9"/>
        <v>1.0468750000003766</v>
      </c>
    </row>
    <row r="23" spans="1:173" x14ac:dyDescent="0.25">
      <c r="A23" s="5" t="s">
        <v>21</v>
      </c>
      <c r="B23" s="14">
        <v>1.4062499999999999E-2</v>
      </c>
      <c r="C23" s="26"/>
      <c r="D23" s="2"/>
      <c r="E23" s="2"/>
      <c r="F23" s="2"/>
      <c r="G23" s="3">
        <f t="shared" si="15"/>
        <v>0.17239583333333341</v>
      </c>
      <c r="H23" s="3">
        <f t="shared" si="11"/>
        <v>0.17760416666666673</v>
      </c>
      <c r="I23" s="3">
        <f t="shared" si="11"/>
        <v>0.18281250000000004</v>
      </c>
      <c r="J23" s="3">
        <f t="shared" si="11"/>
        <v>0.18802083333333336</v>
      </c>
      <c r="K23" s="3">
        <f t="shared" si="7"/>
        <v>0.19322916666666667</v>
      </c>
      <c r="L23" s="3">
        <f t="shared" si="7"/>
        <v>0.19843749999999999</v>
      </c>
      <c r="M23" s="3">
        <f t="shared" si="23"/>
        <v>0.203645833333333</v>
      </c>
      <c r="N23" s="3">
        <f t="shared" si="23"/>
        <v>0.20885416666666701</v>
      </c>
      <c r="O23" s="3">
        <f t="shared" si="23"/>
        <v>0.21406250000000002</v>
      </c>
      <c r="P23" s="3">
        <f t="shared" si="23"/>
        <v>0.219270833333333</v>
      </c>
      <c r="Q23" s="3">
        <f t="shared" si="23"/>
        <v>0.22447916666666701</v>
      </c>
      <c r="R23" s="3">
        <f t="shared" si="23"/>
        <v>0.22968750000000002</v>
      </c>
      <c r="S23" s="3">
        <f t="shared" si="23"/>
        <v>0.234895833333333</v>
      </c>
      <c r="T23" s="3">
        <f t="shared" si="23"/>
        <v>0.24010416666666601</v>
      </c>
      <c r="U23" s="3"/>
      <c r="V23" s="3">
        <f t="shared" si="23"/>
        <v>0.24531250000000002</v>
      </c>
      <c r="W23" s="3">
        <f t="shared" si="23"/>
        <v>0.25052083333333297</v>
      </c>
      <c r="X23" s="3"/>
      <c r="Y23" s="3">
        <f t="shared" si="23"/>
        <v>0.25572916666666601</v>
      </c>
      <c r="Z23" s="3">
        <f t="shared" si="23"/>
        <v>0.26093749999999999</v>
      </c>
      <c r="AA23" s="3">
        <f t="shared" si="12"/>
        <v>0.26354166666666662</v>
      </c>
      <c r="AB23" s="3">
        <f t="shared" si="23"/>
        <v>0.26614583333333297</v>
      </c>
      <c r="AC23" s="3">
        <f t="shared" si="23"/>
        <v>0.27135416666666595</v>
      </c>
      <c r="AD23" s="3">
        <f t="shared" si="13"/>
        <v>0.2739583333333333</v>
      </c>
      <c r="AE23" s="3">
        <f t="shared" si="23"/>
        <v>0.27656249999999999</v>
      </c>
      <c r="AF23" s="3">
        <f t="shared" si="23"/>
        <v>0.2800347222222222</v>
      </c>
      <c r="AG23" s="3">
        <f t="shared" si="19"/>
        <v>0.28350694444444396</v>
      </c>
      <c r="AH23" s="3">
        <f t="shared" si="19"/>
        <v>0.28697916666666695</v>
      </c>
      <c r="AI23" s="3">
        <f t="shared" si="19"/>
        <v>0.29045138888888899</v>
      </c>
      <c r="AJ23" s="3">
        <f t="shared" si="19"/>
        <v>0.29392361111111098</v>
      </c>
      <c r="AK23" s="3">
        <f t="shared" ref="AG23:BF32" si="26">AK$2+$B23</f>
        <v>0.29739583333333297</v>
      </c>
      <c r="AL23" s="3">
        <f t="shared" si="26"/>
        <v>0.30086805555555596</v>
      </c>
      <c r="AM23" s="3">
        <f t="shared" si="26"/>
        <v>0.304340277777778</v>
      </c>
      <c r="AN23" s="3">
        <f t="shared" si="26"/>
        <v>0.30781249999999999</v>
      </c>
      <c r="AO23" s="3">
        <f t="shared" si="26"/>
        <v>0.31128472222222198</v>
      </c>
      <c r="AP23" s="3">
        <f t="shared" si="26"/>
        <v>0.31475694444444396</v>
      </c>
      <c r="AQ23" s="3">
        <f t="shared" si="26"/>
        <v>0.31822916666666695</v>
      </c>
      <c r="AR23" s="3">
        <f t="shared" si="26"/>
        <v>0.32170138888888899</v>
      </c>
      <c r="AS23" s="3">
        <f t="shared" si="26"/>
        <v>0.32517361111111098</v>
      </c>
      <c r="AT23" s="3">
        <f t="shared" si="26"/>
        <v>0.32864583333333297</v>
      </c>
      <c r="AU23" s="3">
        <f t="shared" si="26"/>
        <v>0.33211805555555496</v>
      </c>
      <c r="AV23" s="3">
        <f t="shared" si="26"/>
        <v>0.335590277777778</v>
      </c>
      <c r="AW23" s="3">
        <f t="shared" si="26"/>
        <v>0.33906249999999999</v>
      </c>
      <c r="AX23" s="3">
        <f t="shared" si="26"/>
        <v>0.34253472222222198</v>
      </c>
      <c r="AY23" s="3">
        <f t="shared" si="26"/>
        <v>0.34600694444444396</v>
      </c>
      <c r="AZ23" s="3">
        <f t="shared" si="26"/>
        <v>0.34947916666666595</v>
      </c>
      <c r="BA23" s="3">
        <f t="shared" si="26"/>
        <v>0.35295138888888899</v>
      </c>
      <c r="BB23" s="3">
        <f t="shared" si="26"/>
        <v>0.35642361111111098</v>
      </c>
      <c r="BC23" s="3">
        <f t="shared" si="26"/>
        <v>0.35989583333333297</v>
      </c>
      <c r="BD23" s="3">
        <f t="shared" si="26"/>
        <v>0.36336805555555496</v>
      </c>
      <c r="BE23" s="3">
        <f t="shared" si="26"/>
        <v>0.366840277777778</v>
      </c>
      <c r="BF23" s="3">
        <f t="shared" si="26"/>
        <v>0.37031249999999999</v>
      </c>
      <c r="BG23" s="3">
        <f t="shared" si="2"/>
        <v>0.37552083333333336</v>
      </c>
      <c r="BH23" s="3">
        <f t="shared" si="2"/>
        <v>0.38072916666666695</v>
      </c>
      <c r="BI23" s="3">
        <f t="shared" si="25"/>
        <v>0.38593749999999999</v>
      </c>
      <c r="BJ23" s="3">
        <f t="shared" si="2"/>
        <v>0.39114583333333297</v>
      </c>
      <c r="BK23" s="3">
        <f t="shared" si="25"/>
        <v>0.39635416666666695</v>
      </c>
      <c r="BL23" s="3">
        <f t="shared" si="2"/>
        <v>0.40156249999999999</v>
      </c>
      <c r="BM23" s="3">
        <f t="shared" si="25"/>
        <v>0.40677083333333397</v>
      </c>
      <c r="BN23" s="3">
        <f t="shared" si="2"/>
        <v>0.41197916666666695</v>
      </c>
      <c r="BO23" s="3">
        <f t="shared" si="25"/>
        <v>0.41718749999999999</v>
      </c>
      <c r="BP23" s="3">
        <f t="shared" si="2"/>
        <v>0.42239583333333397</v>
      </c>
      <c r="BQ23" s="3">
        <f t="shared" si="25"/>
        <v>0.42760416666666695</v>
      </c>
      <c r="BR23" s="3">
        <f t="shared" si="2"/>
        <v>0.43281249999999999</v>
      </c>
      <c r="BS23" s="3">
        <f t="shared" si="25"/>
        <v>0.43802083333333397</v>
      </c>
      <c r="BT23" s="3">
        <f t="shared" si="2"/>
        <v>0.44322916666666695</v>
      </c>
      <c r="BU23" s="3">
        <f t="shared" si="25"/>
        <v>0.44843750000000099</v>
      </c>
      <c r="BV23" s="3">
        <f t="shared" si="2"/>
        <v>0.45364583333333397</v>
      </c>
      <c r="BW23" s="3">
        <f t="shared" si="25"/>
        <v>0.45885416666666695</v>
      </c>
      <c r="BX23" s="3">
        <f t="shared" si="25"/>
        <v>0.46406250000000099</v>
      </c>
      <c r="BY23" s="3">
        <f t="shared" si="25"/>
        <v>0.46927083333333397</v>
      </c>
      <c r="BZ23" s="3">
        <f t="shared" si="25"/>
        <v>0.47447916666666695</v>
      </c>
      <c r="CA23" s="3">
        <f t="shared" si="25"/>
        <v>0.47968750000000099</v>
      </c>
      <c r="CB23" s="3">
        <f t="shared" si="25"/>
        <v>0.48489583333333397</v>
      </c>
      <c r="CC23" s="3">
        <f t="shared" si="25"/>
        <v>0.49010416666666795</v>
      </c>
      <c r="CD23" s="3">
        <f t="shared" si="25"/>
        <v>0.49531250000000099</v>
      </c>
      <c r="CE23" s="3">
        <f t="shared" si="25"/>
        <v>0.50052083333333397</v>
      </c>
      <c r="CF23" s="3">
        <f t="shared" si="25"/>
        <v>0.50572916666666801</v>
      </c>
      <c r="CG23" s="3">
        <f t="shared" si="25"/>
        <v>0.51093750000000104</v>
      </c>
      <c r="CH23" s="3">
        <f t="shared" si="25"/>
        <v>0.51614583333333397</v>
      </c>
      <c r="CI23" s="3">
        <f t="shared" si="25"/>
        <v>0.52135416666666801</v>
      </c>
      <c r="CJ23" s="3">
        <f t="shared" si="25"/>
        <v>0.52656250000000093</v>
      </c>
      <c r="CK23" s="3">
        <f t="shared" si="25"/>
        <v>0.53177083333333397</v>
      </c>
      <c r="CL23" s="3">
        <f t="shared" si="25"/>
        <v>0.53697916666666801</v>
      </c>
      <c r="CM23" s="3">
        <f t="shared" si="25"/>
        <v>0.54218750000000093</v>
      </c>
      <c r="CN23" s="3">
        <f t="shared" si="25"/>
        <v>0.54739583333333497</v>
      </c>
      <c r="CO23" s="3">
        <f t="shared" si="25"/>
        <v>0.55260416666666801</v>
      </c>
      <c r="CP23" s="3">
        <f t="shared" si="25"/>
        <v>0.55781250000000093</v>
      </c>
      <c r="CQ23" s="3">
        <f t="shared" si="25"/>
        <v>0.56302083333333497</v>
      </c>
      <c r="CR23" s="3">
        <f t="shared" si="25"/>
        <v>0.56822916666666801</v>
      </c>
      <c r="CS23" s="3">
        <f t="shared" si="25"/>
        <v>0.57343750000000093</v>
      </c>
      <c r="CT23" s="3">
        <f t="shared" si="25"/>
        <v>0.57864583333333497</v>
      </c>
      <c r="CU23" s="3">
        <f t="shared" si="25"/>
        <v>0.58385416666666801</v>
      </c>
      <c r="CV23" s="3">
        <f t="shared" si="25"/>
        <v>0.58906250000000193</v>
      </c>
      <c r="CW23" s="3">
        <f t="shared" si="25"/>
        <v>0.59427083333333497</v>
      </c>
      <c r="CX23" s="3">
        <f t="shared" si="25"/>
        <v>0.59947916666666801</v>
      </c>
      <c r="CY23" s="3">
        <f t="shared" si="25"/>
        <v>0.60468750000000193</v>
      </c>
      <c r="CZ23" s="3">
        <f t="shared" si="25"/>
        <v>0.60989583333333497</v>
      </c>
      <c r="DA23" s="3">
        <f t="shared" si="25"/>
        <v>0.61510416666666801</v>
      </c>
      <c r="DB23" s="3">
        <f t="shared" si="25"/>
        <v>0.62031250000000193</v>
      </c>
      <c r="DC23" s="3">
        <f t="shared" si="25"/>
        <v>0.62552083333333497</v>
      </c>
      <c r="DD23" s="3">
        <f t="shared" si="25"/>
        <v>0.63072916666666901</v>
      </c>
      <c r="DE23" s="3">
        <f t="shared" si="25"/>
        <v>0.63593750000000193</v>
      </c>
      <c r="DF23" s="3">
        <f t="shared" si="25"/>
        <v>0.64114583333333497</v>
      </c>
      <c r="DG23" s="3">
        <f t="shared" si="25"/>
        <v>0.64635416666666901</v>
      </c>
      <c r="DH23" s="3">
        <f t="shared" si="25"/>
        <v>0.65156250000000193</v>
      </c>
      <c r="DI23" s="3">
        <f t="shared" si="25"/>
        <v>0.65677083333333497</v>
      </c>
      <c r="DJ23" s="3">
        <f t="shared" si="25"/>
        <v>0.66197916666666901</v>
      </c>
      <c r="DK23" s="3">
        <f t="shared" si="25"/>
        <v>0.66718750000000193</v>
      </c>
      <c r="DL23" s="3">
        <f t="shared" si="25"/>
        <v>0.67239583333333497</v>
      </c>
      <c r="DM23" s="3">
        <f t="shared" si="25"/>
        <v>0.67760416666666901</v>
      </c>
      <c r="DN23" s="3">
        <f t="shared" si="25"/>
        <v>0.68281250000000193</v>
      </c>
      <c r="DO23" s="3">
        <f t="shared" si="25"/>
        <v>0.68802083333333597</v>
      </c>
      <c r="DP23" s="3">
        <f t="shared" si="25"/>
        <v>0.69322916666666901</v>
      </c>
      <c r="DQ23" s="3">
        <f t="shared" si="25"/>
        <v>0.69843750000000193</v>
      </c>
      <c r="DR23" s="3">
        <f t="shared" si="25"/>
        <v>0.70364583333333597</v>
      </c>
      <c r="DS23" s="3">
        <f t="shared" si="25"/>
        <v>0.70885416666666901</v>
      </c>
      <c r="DT23" s="3">
        <f t="shared" si="25"/>
        <v>0.71406250000000193</v>
      </c>
      <c r="DU23" s="3">
        <f t="shared" si="24"/>
        <v>0.71927083333333597</v>
      </c>
      <c r="DV23" s="3">
        <f t="shared" si="24"/>
        <v>0.72447916666666901</v>
      </c>
      <c r="DW23" s="3">
        <f t="shared" si="24"/>
        <v>0.72968750000000293</v>
      </c>
      <c r="DX23" s="3">
        <f t="shared" si="24"/>
        <v>0.73489583333333597</v>
      </c>
      <c r="DY23" s="3">
        <f t="shared" si="24"/>
        <v>0.74010416666666901</v>
      </c>
      <c r="DZ23" s="3">
        <f t="shared" si="24"/>
        <v>0.74531250000000293</v>
      </c>
      <c r="EA23" s="3">
        <f t="shared" si="24"/>
        <v>0.75052083333333597</v>
      </c>
      <c r="EB23" s="3">
        <f t="shared" si="24"/>
        <v>0.75572916666666901</v>
      </c>
      <c r="EC23" s="3">
        <f t="shared" si="24"/>
        <v>0.76093750000000293</v>
      </c>
      <c r="ED23" s="3">
        <f t="shared" si="24"/>
        <v>0.76614583333333597</v>
      </c>
      <c r="EE23" s="3">
        <f t="shared" si="24"/>
        <v>0.77135416666667</v>
      </c>
      <c r="EF23" s="3">
        <f t="shared" si="24"/>
        <v>0.77656250000000293</v>
      </c>
      <c r="EG23" s="3">
        <f t="shared" si="24"/>
        <v>0.78177083333333597</v>
      </c>
      <c r="EH23" s="3">
        <f t="shared" si="24"/>
        <v>0.78697916666667</v>
      </c>
      <c r="EI23" s="3">
        <f t="shared" si="24"/>
        <v>0.79218750000000293</v>
      </c>
      <c r="EJ23" s="3">
        <f t="shared" si="24"/>
        <v>0.79739583333333597</v>
      </c>
      <c r="EK23" s="3">
        <f t="shared" si="24"/>
        <v>0.80260416666667</v>
      </c>
      <c r="EL23" s="3">
        <f t="shared" si="24"/>
        <v>0.80781250000000293</v>
      </c>
      <c r="EM23" s="3">
        <f t="shared" si="24"/>
        <v>0.81302083333333597</v>
      </c>
      <c r="EN23" s="3">
        <f t="shared" si="24"/>
        <v>0.81822916666667</v>
      </c>
      <c r="EO23" s="3">
        <f t="shared" si="24"/>
        <v>0.82343750000000293</v>
      </c>
      <c r="EP23" s="3">
        <f t="shared" si="24"/>
        <v>0.82864583333333697</v>
      </c>
      <c r="EQ23" s="3">
        <f t="shared" si="24"/>
        <v>0.83385416666667</v>
      </c>
      <c r="ER23" s="3">
        <f t="shared" si="24"/>
        <v>0.83906250000000293</v>
      </c>
      <c r="ES23" s="3">
        <f t="shared" si="24"/>
        <v>0.84427083333333697</v>
      </c>
      <c r="ET23" s="3">
        <f t="shared" si="24"/>
        <v>0.84947916666667</v>
      </c>
      <c r="EU23" s="3">
        <f t="shared" si="24"/>
        <v>0.85642361111111098</v>
      </c>
      <c r="EV23" s="3">
        <f t="shared" si="10"/>
        <v>0.86336805555555196</v>
      </c>
      <c r="EW23" s="3">
        <f t="shared" si="10"/>
        <v>0.87031249999999294</v>
      </c>
      <c r="EX23" s="3">
        <f t="shared" si="10"/>
        <v>0.87725694444443403</v>
      </c>
      <c r="EY23" s="3">
        <f t="shared" si="10"/>
        <v>0.88420138888887501</v>
      </c>
      <c r="EZ23" s="3">
        <f t="shared" si="10"/>
        <v>0.89114583333331598</v>
      </c>
      <c r="FA23" s="3">
        <f t="shared" si="10"/>
        <v>0.89809027777775696</v>
      </c>
      <c r="FB23" s="3">
        <f t="shared" si="10"/>
        <v>0.90503472222219794</v>
      </c>
      <c r="FC23" s="3">
        <f t="shared" si="10"/>
        <v>0.91197916666663903</v>
      </c>
      <c r="FD23" s="3">
        <f t="shared" si="10"/>
        <v>0.91892361111108001</v>
      </c>
      <c r="FE23" s="3">
        <f t="shared" si="10"/>
        <v>0.92586805555552099</v>
      </c>
      <c r="FF23" s="3">
        <f t="shared" si="10"/>
        <v>0.93281249999996196</v>
      </c>
      <c r="FG23" s="3">
        <f t="shared" si="10"/>
        <v>0.94322916666666667</v>
      </c>
      <c r="FH23" s="3">
        <f t="shared" si="9"/>
        <v>0.95364583333337094</v>
      </c>
      <c r="FI23" s="3">
        <f t="shared" si="9"/>
        <v>0.96406250000007598</v>
      </c>
      <c r="FJ23" s="3">
        <f t="shared" si="9"/>
        <v>0.97447916666678103</v>
      </c>
      <c r="FK23" s="3">
        <f t="shared" si="9"/>
        <v>0.98489583333348596</v>
      </c>
      <c r="FL23" s="3">
        <f t="shared" si="9"/>
        <v>0.99531250000019</v>
      </c>
      <c r="FM23" s="3">
        <f t="shared" si="9"/>
        <v>1.005729166666895</v>
      </c>
      <c r="FN23" s="3">
        <f t="shared" si="9"/>
        <v>1.0161458333336</v>
      </c>
      <c r="FO23" s="3">
        <f t="shared" si="9"/>
        <v>1.0265625000003</v>
      </c>
      <c r="FP23" s="3">
        <f t="shared" si="9"/>
        <v>1.0369791666670101</v>
      </c>
      <c r="FQ23" s="6">
        <f t="shared" si="9"/>
        <v>1.0473958333337101</v>
      </c>
    </row>
    <row r="24" spans="1:173" x14ac:dyDescent="0.25">
      <c r="A24" s="5" t="s">
        <v>22</v>
      </c>
      <c r="B24" s="14">
        <v>1.4583333333333332E-2</v>
      </c>
      <c r="C24" s="26"/>
      <c r="D24" s="2"/>
      <c r="E24" s="2"/>
      <c r="F24" s="2"/>
      <c r="G24" s="3">
        <f t="shared" si="15"/>
        <v>0.17291666666666675</v>
      </c>
      <c r="H24" s="3">
        <f t="shared" si="11"/>
        <v>0.17812500000000006</v>
      </c>
      <c r="I24" s="3">
        <f t="shared" si="11"/>
        <v>0.18333333333333338</v>
      </c>
      <c r="J24" s="3">
        <f t="shared" si="11"/>
        <v>0.18854166666666669</v>
      </c>
      <c r="K24" s="3">
        <f t="shared" si="7"/>
        <v>0.19375000000000001</v>
      </c>
      <c r="L24" s="3">
        <f t="shared" si="7"/>
        <v>0.19895833333333332</v>
      </c>
      <c r="M24" s="3">
        <f t="shared" si="23"/>
        <v>0.20416666666666633</v>
      </c>
      <c r="N24" s="3">
        <f t="shared" si="23"/>
        <v>0.20937500000000034</v>
      </c>
      <c r="O24" s="3">
        <f t="shared" si="23"/>
        <v>0.21458333333333335</v>
      </c>
      <c r="P24" s="3">
        <f t="shared" si="23"/>
        <v>0.21979166666666633</v>
      </c>
      <c r="Q24" s="3">
        <f t="shared" si="23"/>
        <v>0.22500000000000034</v>
      </c>
      <c r="R24" s="3">
        <f t="shared" si="23"/>
        <v>0.23020833333333335</v>
      </c>
      <c r="S24" s="3">
        <f t="shared" si="23"/>
        <v>0.23541666666666633</v>
      </c>
      <c r="T24" s="3">
        <f t="shared" si="23"/>
        <v>0.24062499999999934</v>
      </c>
      <c r="U24" s="3"/>
      <c r="V24" s="3">
        <f t="shared" si="23"/>
        <v>0.24583333333333335</v>
      </c>
      <c r="W24" s="3">
        <f t="shared" si="23"/>
        <v>0.25104166666666633</v>
      </c>
      <c r="X24" s="3"/>
      <c r="Y24" s="3">
        <f t="shared" si="23"/>
        <v>0.25624999999999931</v>
      </c>
      <c r="Z24" s="3">
        <f t="shared" si="23"/>
        <v>0.26145833333333335</v>
      </c>
      <c r="AA24" s="3">
        <f t="shared" si="12"/>
        <v>0.26406249999999998</v>
      </c>
      <c r="AB24" s="3">
        <f t="shared" si="23"/>
        <v>0.26666666666666633</v>
      </c>
      <c r="AC24" s="3">
        <f t="shared" si="23"/>
        <v>0.27187499999999931</v>
      </c>
      <c r="AD24" s="3">
        <f t="shared" si="13"/>
        <v>0.27447916666666666</v>
      </c>
      <c r="AE24" s="3">
        <f t="shared" si="23"/>
        <v>0.27708333333333335</v>
      </c>
      <c r="AF24" s="3">
        <f t="shared" si="23"/>
        <v>0.28055555555555556</v>
      </c>
      <c r="AG24" s="3">
        <f t="shared" si="26"/>
        <v>0.28402777777777732</v>
      </c>
      <c r="AH24" s="3">
        <f t="shared" si="26"/>
        <v>0.28750000000000031</v>
      </c>
      <c r="AI24" s="3">
        <f t="shared" si="26"/>
        <v>0.29097222222222235</v>
      </c>
      <c r="AJ24" s="3">
        <f t="shared" si="26"/>
        <v>0.29444444444444434</v>
      </c>
      <c r="AK24" s="3">
        <f t="shared" si="26"/>
        <v>0.29791666666666633</v>
      </c>
      <c r="AL24" s="3">
        <f t="shared" si="26"/>
        <v>0.30138888888888932</v>
      </c>
      <c r="AM24" s="3">
        <f t="shared" si="26"/>
        <v>0.30486111111111136</v>
      </c>
      <c r="AN24" s="3">
        <f t="shared" si="26"/>
        <v>0.30833333333333335</v>
      </c>
      <c r="AO24" s="3">
        <f t="shared" si="26"/>
        <v>0.31180555555555534</v>
      </c>
      <c r="AP24" s="3">
        <f t="shared" si="26"/>
        <v>0.31527777777777732</v>
      </c>
      <c r="AQ24" s="3">
        <f t="shared" si="26"/>
        <v>0.31875000000000031</v>
      </c>
      <c r="AR24" s="3">
        <f t="shared" si="26"/>
        <v>0.32222222222222235</v>
      </c>
      <c r="AS24" s="3">
        <f t="shared" si="26"/>
        <v>0.32569444444444434</v>
      </c>
      <c r="AT24" s="3">
        <f t="shared" si="26"/>
        <v>0.32916666666666633</v>
      </c>
      <c r="AU24" s="3">
        <f t="shared" si="26"/>
        <v>0.33263888888888832</v>
      </c>
      <c r="AV24" s="3">
        <f t="shared" si="26"/>
        <v>0.33611111111111136</v>
      </c>
      <c r="AW24" s="3">
        <f t="shared" si="26"/>
        <v>0.33958333333333335</v>
      </c>
      <c r="AX24" s="3">
        <f t="shared" si="26"/>
        <v>0.34305555555555534</v>
      </c>
      <c r="AY24" s="3">
        <f t="shared" si="26"/>
        <v>0.34652777777777732</v>
      </c>
      <c r="AZ24" s="3">
        <f t="shared" si="26"/>
        <v>0.34999999999999931</v>
      </c>
      <c r="BA24" s="3">
        <f t="shared" si="26"/>
        <v>0.35347222222222235</v>
      </c>
      <c r="BB24" s="3">
        <f t="shared" si="26"/>
        <v>0.35694444444444434</v>
      </c>
      <c r="BC24" s="3">
        <f t="shared" si="26"/>
        <v>0.36041666666666633</v>
      </c>
      <c r="BD24" s="3">
        <f t="shared" si="26"/>
        <v>0.36388888888888832</v>
      </c>
      <c r="BE24" s="3">
        <f t="shared" si="26"/>
        <v>0.36736111111111136</v>
      </c>
      <c r="BF24" s="3">
        <f t="shared" si="26"/>
        <v>0.37083333333333335</v>
      </c>
      <c r="BG24" s="3">
        <f t="shared" si="2"/>
        <v>0.37604166666666672</v>
      </c>
      <c r="BH24" s="3">
        <f t="shared" si="2"/>
        <v>0.38125000000000031</v>
      </c>
      <c r="BI24" s="3">
        <f t="shared" si="25"/>
        <v>0.38645833333333335</v>
      </c>
      <c r="BJ24" s="3">
        <f t="shared" si="2"/>
        <v>0.39166666666666633</v>
      </c>
      <c r="BK24" s="3">
        <f t="shared" si="25"/>
        <v>0.39687500000000031</v>
      </c>
      <c r="BL24" s="3">
        <f t="shared" si="2"/>
        <v>0.40208333333333335</v>
      </c>
      <c r="BM24" s="3">
        <f t="shared" si="25"/>
        <v>0.40729166666666733</v>
      </c>
      <c r="BN24" s="3">
        <f t="shared" si="2"/>
        <v>0.41250000000000031</v>
      </c>
      <c r="BO24" s="3">
        <f t="shared" si="25"/>
        <v>0.41770833333333335</v>
      </c>
      <c r="BP24" s="3">
        <f t="shared" si="2"/>
        <v>0.42291666666666733</v>
      </c>
      <c r="BQ24" s="3">
        <f t="shared" si="25"/>
        <v>0.42812500000000031</v>
      </c>
      <c r="BR24" s="3">
        <f t="shared" si="2"/>
        <v>0.43333333333333335</v>
      </c>
      <c r="BS24" s="3">
        <f t="shared" si="25"/>
        <v>0.43854166666666733</v>
      </c>
      <c r="BT24" s="3">
        <f t="shared" si="2"/>
        <v>0.44375000000000031</v>
      </c>
      <c r="BU24" s="3">
        <f t="shared" si="25"/>
        <v>0.44895833333333435</v>
      </c>
      <c r="BV24" s="3">
        <f t="shared" si="2"/>
        <v>0.45416666666666733</v>
      </c>
      <c r="BW24" s="3">
        <f t="shared" si="25"/>
        <v>0.45937500000000031</v>
      </c>
      <c r="BX24" s="3">
        <f t="shared" si="25"/>
        <v>0.46458333333333435</v>
      </c>
      <c r="BY24" s="3">
        <f t="shared" si="25"/>
        <v>0.46979166666666733</v>
      </c>
      <c r="BZ24" s="3">
        <f t="shared" si="25"/>
        <v>0.47500000000000031</v>
      </c>
      <c r="CA24" s="3">
        <f t="shared" si="25"/>
        <v>0.48020833333333435</v>
      </c>
      <c r="CB24" s="3">
        <f t="shared" si="25"/>
        <v>0.48541666666666733</v>
      </c>
      <c r="CC24" s="3">
        <f t="shared" si="25"/>
        <v>0.49062500000000131</v>
      </c>
      <c r="CD24" s="3">
        <f t="shared" si="25"/>
        <v>0.49583333333333435</v>
      </c>
      <c r="CE24" s="3">
        <f t="shared" si="25"/>
        <v>0.50104166666666727</v>
      </c>
      <c r="CF24" s="3">
        <f t="shared" si="25"/>
        <v>0.50625000000000131</v>
      </c>
      <c r="CG24" s="3">
        <f t="shared" si="25"/>
        <v>0.51145833333333435</v>
      </c>
      <c r="CH24" s="3">
        <f t="shared" si="25"/>
        <v>0.51666666666666727</v>
      </c>
      <c r="CI24" s="3">
        <f t="shared" si="25"/>
        <v>0.52187500000000131</v>
      </c>
      <c r="CJ24" s="3">
        <f t="shared" si="25"/>
        <v>0.52708333333333424</v>
      </c>
      <c r="CK24" s="3">
        <f t="shared" si="25"/>
        <v>0.53229166666666727</v>
      </c>
      <c r="CL24" s="3">
        <f t="shared" si="25"/>
        <v>0.53750000000000131</v>
      </c>
      <c r="CM24" s="3">
        <f t="shared" si="25"/>
        <v>0.54270833333333424</v>
      </c>
      <c r="CN24" s="3">
        <f t="shared" si="25"/>
        <v>0.54791666666666827</v>
      </c>
      <c r="CO24" s="3">
        <f t="shared" si="25"/>
        <v>0.55312500000000131</v>
      </c>
      <c r="CP24" s="3">
        <f t="shared" si="25"/>
        <v>0.55833333333333424</v>
      </c>
      <c r="CQ24" s="3">
        <f t="shared" si="25"/>
        <v>0.56354166666666827</v>
      </c>
      <c r="CR24" s="3">
        <f t="shared" si="25"/>
        <v>0.56875000000000131</v>
      </c>
      <c r="CS24" s="3">
        <f t="shared" si="25"/>
        <v>0.57395833333333424</v>
      </c>
      <c r="CT24" s="3">
        <f t="shared" si="25"/>
        <v>0.57916666666666827</v>
      </c>
      <c r="CU24" s="3">
        <f t="shared" si="25"/>
        <v>0.58437500000000131</v>
      </c>
      <c r="CV24" s="3">
        <f t="shared" si="25"/>
        <v>0.58958333333333524</v>
      </c>
      <c r="CW24" s="3">
        <f t="shared" si="25"/>
        <v>0.59479166666666827</v>
      </c>
      <c r="CX24" s="3">
        <f t="shared" si="25"/>
        <v>0.60000000000000131</v>
      </c>
      <c r="CY24" s="3">
        <f t="shared" si="25"/>
        <v>0.60520833333333524</v>
      </c>
      <c r="CZ24" s="3">
        <f t="shared" si="25"/>
        <v>0.61041666666666827</v>
      </c>
      <c r="DA24" s="3">
        <f t="shared" si="25"/>
        <v>0.61562500000000131</v>
      </c>
      <c r="DB24" s="3">
        <f t="shared" si="25"/>
        <v>0.62083333333333524</v>
      </c>
      <c r="DC24" s="3">
        <f t="shared" si="25"/>
        <v>0.62604166666666827</v>
      </c>
      <c r="DD24" s="3">
        <f t="shared" si="25"/>
        <v>0.63125000000000231</v>
      </c>
      <c r="DE24" s="3">
        <f t="shared" si="25"/>
        <v>0.63645833333333524</v>
      </c>
      <c r="DF24" s="3">
        <f t="shared" si="25"/>
        <v>0.64166666666666827</v>
      </c>
      <c r="DG24" s="3">
        <f t="shared" si="25"/>
        <v>0.64687500000000231</v>
      </c>
      <c r="DH24" s="3">
        <f t="shared" si="25"/>
        <v>0.65208333333333524</v>
      </c>
      <c r="DI24" s="3">
        <f t="shared" si="25"/>
        <v>0.65729166666666827</v>
      </c>
      <c r="DJ24" s="3">
        <f t="shared" si="25"/>
        <v>0.66250000000000231</v>
      </c>
      <c r="DK24" s="3">
        <f t="shared" si="25"/>
        <v>0.66770833333333524</v>
      </c>
      <c r="DL24" s="3">
        <f t="shared" si="25"/>
        <v>0.67291666666666827</v>
      </c>
      <c r="DM24" s="3">
        <f t="shared" si="25"/>
        <v>0.67812500000000231</v>
      </c>
      <c r="DN24" s="3">
        <f t="shared" si="25"/>
        <v>0.68333333333333524</v>
      </c>
      <c r="DO24" s="3">
        <f t="shared" si="25"/>
        <v>0.68854166666666927</v>
      </c>
      <c r="DP24" s="3">
        <f t="shared" si="25"/>
        <v>0.69375000000000231</v>
      </c>
      <c r="DQ24" s="3">
        <f t="shared" si="25"/>
        <v>0.69895833333333524</v>
      </c>
      <c r="DR24" s="3">
        <f t="shared" si="25"/>
        <v>0.70416666666666927</v>
      </c>
      <c r="DS24" s="3">
        <f t="shared" si="25"/>
        <v>0.70937500000000231</v>
      </c>
      <c r="DT24" s="3">
        <f t="shared" si="25"/>
        <v>0.71458333333333524</v>
      </c>
      <c r="DU24" s="3">
        <f t="shared" si="24"/>
        <v>0.71979166666666927</v>
      </c>
      <c r="DV24" s="3">
        <f t="shared" si="24"/>
        <v>0.72500000000000231</v>
      </c>
      <c r="DW24" s="3">
        <f t="shared" si="24"/>
        <v>0.73020833333333623</v>
      </c>
      <c r="DX24" s="3">
        <f t="shared" si="24"/>
        <v>0.73541666666666927</v>
      </c>
      <c r="DY24" s="3">
        <f t="shared" si="24"/>
        <v>0.74062500000000231</v>
      </c>
      <c r="DZ24" s="3">
        <f t="shared" si="24"/>
        <v>0.74583333333333623</v>
      </c>
      <c r="EA24" s="3">
        <f t="shared" si="24"/>
        <v>0.75104166666666927</v>
      </c>
      <c r="EB24" s="3">
        <f t="shared" si="24"/>
        <v>0.75625000000000231</v>
      </c>
      <c r="EC24" s="3">
        <f t="shared" si="24"/>
        <v>0.76145833333333623</v>
      </c>
      <c r="ED24" s="3">
        <f t="shared" si="24"/>
        <v>0.76666666666666927</v>
      </c>
      <c r="EE24" s="3">
        <f t="shared" si="24"/>
        <v>0.77187500000000331</v>
      </c>
      <c r="EF24" s="3">
        <f t="shared" si="24"/>
        <v>0.77708333333333623</v>
      </c>
      <c r="EG24" s="3">
        <f t="shared" si="24"/>
        <v>0.78229166666666927</v>
      </c>
      <c r="EH24" s="3">
        <f t="shared" si="24"/>
        <v>0.78750000000000331</v>
      </c>
      <c r="EI24" s="3">
        <f t="shared" si="24"/>
        <v>0.79270833333333623</v>
      </c>
      <c r="EJ24" s="3">
        <f t="shared" si="24"/>
        <v>0.79791666666666927</v>
      </c>
      <c r="EK24" s="3">
        <f t="shared" si="24"/>
        <v>0.80312500000000331</v>
      </c>
      <c r="EL24" s="3">
        <f t="shared" si="24"/>
        <v>0.80833333333333623</v>
      </c>
      <c r="EM24" s="3">
        <f t="shared" si="24"/>
        <v>0.81354166666666927</v>
      </c>
      <c r="EN24" s="3">
        <f t="shared" si="24"/>
        <v>0.81875000000000331</v>
      </c>
      <c r="EO24" s="3">
        <f t="shared" si="24"/>
        <v>0.82395833333333623</v>
      </c>
      <c r="EP24" s="3">
        <f t="shared" si="24"/>
        <v>0.82916666666667027</v>
      </c>
      <c r="EQ24" s="3">
        <f t="shared" si="24"/>
        <v>0.83437500000000331</v>
      </c>
      <c r="ER24" s="3">
        <f t="shared" si="24"/>
        <v>0.83958333333333623</v>
      </c>
      <c r="ES24" s="3">
        <f t="shared" si="24"/>
        <v>0.84479166666667027</v>
      </c>
      <c r="ET24" s="3">
        <f t="shared" si="24"/>
        <v>0.85000000000000331</v>
      </c>
      <c r="EU24" s="3">
        <f t="shared" si="24"/>
        <v>0.85694444444444429</v>
      </c>
      <c r="EV24" s="3">
        <f t="shared" si="10"/>
        <v>0.86388888888888526</v>
      </c>
      <c r="EW24" s="3">
        <f t="shared" si="10"/>
        <v>0.87083333333332624</v>
      </c>
      <c r="EX24" s="3">
        <f t="shared" si="10"/>
        <v>0.87777777777776733</v>
      </c>
      <c r="EY24" s="3">
        <f t="shared" si="10"/>
        <v>0.88472222222220831</v>
      </c>
      <c r="EZ24" s="3">
        <f t="shared" si="10"/>
        <v>0.89166666666664929</v>
      </c>
      <c r="FA24" s="3">
        <f t="shared" si="10"/>
        <v>0.89861111111109027</v>
      </c>
      <c r="FB24" s="3">
        <f t="shared" si="10"/>
        <v>0.90555555555553124</v>
      </c>
      <c r="FC24" s="3">
        <f t="shared" si="10"/>
        <v>0.91249999999997233</v>
      </c>
      <c r="FD24" s="3">
        <f t="shared" si="10"/>
        <v>0.91944444444441331</v>
      </c>
      <c r="FE24" s="3">
        <f t="shared" si="10"/>
        <v>0.92638888888885429</v>
      </c>
      <c r="FF24" s="3">
        <f t="shared" si="10"/>
        <v>0.93333333333329527</v>
      </c>
      <c r="FG24" s="3">
        <f t="shared" si="10"/>
        <v>0.94374999999999998</v>
      </c>
      <c r="FH24" s="3">
        <f t="shared" si="9"/>
        <v>0.95416666666670424</v>
      </c>
      <c r="FI24" s="3">
        <f t="shared" si="9"/>
        <v>0.96458333333340929</v>
      </c>
      <c r="FJ24" s="3">
        <f t="shared" si="9"/>
        <v>0.97500000000011433</v>
      </c>
      <c r="FK24" s="3">
        <f t="shared" si="9"/>
        <v>0.98541666666681926</v>
      </c>
      <c r="FL24" s="3">
        <f t="shared" si="9"/>
        <v>0.99583333333352331</v>
      </c>
      <c r="FM24" s="3">
        <f t="shared" si="9"/>
        <v>1.0062500000002284</v>
      </c>
      <c r="FN24" s="3">
        <f t="shared" si="9"/>
        <v>1.0166666666669333</v>
      </c>
      <c r="FO24" s="3">
        <f t="shared" si="9"/>
        <v>1.0270833333336333</v>
      </c>
      <c r="FP24" s="3">
        <f t="shared" si="9"/>
        <v>1.0375000000003434</v>
      </c>
      <c r="FQ24" s="6">
        <f t="shared" si="9"/>
        <v>1.0479166666670434</v>
      </c>
    </row>
    <row r="25" spans="1:173" x14ac:dyDescent="0.25">
      <c r="A25" s="5" t="s">
        <v>23</v>
      </c>
      <c r="B25" s="14">
        <v>1.5277777777777777E-2</v>
      </c>
      <c r="C25" s="26"/>
      <c r="D25" s="2"/>
      <c r="E25" s="2"/>
      <c r="F25" s="2"/>
      <c r="G25" s="3">
        <f t="shared" si="15"/>
        <v>0.17361111111111119</v>
      </c>
      <c r="H25" s="3">
        <f t="shared" si="11"/>
        <v>0.1788194444444445</v>
      </c>
      <c r="I25" s="3">
        <f t="shared" si="11"/>
        <v>0.18402777777777782</v>
      </c>
      <c r="J25" s="3">
        <f t="shared" si="11"/>
        <v>0.18923611111111113</v>
      </c>
      <c r="K25" s="3">
        <f t="shared" si="7"/>
        <v>0.19444444444444445</v>
      </c>
      <c r="L25" s="3">
        <f t="shared" si="7"/>
        <v>0.19965277777777776</v>
      </c>
      <c r="M25" s="3">
        <f t="shared" si="23"/>
        <v>0.20486111111111077</v>
      </c>
      <c r="N25" s="3">
        <f t="shared" si="23"/>
        <v>0.21006944444444478</v>
      </c>
      <c r="O25" s="3">
        <f t="shared" si="23"/>
        <v>0.21527777777777779</v>
      </c>
      <c r="P25" s="3">
        <f t="shared" si="23"/>
        <v>0.22048611111111077</v>
      </c>
      <c r="Q25" s="3">
        <f t="shared" si="23"/>
        <v>0.22569444444444478</v>
      </c>
      <c r="R25" s="3">
        <f t="shared" si="23"/>
        <v>0.23090277777777779</v>
      </c>
      <c r="S25" s="3">
        <f t="shared" si="23"/>
        <v>0.23611111111111077</v>
      </c>
      <c r="T25" s="3">
        <f t="shared" si="23"/>
        <v>0.24131944444444378</v>
      </c>
      <c r="U25" s="3"/>
      <c r="V25" s="3">
        <f t="shared" si="23"/>
        <v>0.24652777777777779</v>
      </c>
      <c r="W25" s="3">
        <f t="shared" si="23"/>
        <v>0.25173611111111077</v>
      </c>
      <c r="X25" s="3"/>
      <c r="Y25" s="3">
        <f t="shared" si="23"/>
        <v>0.25694444444444375</v>
      </c>
      <c r="Z25" s="3">
        <f t="shared" si="23"/>
        <v>0.26215277777777779</v>
      </c>
      <c r="AA25" s="3">
        <f t="shared" si="12"/>
        <v>0.26475694444444442</v>
      </c>
      <c r="AB25" s="3">
        <f t="shared" si="23"/>
        <v>0.26736111111111077</v>
      </c>
      <c r="AC25" s="3">
        <f t="shared" si="23"/>
        <v>0.27256944444444375</v>
      </c>
      <c r="AD25" s="3">
        <f t="shared" si="13"/>
        <v>0.2751736111111111</v>
      </c>
      <c r="AE25" s="3">
        <f t="shared" si="23"/>
        <v>0.27777777777777779</v>
      </c>
      <c r="AF25" s="3">
        <f t="shared" si="23"/>
        <v>0.28125</v>
      </c>
      <c r="AG25" s="3">
        <f t="shared" si="26"/>
        <v>0.28472222222222177</v>
      </c>
      <c r="AH25" s="3">
        <f t="shared" si="26"/>
        <v>0.28819444444444475</v>
      </c>
      <c r="AI25" s="3">
        <f t="shared" si="26"/>
        <v>0.2916666666666668</v>
      </c>
      <c r="AJ25" s="3">
        <f t="shared" si="26"/>
        <v>0.29513888888888878</v>
      </c>
      <c r="AK25" s="3">
        <f t="shared" si="26"/>
        <v>0.29861111111111077</v>
      </c>
      <c r="AL25" s="3">
        <f t="shared" si="26"/>
        <v>0.30208333333333376</v>
      </c>
      <c r="AM25" s="3">
        <f t="shared" si="26"/>
        <v>0.3055555555555558</v>
      </c>
      <c r="AN25" s="3">
        <f t="shared" si="26"/>
        <v>0.30902777777777779</v>
      </c>
      <c r="AO25" s="3">
        <f t="shared" si="26"/>
        <v>0.31249999999999978</v>
      </c>
      <c r="AP25" s="3">
        <f t="shared" si="26"/>
        <v>0.31597222222222177</v>
      </c>
      <c r="AQ25" s="3">
        <f t="shared" si="26"/>
        <v>0.31944444444444475</v>
      </c>
      <c r="AR25" s="3">
        <f t="shared" si="26"/>
        <v>0.3229166666666668</v>
      </c>
      <c r="AS25" s="3">
        <f t="shared" si="26"/>
        <v>0.32638888888888878</v>
      </c>
      <c r="AT25" s="3">
        <f t="shared" si="26"/>
        <v>0.32986111111111077</v>
      </c>
      <c r="AU25" s="3">
        <f t="shared" si="26"/>
        <v>0.33333333333333276</v>
      </c>
      <c r="AV25" s="3">
        <f t="shared" si="26"/>
        <v>0.3368055555555558</v>
      </c>
      <c r="AW25" s="3">
        <f t="shared" si="26"/>
        <v>0.34027777777777779</v>
      </c>
      <c r="AX25" s="3">
        <f t="shared" si="26"/>
        <v>0.34374999999999978</v>
      </c>
      <c r="AY25" s="3">
        <f t="shared" si="26"/>
        <v>0.34722222222222177</v>
      </c>
      <c r="AZ25" s="3">
        <f t="shared" si="26"/>
        <v>0.35069444444444375</v>
      </c>
      <c r="BA25" s="3">
        <f t="shared" si="26"/>
        <v>0.3541666666666668</v>
      </c>
      <c r="BB25" s="3">
        <f t="shared" si="26"/>
        <v>0.35763888888888878</v>
      </c>
      <c r="BC25" s="3">
        <f t="shared" si="26"/>
        <v>0.36111111111111077</v>
      </c>
      <c r="BD25" s="3">
        <f t="shared" si="26"/>
        <v>0.36458333333333276</v>
      </c>
      <c r="BE25" s="3">
        <f t="shared" si="26"/>
        <v>0.3680555555555558</v>
      </c>
      <c r="BF25" s="3">
        <f t="shared" si="26"/>
        <v>0.37152777777777779</v>
      </c>
      <c r="BG25" s="3">
        <f t="shared" si="2"/>
        <v>0.37673611111111116</v>
      </c>
      <c r="BH25" s="3">
        <f t="shared" si="2"/>
        <v>0.38194444444444475</v>
      </c>
      <c r="BI25" s="3">
        <f t="shared" si="25"/>
        <v>0.38715277777777779</v>
      </c>
      <c r="BJ25" s="3">
        <f t="shared" si="2"/>
        <v>0.39236111111111077</v>
      </c>
      <c r="BK25" s="3">
        <f t="shared" si="25"/>
        <v>0.39756944444444475</v>
      </c>
      <c r="BL25" s="3">
        <f t="shared" si="2"/>
        <v>0.40277777777777779</v>
      </c>
      <c r="BM25" s="3">
        <f t="shared" si="25"/>
        <v>0.40798611111111177</v>
      </c>
      <c r="BN25" s="3">
        <f t="shared" si="2"/>
        <v>0.41319444444444475</v>
      </c>
      <c r="BO25" s="3">
        <f t="shared" si="25"/>
        <v>0.41840277777777779</v>
      </c>
      <c r="BP25" s="3">
        <f t="shared" si="2"/>
        <v>0.42361111111111177</v>
      </c>
      <c r="BQ25" s="3">
        <f t="shared" si="25"/>
        <v>0.42881944444444475</v>
      </c>
      <c r="BR25" s="3">
        <f t="shared" si="2"/>
        <v>0.43402777777777779</v>
      </c>
      <c r="BS25" s="3">
        <f t="shared" si="25"/>
        <v>0.43923611111111177</v>
      </c>
      <c r="BT25" s="3">
        <f t="shared" si="2"/>
        <v>0.44444444444444475</v>
      </c>
      <c r="BU25" s="3">
        <f t="shared" si="25"/>
        <v>0.44965277777777879</v>
      </c>
      <c r="BV25" s="3">
        <f t="shared" si="2"/>
        <v>0.45486111111111177</v>
      </c>
      <c r="BW25" s="3">
        <f t="shared" si="25"/>
        <v>0.46006944444444475</v>
      </c>
      <c r="BX25" s="3">
        <f t="shared" si="25"/>
        <v>0.46527777777777879</v>
      </c>
      <c r="BY25" s="3">
        <f t="shared" si="25"/>
        <v>0.47048611111111177</v>
      </c>
      <c r="BZ25" s="3">
        <f t="shared" si="25"/>
        <v>0.47569444444444475</v>
      </c>
      <c r="CA25" s="3">
        <f t="shared" si="25"/>
        <v>0.48090277777777879</v>
      </c>
      <c r="CB25" s="3">
        <f t="shared" si="25"/>
        <v>0.48611111111111177</v>
      </c>
      <c r="CC25" s="3">
        <f t="shared" si="25"/>
        <v>0.49131944444444575</v>
      </c>
      <c r="CD25" s="3">
        <f t="shared" si="25"/>
        <v>0.49652777777777879</v>
      </c>
      <c r="CE25" s="3">
        <f t="shared" si="25"/>
        <v>0.50173611111111172</v>
      </c>
      <c r="CF25" s="3">
        <f t="shared" si="25"/>
        <v>0.50694444444444575</v>
      </c>
      <c r="CG25" s="3">
        <f t="shared" si="25"/>
        <v>0.51215277777777879</v>
      </c>
      <c r="CH25" s="3">
        <f t="shared" si="25"/>
        <v>0.51736111111111172</v>
      </c>
      <c r="CI25" s="3">
        <f t="shared" si="25"/>
        <v>0.52256944444444575</v>
      </c>
      <c r="CJ25" s="3">
        <f t="shared" si="25"/>
        <v>0.52777777777777868</v>
      </c>
      <c r="CK25" s="3">
        <f t="shared" si="25"/>
        <v>0.53298611111111172</v>
      </c>
      <c r="CL25" s="3">
        <f t="shared" si="25"/>
        <v>0.53819444444444575</v>
      </c>
      <c r="CM25" s="3">
        <f t="shared" si="25"/>
        <v>0.54340277777777868</v>
      </c>
      <c r="CN25" s="3">
        <f t="shared" si="25"/>
        <v>0.54861111111111271</v>
      </c>
      <c r="CO25" s="3">
        <f t="shared" si="25"/>
        <v>0.55381944444444575</v>
      </c>
      <c r="CP25" s="3">
        <f t="shared" si="25"/>
        <v>0.55902777777777868</v>
      </c>
      <c r="CQ25" s="3">
        <f t="shared" si="25"/>
        <v>0.56423611111111271</v>
      </c>
      <c r="CR25" s="3">
        <f t="shared" si="25"/>
        <v>0.56944444444444575</v>
      </c>
      <c r="CS25" s="3">
        <f t="shared" si="25"/>
        <v>0.57465277777777868</v>
      </c>
      <c r="CT25" s="3">
        <f t="shared" si="25"/>
        <v>0.57986111111111271</v>
      </c>
      <c r="CU25" s="3">
        <f t="shared" si="25"/>
        <v>0.58506944444444575</v>
      </c>
      <c r="CV25" s="3">
        <f t="shared" si="25"/>
        <v>0.59027777777777968</v>
      </c>
      <c r="CW25" s="3">
        <f t="shared" si="25"/>
        <v>0.59548611111111271</v>
      </c>
      <c r="CX25" s="3">
        <f t="shared" si="25"/>
        <v>0.60069444444444575</v>
      </c>
      <c r="CY25" s="3">
        <f t="shared" si="25"/>
        <v>0.60590277777777968</v>
      </c>
      <c r="CZ25" s="3">
        <f t="shared" si="25"/>
        <v>0.61111111111111271</v>
      </c>
      <c r="DA25" s="3">
        <f t="shared" si="25"/>
        <v>0.61631944444444575</v>
      </c>
      <c r="DB25" s="3">
        <f t="shared" si="25"/>
        <v>0.62152777777777968</v>
      </c>
      <c r="DC25" s="3">
        <f t="shared" si="25"/>
        <v>0.62673611111111271</v>
      </c>
      <c r="DD25" s="3">
        <f t="shared" si="25"/>
        <v>0.63194444444444675</v>
      </c>
      <c r="DE25" s="3">
        <f t="shared" si="25"/>
        <v>0.63715277777777968</v>
      </c>
      <c r="DF25" s="3">
        <f t="shared" si="25"/>
        <v>0.64236111111111271</v>
      </c>
      <c r="DG25" s="3">
        <f t="shared" si="25"/>
        <v>0.64756944444444675</v>
      </c>
      <c r="DH25" s="3">
        <f t="shared" si="25"/>
        <v>0.65277777777777968</v>
      </c>
      <c r="DI25" s="3">
        <f t="shared" si="25"/>
        <v>0.65798611111111271</v>
      </c>
      <c r="DJ25" s="3">
        <f t="shared" si="25"/>
        <v>0.66319444444444675</v>
      </c>
      <c r="DK25" s="3">
        <f t="shared" si="25"/>
        <v>0.66840277777777968</v>
      </c>
      <c r="DL25" s="3">
        <f t="shared" si="25"/>
        <v>0.67361111111111271</v>
      </c>
      <c r="DM25" s="3">
        <f t="shared" si="25"/>
        <v>0.67881944444444675</v>
      </c>
      <c r="DN25" s="3">
        <f t="shared" si="25"/>
        <v>0.68402777777777968</v>
      </c>
      <c r="DO25" s="3">
        <f t="shared" si="25"/>
        <v>0.68923611111111371</v>
      </c>
      <c r="DP25" s="3">
        <f t="shared" si="25"/>
        <v>0.69444444444444675</v>
      </c>
      <c r="DQ25" s="3">
        <f t="shared" si="25"/>
        <v>0.69965277777777968</v>
      </c>
      <c r="DR25" s="3">
        <f t="shared" si="25"/>
        <v>0.70486111111111371</v>
      </c>
      <c r="DS25" s="3">
        <f t="shared" si="25"/>
        <v>0.71006944444444675</v>
      </c>
      <c r="DT25" s="3">
        <f t="shared" si="25"/>
        <v>0.71527777777777968</v>
      </c>
      <c r="DU25" s="3">
        <f t="shared" si="24"/>
        <v>0.72048611111111371</v>
      </c>
      <c r="DV25" s="3">
        <f t="shared" si="24"/>
        <v>0.72569444444444675</v>
      </c>
      <c r="DW25" s="3">
        <f t="shared" si="24"/>
        <v>0.73090277777778068</v>
      </c>
      <c r="DX25" s="3">
        <f t="shared" si="24"/>
        <v>0.73611111111111371</v>
      </c>
      <c r="DY25" s="3">
        <f t="shared" si="24"/>
        <v>0.74131944444444675</v>
      </c>
      <c r="DZ25" s="3">
        <f t="shared" si="24"/>
        <v>0.74652777777778068</v>
      </c>
      <c r="EA25" s="3">
        <f t="shared" si="24"/>
        <v>0.75173611111111371</v>
      </c>
      <c r="EB25" s="3">
        <f t="shared" si="24"/>
        <v>0.75694444444444675</v>
      </c>
      <c r="EC25" s="3">
        <f t="shared" si="24"/>
        <v>0.76215277777778068</v>
      </c>
      <c r="ED25" s="3">
        <f t="shared" si="24"/>
        <v>0.76736111111111371</v>
      </c>
      <c r="EE25" s="3">
        <f t="shared" si="24"/>
        <v>0.77256944444444775</v>
      </c>
      <c r="EF25" s="3">
        <f t="shared" si="24"/>
        <v>0.77777777777778068</v>
      </c>
      <c r="EG25" s="3">
        <f t="shared" si="24"/>
        <v>0.78298611111111371</v>
      </c>
      <c r="EH25" s="3">
        <f t="shared" si="24"/>
        <v>0.78819444444444775</v>
      </c>
      <c r="EI25" s="3">
        <f t="shared" si="24"/>
        <v>0.79340277777778068</v>
      </c>
      <c r="EJ25" s="3">
        <f t="shared" si="24"/>
        <v>0.79861111111111371</v>
      </c>
      <c r="EK25" s="3">
        <f t="shared" si="24"/>
        <v>0.80381944444444775</v>
      </c>
      <c r="EL25" s="3">
        <f t="shared" si="24"/>
        <v>0.80902777777778068</v>
      </c>
      <c r="EM25" s="3">
        <f t="shared" si="24"/>
        <v>0.81423611111111371</v>
      </c>
      <c r="EN25" s="3">
        <f t="shared" si="24"/>
        <v>0.81944444444444775</v>
      </c>
      <c r="EO25" s="3">
        <f t="shared" si="24"/>
        <v>0.82465277777778068</v>
      </c>
      <c r="EP25" s="3">
        <f t="shared" si="24"/>
        <v>0.82986111111111471</v>
      </c>
      <c r="EQ25" s="3">
        <f t="shared" si="24"/>
        <v>0.83506944444444775</v>
      </c>
      <c r="ER25" s="3">
        <f t="shared" si="24"/>
        <v>0.84027777777778068</v>
      </c>
      <c r="ES25" s="3">
        <f t="shared" si="24"/>
        <v>0.84548611111111471</v>
      </c>
      <c r="ET25" s="3">
        <f t="shared" si="24"/>
        <v>0.85069444444444775</v>
      </c>
      <c r="EU25" s="3">
        <f t="shared" si="24"/>
        <v>0.85763888888888873</v>
      </c>
      <c r="EV25" s="3">
        <f t="shared" si="10"/>
        <v>0.86458333333332971</v>
      </c>
      <c r="EW25" s="3">
        <f t="shared" si="10"/>
        <v>0.87152777777777068</v>
      </c>
      <c r="EX25" s="3">
        <f t="shared" si="10"/>
        <v>0.87847222222221177</v>
      </c>
      <c r="EY25" s="3">
        <f t="shared" si="10"/>
        <v>0.88541666666665275</v>
      </c>
      <c r="EZ25" s="3">
        <f t="shared" si="10"/>
        <v>0.89236111111109373</v>
      </c>
      <c r="FA25" s="3">
        <f t="shared" si="10"/>
        <v>0.89930555555553471</v>
      </c>
      <c r="FB25" s="3">
        <f t="shared" si="10"/>
        <v>0.90624999999997569</v>
      </c>
      <c r="FC25" s="3">
        <f t="shared" si="10"/>
        <v>0.91319444444441678</v>
      </c>
      <c r="FD25" s="3">
        <f t="shared" si="10"/>
        <v>0.92013888888885775</v>
      </c>
      <c r="FE25" s="3">
        <f t="shared" si="10"/>
        <v>0.92708333333329873</v>
      </c>
      <c r="FF25" s="3">
        <f t="shared" si="10"/>
        <v>0.93402777777773971</v>
      </c>
      <c r="FG25" s="3">
        <f t="shared" si="10"/>
        <v>0.94444444444444442</v>
      </c>
      <c r="FH25" s="3">
        <f t="shared" ref="FH25:FQ34" si="27">FH$2+$B25</f>
        <v>0.95486111111114869</v>
      </c>
      <c r="FI25" s="3">
        <f t="shared" si="27"/>
        <v>0.96527777777785373</v>
      </c>
      <c r="FJ25" s="3">
        <f t="shared" si="27"/>
        <v>0.97569444444455877</v>
      </c>
      <c r="FK25" s="3">
        <f t="shared" si="27"/>
        <v>0.98611111111126371</v>
      </c>
      <c r="FL25" s="3">
        <f t="shared" si="27"/>
        <v>0.99652777777796775</v>
      </c>
      <c r="FM25" s="3">
        <f t="shared" si="27"/>
        <v>1.0069444444446727</v>
      </c>
      <c r="FN25" s="3">
        <f t="shared" si="27"/>
        <v>1.0173611111113776</v>
      </c>
      <c r="FO25" s="3">
        <f t="shared" si="27"/>
        <v>1.0277777777780777</v>
      </c>
      <c r="FP25" s="3">
        <f t="shared" si="27"/>
        <v>1.0381944444447877</v>
      </c>
      <c r="FQ25" s="6">
        <f t="shared" si="27"/>
        <v>1.0486111111114877</v>
      </c>
    </row>
    <row r="26" spans="1:173" x14ac:dyDescent="0.25">
      <c r="A26" s="5" t="s">
        <v>24</v>
      </c>
      <c r="B26" s="14">
        <v>1.579861111111111E-2</v>
      </c>
      <c r="C26" s="26"/>
      <c r="D26" s="2"/>
      <c r="E26" s="2"/>
      <c r="F26" s="2"/>
      <c r="G26" s="3">
        <f t="shared" si="15"/>
        <v>0.17413194444444452</v>
      </c>
      <c r="H26" s="3">
        <f t="shared" si="11"/>
        <v>0.17934027777777783</v>
      </c>
      <c r="I26" s="3">
        <f t="shared" si="11"/>
        <v>0.18454861111111115</v>
      </c>
      <c r="J26" s="3">
        <f t="shared" si="11"/>
        <v>0.18975694444444446</v>
      </c>
      <c r="K26" s="3">
        <f t="shared" si="7"/>
        <v>0.19496527777777778</v>
      </c>
      <c r="L26" s="3">
        <f t="shared" si="7"/>
        <v>0.20017361111111109</v>
      </c>
      <c r="M26" s="3">
        <f t="shared" si="23"/>
        <v>0.2053819444444441</v>
      </c>
      <c r="N26" s="3">
        <f t="shared" si="23"/>
        <v>0.21059027777777811</v>
      </c>
      <c r="O26" s="3">
        <f t="shared" si="23"/>
        <v>0.21579861111111112</v>
      </c>
      <c r="P26" s="3">
        <f t="shared" si="23"/>
        <v>0.2210069444444441</v>
      </c>
      <c r="Q26" s="3">
        <f t="shared" si="23"/>
        <v>0.22621527777777811</v>
      </c>
      <c r="R26" s="3">
        <f t="shared" si="23"/>
        <v>0.23142361111111112</v>
      </c>
      <c r="S26" s="3">
        <f t="shared" si="23"/>
        <v>0.2366319444444441</v>
      </c>
      <c r="T26" s="3">
        <f t="shared" si="23"/>
        <v>0.24184027777777711</v>
      </c>
      <c r="U26" s="3"/>
      <c r="V26" s="3">
        <f t="shared" si="23"/>
        <v>0.24704861111111112</v>
      </c>
      <c r="W26" s="3">
        <f t="shared" si="23"/>
        <v>0.25225694444444413</v>
      </c>
      <c r="X26" s="3"/>
      <c r="Y26" s="3">
        <f t="shared" si="23"/>
        <v>0.25746527777777711</v>
      </c>
      <c r="Z26" s="3">
        <f t="shared" si="23"/>
        <v>0.26267361111111109</v>
      </c>
      <c r="AA26" s="3">
        <f t="shared" si="12"/>
        <v>0.26527777777777772</v>
      </c>
      <c r="AB26" s="3">
        <f t="shared" si="23"/>
        <v>0.26788194444444413</v>
      </c>
      <c r="AC26" s="3">
        <f t="shared" si="23"/>
        <v>0.27309027777777706</v>
      </c>
      <c r="AD26" s="3">
        <f t="shared" si="13"/>
        <v>0.27569444444444446</v>
      </c>
      <c r="AE26" s="3">
        <f t="shared" si="23"/>
        <v>0.27829861111111109</v>
      </c>
      <c r="AF26" s="3">
        <f t="shared" si="23"/>
        <v>0.2817708333333333</v>
      </c>
      <c r="AG26" s="3">
        <f t="shared" si="26"/>
        <v>0.28524305555555507</v>
      </c>
      <c r="AH26" s="3">
        <f t="shared" si="26"/>
        <v>0.28871527777777806</v>
      </c>
      <c r="AI26" s="3">
        <f t="shared" si="26"/>
        <v>0.29218750000000016</v>
      </c>
      <c r="AJ26" s="3">
        <f t="shared" si="26"/>
        <v>0.29565972222222214</v>
      </c>
      <c r="AK26" s="3">
        <f t="shared" si="26"/>
        <v>0.29913194444444413</v>
      </c>
      <c r="AL26" s="3">
        <f t="shared" si="26"/>
        <v>0.30260416666666712</v>
      </c>
      <c r="AM26" s="3">
        <f t="shared" si="26"/>
        <v>0.30607638888888911</v>
      </c>
      <c r="AN26" s="3">
        <f t="shared" si="26"/>
        <v>0.30954861111111109</v>
      </c>
      <c r="AO26" s="3">
        <f t="shared" si="26"/>
        <v>0.31302083333333308</v>
      </c>
      <c r="AP26" s="3">
        <f t="shared" si="26"/>
        <v>0.31649305555555507</v>
      </c>
      <c r="AQ26" s="3">
        <f t="shared" si="26"/>
        <v>0.31996527777777806</v>
      </c>
      <c r="AR26" s="3">
        <f t="shared" si="26"/>
        <v>0.32343750000000016</v>
      </c>
      <c r="AS26" s="3">
        <f t="shared" si="26"/>
        <v>0.32690972222222214</v>
      </c>
      <c r="AT26" s="3">
        <f t="shared" si="26"/>
        <v>0.33038194444444413</v>
      </c>
      <c r="AU26" s="3">
        <f t="shared" si="26"/>
        <v>0.33385416666666612</v>
      </c>
      <c r="AV26" s="3">
        <f t="shared" si="26"/>
        <v>0.33732638888888911</v>
      </c>
      <c r="AW26" s="3">
        <f t="shared" si="26"/>
        <v>0.34079861111111109</v>
      </c>
      <c r="AX26" s="3">
        <f t="shared" si="26"/>
        <v>0.34427083333333308</v>
      </c>
      <c r="AY26" s="3">
        <f t="shared" si="26"/>
        <v>0.34774305555555507</v>
      </c>
      <c r="AZ26" s="3">
        <f t="shared" si="26"/>
        <v>0.35121527777777706</v>
      </c>
      <c r="BA26" s="3">
        <f t="shared" si="26"/>
        <v>0.35468750000000016</v>
      </c>
      <c r="BB26" s="3">
        <f t="shared" si="26"/>
        <v>0.35815972222222214</v>
      </c>
      <c r="BC26" s="3">
        <f t="shared" si="26"/>
        <v>0.36163194444444413</v>
      </c>
      <c r="BD26" s="3">
        <f t="shared" si="26"/>
        <v>0.36510416666666612</v>
      </c>
      <c r="BE26" s="3">
        <f t="shared" si="26"/>
        <v>0.36857638888888911</v>
      </c>
      <c r="BF26" s="3">
        <f t="shared" si="26"/>
        <v>0.37204861111111109</v>
      </c>
      <c r="BG26" s="3">
        <f t="shared" si="2"/>
        <v>0.37725694444444446</v>
      </c>
      <c r="BH26" s="3">
        <f t="shared" si="2"/>
        <v>0.38246527777777806</v>
      </c>
      <c r="BI26" s="3">
        <f t="shared" si="25"/>
        <v>0.38767361111111109</v>
      </c>
      <c r="BJ26" s="3">
        <f t="shared" si="2"/>
        <v>0.39288194444444413</v>
      </c>
      <c r="BK26" s="3">
        <f t="shared" si="25"/>
        <v>0.39809027777777806</v>
      </c>
      <c r="BL26" s="3">
        <f t="shared" si="2"/>
        <v>0.40329861111111109</v>
      </c>
      <c r="BM26" s="3">
        <f t="shared" si="25"/>
        <v>0.40850694444444513</v>
      </c>
      <c r="BN26" s="3">
        <f t="shared" si="2"/>
        <v>0.41371527777777806</v>
      </c>
      <c r="BO26" s="3">
        <f t="shared" si="25"/>
        <v>0.41892361111111109</v>
      </c>
      <c r="BP26" s="3">
        <f t="shared" si="2"/>
        <v>0.42413194444444513</v>
      </c>
      <c r="BQ26" s="3">
        <f t="shared" si="25"/>
        <v>0.42934027777777806</v>
      </c>
      <c r="BR26" s="3">
        <f t="shared" si="2"/>
        <v>0.43454861111111109</v>
      </c>
      <c r="BS26" s="3">
        <f t="shared" si="25"/>
        <v>0.43975694444444513</v>
      </c>
      <c r="BT26" s="3">
        <f t="shared" si="2"/>
        <v>0.44496527777777806</v>
      </c>
      <c r="BU26" s="3">
        <f t="shared" si="25"/>
        <v>0.45017361111111209</v>
      </c>
      <c r="BV26" s="3">
        <f t="shared" si="2"/>
        <v>0.45538194444444513</v>
      </c>
      <c r="BW26" s="3">
        <f t="shared" si="25"/>
        <v>0.46059027777777806</v>
      </c>
      <c r="BX26" s="3">
        <f t="shared" si="25"/>
        <v>0.46579861111111209</v>
      </c>
      <c r="BY26" s="3">
        <f t="shared" si="25"/>
        <v>0.47100694444444513</v>
      </c>
      <c r="BZ26" s="3">
        <f t="shared" si="25"/>
        <v>0.47621527777777806</v>
      </c>
      <c r="CA26" s="3">
        <f t="shared" si="25"/>
        <v>0.48142361111111209</v>
      </c>
      <c r="CB26" s="3">
        <f t="shared" si="25"/>
        <v>0.48663194444444513</v>
      </c>
      <c r="CC26" s="3">
        <f t="shared" si="25"/>
        <v>0.49184027777777906</v>
      </c>
      <c r="CD26" s="3">
        <f t="shared" si="25"/>
        <v>0.49704861111111209</v>
      </c>
      <c r="CE26" s="3">
        <f t="shared" si="25"/>
        <v>0.50225694444444513</v>
      </c>
      <c r="CF26" s="3">
        <f t="shared" si="25"/>
        <v>0.50746527777777906</v>
      </c>
      <c r="CG26" s="3">
        <f t="shared" si="25"/>
        <v>0.51267361111111209</v>
      </c>
      <c r="CH26" s="3">
        <f t="shared" si="25"/>
        <v>0.51788194444444513</v>
      </c>
      <c r="CI26" s="3">
        <f t="shared" si="25"/>
        <v>0.52309027777777917</v>
      </c>
      <c r="CJ26" s="3">
        <f t="shared" si="25"/>
        <v>0.52829861111111209</v>
      </c>
      <c r="CK26" s="3">
        <f t="shared" si="25"/>
        <v>0.53350694444444513</v>
      </c>
      <c r="CL26" s="3">
        <f t="shared" si="25"/>
        <v>0.53871527777777917</v>
      </c>
      <c r="CM26" s="3">
        <f t="shared" si="25"/>
        <v>0.54392361111111209</v>
      </c>
      <c r="CN26" s="3">
        <f t="shared" si="25"/>
        <v>0.54913194444444613</v>
      </c>
      <c r="CO26" s="3">
        <f t="shared" si="25"/>
        <v>0.55434027777777917</v>
      </c>
      <c r="CP26" s="3">
        <f t="shared" si="25"/>
        <v>0.55954861111111209</v>
      </c>
      <c r="CQ26" s="3">
        <f t="shared" ref="CQ26:EV30" si="28">CQ$2+$B26</f>
        <v>0.56475694444444613</v>
      </c>
      <c r="CR26" s="3">
        <f t="shared" si="28"/>
        <v>0.56996527777777917</v>
      </c>
      <c r="CS26" s="3">
        <f t="shared" si="28"/>
        <v>0.57517361111111209</v>
      </c>
      <c r="CT26" s="3">
        <f t="shared" si="28"/>
        <v>0.58038194444444613</v>
      </c>
      <c r="CU26" s="3">
        <f t="shared" si="28"/>
        <v>0.58559027777777917</v>
      </c>
      <c r="CV26" s="3">
        <f t="shared" si="28"/>
        <v>0.59079861111111309</v>
      </c>
      <c r="CW26" s="3">
        <f t="shared" si="28"/>
        <v>0.59600694444444613</v>
      </c>
      <c r="CX26" s="3">
        <f t="shared" si="28"/>
        <v>0.60121527777777917</v>
      </c>
      <c r="CY26" s="3">
        <f t="shared" si="28"/>
        <v>0.60642361111111309</v>
      </c>
      <c r="CZ26" s="3">
        <f t="shared" si="28"/>
        <v>0.61163194444444613</v>
      </c>
      <c r="DA26" s="3">
        <f t="shared" si="28"/>
        <v>0.61684027777777917</v>
      </c>
      <c r="DB26" s="3">
        <f t="shared" si="28"/>
        <v>0.62204861111111309</v>
      </c>
      <c r="DC26" s="3">
        <f t="shared" si="28"/>
        <v>0.62725694444444613</v>
      </c>
      <c r="DD26" s="3">
        <f t="shared" si="28"/>
        <v>0.63246527777778017</v>
      </c>
      <c r="DE26" s="3">
        <f t="shared" si="28"/>
        <v>0.63767361111111309</v>
      </c>
      <c r="DF26" s="3">
        <f t="shared" si="28"/>
        <v>0.64288194444444613</v>
      </c>
      <c r="DG26" s="3">
        <f t="shared" si="28"/>
        <v>0.64809027777778017</v>
      </c>
      <c r="DH26" s="3">
        <f t="shared" si="28"/>
        <v>0.65329861111111309</v>
      </c>
      <c r="DI26" s="3">
        <f t="shared" si="28"/>
        <v>0.65850694444444613</v>
      </c>
      <c r="DJ26" s="3">
        <f t="shared" si="28"/>
        <v>0.66371527777778017</v>
      </c>
      <c r="DK26" s="3">
        <f t="shared" si="28"/>
        <v>0.66892361111111309</v>
      </c>
      <c r="DL26" s="3">
        <f t="shared" si="28"/>
        <v>0.67413194444444613</v>
      </c>
      <c r="DM26" s="3">
        <f t="shared" si="28"/>
        <v>0.67934027777778017</v>
      </c>
      <c r="DN26" s="3">
        <f t="shared" si="28"/>
        <v>0.68454861111111309</v>
      </c>
      <c r="DO26" s="3">
        <f t="shared" si="28"/>
        <v>0.68975694444444713</v>
      </c>
      <c r="DP26" s="3">
        <f t="shared" si="28"/>
        <v>0.69496527777778017</v>
      </c>
      <c r="DQ26" s="3">
        <f t="shared" si="28"/>
        <v>0.70017361111111309</v>
      </c>
      <c r="DR26" s="3">
        <f t="shared" si="28"/>
        <v>0.70538194444444713</v>
      </c>
      <c r="DS26" s="3">
        <f t="shared" si="28"/>
        <v>0.71059027777778017</v>
      </c>
      <c r="DT26" s="3">
        <f t="shared" si="28"/>
        <v>0.71579861111111309</v>
      </c>
      <c r="DU26" s="3">
        <f t="shared" si="28"/>
        <v>0.72100694444444713</v>
      </c>
      <c r="DV26" s="3">
        <f t="shared" si="28"/>
        <v>0.72621527777778017</v>
      </c>
      <c r="DW26" s="3">
        <f t="shared" si="28"/>
        <v>0.73142361111111409</v>
      </c>
      <c r="DX26" s="3">
        <f t="shared" si="28"/>
        <v>0.73663194444444713</v>
      </c>
      <c r="DY26" s="3">
        <f t="shared" si="28"/>
        <v>0.74184027777778017</v>
      </c>
      <c r="DZ26" s="3">
        <f t="shared" si="28"/>
        <v>0.74704861111111409</v>
      </c>
      <c r="EA26" s="3">
        <f t="shared" si="28"/>
        <v>0.75225694444444713</v>
      </c>
      <c r="EB26" s="3">
        <f t="shared" si="28"/>
        <v>0.75746527777778017</v>
      </c>
      <c r="EC26" s="3">
        <f t="shared" si="28"/>
        <v>0.76267361111111409</v>
      </c>
      <c r="ED26" s="3">
        <f t="shared" si="28"/>
        <v>0.76788194444444713</v>
      </c>
      <c r="EE26" s="3">
        <f t="shared" si="28"/>
        <v>0.77309027777778117</v>
      </c>
      <c r="EF26" s="3">
        <f t="shared" si="28"/>
        <v>0.77829861111111409</v>
      </c>
      <c r="EG26" s="3">
        <f t="shared" si="28"/>
        <v>0.78350694444444713</v>
      </c>
      <c r="EH26" s="3">
        <f t="shared" si="28"/>
        <v>0.78871527777778117</v>
      </c>
      <c r="EI26" s="3">
        <f t="shared" si="28"/>
        <v>0.79392361111111409</v>
      </c>
      <c r="EJ26" s="3">
        <f t="shared" si="28"/>
        <v>0.79913194444444713</v>
      </c>
      <c r="EK26" s="3">
        <f t="shared" si="28"/>
        <v>0.80434027777778117</v>
      </c>
      <c r="EL26" s="3">
        <f t="shared" si="28"/>
        <v>0.80954861111111409</v>
      </c>
      <c r="EM26" s="3">
        <f t="shared" si="28"/>
        <v>0.81475694444444713</v>
      </c>
      <c r="EN26" s="3">
        <f t="shared" si="28"/>
        <v>0.81996527777778117</v>
      </c>
      <c r="EO26" s="3">
        <f t="shared" si="28"/>
        <v>0.82517361111111409</v>
      </c>
      <c r="EP26" s="3">
        <f t="shared" si="28"/>
        <v>0.83038194444444813</v>
      </c>
      <c r="EQ26" s="3">
        <f t="shared" si="28"/>
        <v>0.83559027777778117</v>
      </c>
      <c r="ER26" s="3">
        <f t="shared" si="28"/>
        <v>0.84079861111111409</v>
      </c>
      <c r="ES26" s="3">
        <f t="shared" si="28"/>
        <v>0.84600694444444813</v>
      </c>
      <c r="ET26" s="3">
        <f t="shared" si="28"/>
        <v>0.85121527777778117</v>
      </c>
      <c r="EU26" s="3">
        <f t="shared" si="28"/>
        <v>0.85815972222222214</v>
      </c>
      <c r="EV26" s="3">
        <f t="shared" si="28"/>
        <v>0.86510416666666312</v>
      </c>
      <c r="EW26" s="3">
        <f t="shared" ref="EV26:FK34" si="29">EW$2+$B26</f>
        <v>0.8720486111111041</v>
      </c>
      <c r="EX26" s="3">
        <f t="shared" si="29"/>
        <v>0.87899305555554519</v>
      </c>
      <c r="EY26" s="3">
        <f t="shared" si="29"/>
        <v>0.88593749999998617</v>
      </c>
      <c r="EZ26" s="3">
        <f t="shared" si="29"/>
        <v>0.89288194444442714</v>
      </c>
      <c r="FA26" s="3">
        <f t="shared" si="29"/>
        <v>0.89982638888886812</v>
      </c>
      <c r="FB26" s="3">
        <f t="shared" si="29"/>
        <v>0.9067708333333091</v>
      </c>
      <c r="FC26" s="3">
        <f t="shared" si="29"/>
        <v>0.91371527777775019</v>
      </c>
      <c r="FD26" s="3">
        <f t="shared" si="29"/>
        <v>0.92065972222219117</v>
      </c>
      <c r="FE26" s="3">
        <f t="shared" si="29"/>
        <v>0.92760416666663215</v>
      </c>
      <c r="FF26" s="3">
        <f t="shared" si="29"/>
        <v>0.93454861111107312</v>
      </c>
      <c r="FG26" s="3">
        <f t="shared" si="29"/>
        <v>0.94496527777777783</v>
      </c>
      <c r="FH26" s="3">
        <f t="shared" si="29"/>
        <v>0.9553819444444821</v>
      </c>
      <c r="FI26" s="3">
        <f t="shared" si="29"/>
        <v>0.96579861111118714</v>
      </c>
      <c r="FJ26" s="3">
        <f t="shared" si="29"/>
        <v>0.97621527777789219</v>
      </c>
      <c r="FK26" s="3">
        <f t="shared" si="29"/>
        <v>0.98663194444459712</v>
      </c>
      <c r="FL26" s="3">
        <f t="shared" si="27"/>
        <v>0.99704861111130116</v>
      </c>
      <c r="FM26" s="3">
        <f t="shared" si="27"/>
        <v>1.007465277778006</v>
      </c>
      <c r="FN26" s="3">
        <f t="shared" si="27"/>
        <v>1.0178819444447109</v>
      </c>
      <c r="FO26" s="3">
        <f t="shared" si="27"/>
        <v>1.028298611111411</v>
      </c>
      <c r="FP26" s="3">
        <f t="shared" si="27"/>
        <v>1.038715277778121</v>
      </c>
      <c r="FQ26" s="6">
        <f t="shared" si="27"/>
        <v>1.0491319444448211</v>
      </c>
    </row>
    <row r="27" spans="1:173" x14ac:dyDescent="0.25">
      <c r="A27" s="5" t="s">
        <v>25</v>
      </c>
      <c r="B27" s="14">
        <v>1.6493055555555556E-2</v>
      </c>
      <c r="C27" s="26"/>
      <c r="D27" s="2"/>
      <c r="E27" s="2"/>
      <c r="F27" s="2"/>
      <c r="G27" s="3">
        <f t="shared" si="15"/>
        <v>0.17482638888888896</v>
      </c>
      <c r="H27" s="3">
        <f t="shared" si="11"/>
        <v>0.18003472222222228</v>
      </c>
      <c r="I27" s="3">
        <f t="shared" si="11"/>
        <v>0.18524305555555559</v>
      </c>
      <c r="J27" s="3">
        <f t="shared" si="11"/>
        <v>0.19045138888888891</v>
      </c>
      <c r="K27" s="3">
        <f t="shared" si="7"/>
        <v>0.19565972222222222</v>
      </c>
      <c r="L27" s="3">
        <f t="shared" si="7"/>
        <v>0.20086805555555554</v>
      </c>
      <c r="M27" s="3">
        <f t="shared" si="23"/>
        <v>0.20607638888888855</v>
      </c>
      <c r="N27" s="3">
        <f t="shared" si="23"/>
        <v>0.21128472222222255</v>
      </c>
      <c r="O27" s="3">
        <f t="shared" si="23"/>
        <v>0.21649305555555556</v>
      </c>
      <c r="P27" s="3">
        <f t="shared" si="23"/>
        <v>0.22170138888888855</v>
      </c>
      <c r="Q27" s="3">
        <f t="shared" si="23"/>
        <v>0.22690972222222255</v>
      </c>
      <c r="R27" s="3">
        <f t="shared" si="23"/>
        <v>0.23211805555555556</v>
      </c>
      <c r="S27" s="3">
        <f t="shared" si="23"/>
        <v>0.23732638888888855</v>
      </c>
      <c r="T27" s="3">
        <f t="shared" si="23"/>
        <v>0.24253472222222155</v>
      </c>
      <c r="U27" s="3"/>
      <c r="V27" s="3">
        <f t="shared" si="23"/>
        <v>0.24774305555555556</v>
      </c>
      <c r="W27" s="3">
        <f t="shared" si="23"/>
        <v>0.25295138888888857</v>
      </c>
      <c r="X27" s="3"/>
      <c r="Y27" s="3">
        <f t="shared" si="23"/>
        <v>0.25815972222222155</v>
      </c>
      <c r="Z27" s="3">
        <f t="shared" si="23"/>
        <v>0.26336805555555559</v>
      </c>
      <c r="AA27" s="3">
        <f t="shared" si="12"/>
        <v>0.26597222222222222</v>
      </c>
      <c r="AB27" s="3">
        <f t="shared" si="23"/>
        <v>0.26857638888888857</v>
      </c>
      <c r="AC27" s="3">
        <f t="shared" si="23"/>
        <v>0.27378472222222155</v>
      </c>
      <c r="AD27" s="3">
        <f t="shared" si="13"/>
        <v>0.27638888888888891</v>
      </c>
      <c r="AE27" s="3">
        <f t="shared" si="23"/>
        <v>0.27899305555555559</v>
      </c>
      <c r="AF27" s="3">
        <f t="shared" si="23"/>
        <v>0.2824652777777778</v>
      </c>
      <c r="AG27" s="3">
        <f t="shared" si="26"/>
        <v>0.28593749999999957</v>
      </c>
      <c r="AH27" s="3">
        <f t="shared" si="26"/>
        <v>0.28940972222222255</v>
      </c>
      <c r="AI27" s="3">
        <f t="shared" si="26"/>
        <v>0.2928819444444446</v>
      </c>
      <c r="AJ27" s="3">
        <f t="shared" si="26"/>
        <v>0.29635416666666659</v>
      </c>
      <c r="AK27" s="3">
        <f t="shared" si="26"/>
        <v>0.29982638888888857</v>
      </c>
      <c r="AL27" s="3">
        <f t="shared" si="26"/>
        <v>0.30329861111111156</v>
      </c>
      <c r="AM27" s="3">
        <f t="shared" si="26"/>
        <v>0.3067708333333336</v>
      </c>
      <c r="AN27" s="3">
        <f t="shared" si="26"/>
        <v>0.31024305555555559</v>
      </c>
      <c r="AO27" s="3">
        <f t="shared" si="26"/>
        <v>0.31371527777777758</v>
      </c>
      <c r="AP27" s="3">
        <f t="shared" si="26"/>
        <v>0.31718749999999957</v>
      </c>
      <c r="AQ27" s="3">
        <f t="shared" si="26"/>
        <v>0.32065972222222255</v>
      </c>
      <c r="AR27" s="3">
        <f t="shared" si="26"/>
        <v>0.3241319444444446</v>
      </c>
      <c r="AS27" s="3">
        <f t="shared" si="26"/>
        <v>0.32760416666666659</v>
      </c>
      <c r="AT27" s="3">
        <f t="shared" si="26"/>
        <v>0.33107638888888857</v>
      </c>
      <c r="AU27" s="3">
        <f t="shared" si="26"/>
        <v>0.33454861111111056</v>
      </c>
      <c r="AV27" s="3">
        <f t="shared" si="26"/>
        <v>0.3380208333333336</v>
      </c>
      <c r="AW27" s="3">
        <f t="shared" si="26"/>
        <v>0.34149305555555559</v>
      </c>
      <c r="AX27" s="3">
        <f t="shared" si="26"/>
        <v>0.34496527777777758</v>
      </c>
      <c r="AY27" s="3">
        <f t="shared" si="26"/>
        <v>0.34843749999999957</v>
      </c>
      <c r="AZ27" s="3">
        <f t="shared" si="26"/>
        <v>0.35190972222222155</v>
      </c>
      <c r="BA27" s="3">
        <f t="shared" si="26"/>
        <v>0.3553819444444446</v>
      </c>
      <c r="BB27" s="3">
        <f t="shared" si="26"/>
        <v>0.35885416666666659</v>
      </c>
      <c r="BC27" s="3">
        <f t="shared" si="26"/>
        <v>0.36232638888888857</v>
      </c>
      <c r="BD27" s="3">
        <f t="shared" si="26"/>
        <v>0.36579861111111056</v>
      </c>
      <c r="BE27" s="3">
        <f t="shared" si="26"/>
        <v>0.3692708333333336</v>
      </c>
      <c r="BF27" s="3">
        <f t="shared" si="26"/>
        <v>0.37274305555555559</v>
      </c>
      <c r="BG27" s="3">
        <f t="shared" si="2"/>
        <v>0.37795138888888896</v>
      </c>
      <c r="BH27" s="3">
        <f t="shared" si="2"/>
        <v>0.38315972222222255</v>
      </c>
      <c r="BI27" s="3">
        <f t="shared" ref="BI27:DT31" si="30">BI$2+$B27</f>
        <v>0.38836805555555559</v>
      </c>
      <c r="BJ27" s="3">
        <f t="shared" si="2"/>
        <v>0.39357638888888857</v>
      </c>
      <c r="BK27" s="3">
        <f t="shared" si="30"/>
        <v>0.39878472222222255</v>
      </c>
      <c r="BL27" s="3">
        <f t="shared" si="2"/>
        <v>0.40399305555555559</v>
      </c>
      <c r="BM27" s="3">
        <f t="shared" si="30"/>
        <v>0.40920138888888957</v>
      </c>
      <c r="BN27" s="3">
        <f t="shared" si="2"/>
        <v>0.41440972222222255</v>
      </c>
      <c r="BO27" s="3">
        <f t="shared" si="30"/>
        <v>0.41961805555555559</v>
      </c>
      <c r="BP27" s="3">
        <f t="shared" si="2"/>
        <v>0.42482638888888957</v>
      </c>
      <c r="BQ27" s="3">
        <f t="shared" si="30"/>
        <v>0.43003472222222255</v>
      </c>
      <c r="BR27" s="3">
        <f t="shared" si="2"/>
        <v>0.43524305555555559</v>
      </c>
      <c r="BS27" s="3">
        <f t="shared" si="30"/>
        <v>0.44045138888888957</v>
      </c>
      <c r="BT27" s="3">
        <f t="shared" si="2"/>
        <v>0.44565972222222255</v>
      </c>
      <c r="BU27" s="3">
        <f t="shared" si="30"/>
        <v>0.45086805555555659</v>
      </c>
      <c r="BV27" s="3">
        <f t="shared" si="2"/>
        <v>0.45607638888888957</v>
      </c>
      <c r="BW27" s="3">
        <f t="shared" si="30"/>
        <v>0.46128472222222255</v>
      </c>
      <c r="BX27" s="3">
        <f t="shared" si="30"/>
        <v>0.46649305555555659</v>
      </c>
      <c r="BY27" s="3">
        <f t="shared" si="30"/>
        <v>0.47170138888888957</v>
      </c>
      <c r="BZ27" s="3">
        <f t="shared" si="30"/>
        <v>0.47690972222222255</v>
      </c>
      <c r="CA27" s="3">
        <f t="shared" si="30"/>
        <v>0.48211805555555659</v>
      </c>
      <c r="CB27" s="3">
        <f t="shared" si="30"/>
        <v>0.48732638888888957</v>
      </c>
      <c r="CC27" s="3">
        <f t="shared" si="30"/>
        <v>0.49253472222222355</v>
      </c>
      <c r="CD27" s="3">
        <f t="shared" si="30"/>
        <v>0.49774305555555659</v>
      </c>
      <c r="CE27" s="3">
        <f t="shared" si="30"/>
        <v>0.50295138888888957</v>
      </c>
      <c r="CF27" s="3">
        <f t="shared" si="30"/>
        <v>0.5081597222222235</v>
      </c>
      <c r="CG27" s="3">
        <f t="shared" si="30"/>
        <v>0.51336805555555654</v>
      </c>
      <c r="CH27" s="3">
        <f t="shared" si="30"/>
        <v>0.51857638888888957</v>
      </c>
      <c r="CI27" s="3">
        <f t="shared" si="30"/>
        <v>0.52378472222222361</v>
      </c>
      <c r="CJ27" s="3">
        <f t="shared" si="30"/>
        <v>0.52899305555555654</v>
      </c>
      <c r="CK27" s="3">
        <f t="shared" si="30"/>
        <v>0.53420138888888957</v>
      </c>
      <c r="CL27" s="3">
        <f t="shared" si="30"/>
        <v>0.53940972222222361</v>
      </c>
      <c r="CM27" s="3">
        <f t="shared" si="30"/>
        <v>0.54461805555555654</v>
      </c>
      <c r="CN27" s="3">
        <f t="shared" si="30"/>
        <v>0.54982638888889057</v>
      </c>
      <c r="CO27" s="3">
        <f t="shared" si="30"/>
        <v>0.55503472222222361</v>
      </c>
      <c r="CP27" s="3">
        <f t="shared" si="30"/>
        <v>0.56024305555555654</v>
      </c>
      <c r="CQ27" s="3">
        <f t="shared" si="30"/>
        <v>0.56545138888889057</v>
      </c>
      <c r="CR27" s="3">
        <f t="shared" si="30"/>
        <v>0.57065972222222361</v>
      </c>
      <c r="CS27" s="3">
        <f t="shared" si="30"/>
        <v>0.57586805555555654</v>
      </c>
      <c r="CT27" s="3">
        <f t="shared" si="30"/>
        <v>0.58107638888889057</v>
      </c>
      <c r="CU27" s="3">
        <f t="shared" si="30"/>
        <v>0.58628472222222361</v>
      </c>
      <c r="CV27" s="3">
        <f t="shared" si="30"/>
        <v>0.59149305555555753</v>
      </c>
      <c r="CW27" s="3">
        <f t="shared" si="30"/>
        <v>0.59670138888889057</v>
      </c>
      <c r="CX27" s="3">
        <f t="shared" si="30"/>
        <v>0.60190972222222361</v>
      </c>
      <c r="CY27" s="3">
        <f t="shared" si="30"/>
        <v>0.60711805555555753</v>
      </c>
      <c r="CZ27" s="3">
        <f t="shared" si="30"/>
        <v>0.61232638888889057</v>
      </c>
      <c r="DA27" s="3">
        <f t="shared" si="30"/>
        <v>0.61753472222222361</v>
      </c>
      <c r="DB27" s="3">
        <f t="shared" si="30"/>
        <v>0.62274305555555753</v>
      </c>
      <c r="DC27" s="3">
        <f t="shared" si="30"/>
        <v>0.62795138888889057</v>
      </c>
      <c r="DD27" s="3">
        <f t="shared" si="30"/>
        <v>0.63315972222222461</v>
      </c>
      <c r="DE27" s="3">
        <f t="shared" si="30"/>
        <v>0.63836805555555753</v>
      </c>
      <c r="DF27" s="3">
        <f t="shared" si="30"/>
        <v>0.64357638888889057</v>
      </c>
      <c r="DG27" s="3">
        <f t="shared" si="30"/>
        <v>0.64878472222222461</v>
      </c>
      <c r="DH27" s="3">
        <f t="shared" si="30"/>
        <v>0.65399305555555753</v>
      </c>
      <c r="DI27" s="3">
        <f t="shared" si="30"/>
        <v>0.65920138888889057</v>
      </c>
      <c r="DJ27" s="3">
        <f t="shared" si="30"/>
        <v>0.66440972222222461</v>
      </c>
      <c r="DK27" s="3">
        <f t="shared" si="30"/>
        <v>0.66961805555555753</v>
      </c>
      <c r="DL27" s="3">
        <f t="shared" si="30"/>
        <v>0.67482638888889057</v>
      </c>
      <c r="DM27" s="3">
        <f t="shared" si="30"/>
        <v>0.68003472222222461</v>
      </c>
      <c r="DN27" s="3">
        <f t="shared" si="30"/>
        <v>0.68524305555555753</v>
      </c>
      <c r="DO27" s="3">
        <f t="shared" si="30"/>
        <v>0.69045138888889157</v>
      </c>
      <c r="DP27" s="3">
        <f t="shared" si="30"/>
        <v>0.69565972222222461</v>
      </c>
      <c r="DQ27" s="3">
        <f t="shared" si="30"/>
        <v>0.70086805555555753</v>
      </c>
      <c r="DR27" s="3">
        <f t="shared" si="30"/>
        <v>0.70607638888889157</v>
      </c>
      <c r="DS27" s="3">
        <f t="shared" si="30"/>
        <v>0.71128472222222461</v>
      </c>
      <c r="DT27" s="3">
        <f t="shared" si="30"/>
        <v>0.71649305555555753</v>
      </c>
      <c r="DU27" s="3">
        <f t="shared" si="28"/>
        <v>0.72170138888889157</v>
      </c>
      <c r="DV27" s="3">
        <f t="shared" si="28"/>
        <v>0.72690972222222461</v>
      </c>
      <c r="DW27" s="3">
        <f t="shared" si="28"/>
        <v>0.73211805555555853</v>
      </c>
      <c r="DX27" s="3">
        <f t="shared" si="28"/>
        <v>0.73732638888889157</v>
      </c>
      <c r="DY27" s="3">
        <f t="shared" si="28"/>
        <v>0.74253472222222461</v>
      </c>
      <c r="DZ27" s="3">
        <f t="shared" si="28"/>
        <v>0.74774305555555853</v>
      </c>
      <c r="EA27" s="3">
        <f t="shared" si="28"/>
        <v>0.75295138888889157</v>
      </c>
      <c r="EB27" s="3">
        <f t="shared" si="28"/>
        <v>0.75815972222222461</v>
      </c>
      <c r="EC27" s="3">
        <f t="shared" si="28"/>
        <v>0.76336805555555853</v>
      </c>
      <c r="ED27" s="3">
        <f t="shared" si="28"/>
        <v>0.76857638888889157</v>
      </c>
      <c r="EE27" s="3">
        <f t="shared" si="28"/>
        <v>0.77378472222222561</v>
      </c>
      <c r="EF27" s="3">
        <f t="shared" si="28"/>
        <v>0.77899305555555853</v>
      </c>
      <c r="EG27" s="3">
        <f t="shared" si="28"/>
        <v>0.78420138888889157</v>
      </c>
      <c r="EH27" s="3">
        <f t="shared" si="28"/>
        <v>0.78940972222222561</v>
      </c>
      <c r="EI27" s="3">
        <f t="shared" si="28"/>
        <v>0.79461805555555853</v>
      </c>
      <c r="EJ27" s="3">
        <f t="shared" si="28"/>
        <v>0.79982638888889157</v>
      </c>
      <c r="EK27" s="3">
        <f t="shared" si="28"/>
        <v>0.80503472222222561</v>
      </c>
      <c r="EL27" s="3">
        <f t="shared" si="28"/>
        <v>0.81024305555555853</v>
      </c>
      <c r="EM27" s="3">
        <f t="shared" si="28"/>
        <v>0.81545138888889157</v>
      </c>
      <c r="EN27" s="3">
        <f t="shared" si="28"/>
        <v>0.82065972222222561</v>
      </c>
      <c r="EO27" s="3">
        <f t="shared" si="28"/>
        <v>0.82586805555555853</v>
      </c>
      <c r="EP27" s="3">
        <f t="shared" si="28"/>
        <v>0.83107638888889257</v>
      </c>
      <c r="EQ27" s="3">
        <f t="shared" si="28"/>
        <v>0.83628472222222561</v>
      </c>
      <c r="ER27" s="3">
        <f t="shared" si="28"/>
        <v>0.84149305555555853</v>
      </c>
      <c r="ES27" s="3">
        <f t="shared" si="28"/>
        <v>0.84670138888889257</v>
      </c>
      <c r="ET27" s="3">
        <f t="shared" si="28"/>
        <v>0.85190972222222561</v>
      </c>
      <c r="EU27" s="3">
        <f t="shared" si="28"/>
        <v>0.85885416666666659</v>
      </c>
      <c r="EV27" s="3">
        <f t="shared" si="29"/>
        <v>0.86579861111110756</v>
      </c>
      <c r="EW27" s="3">
        <f t="shared" si="29"/>
        <v>0.87274305555554854</v>
      </c>
      <c r="EX27" s="3">
        <f t="shared" si="29"/>
        <v>0.87968749999998963</v>
      </c>
      <c r="EY27" s="3">
        <f t="shared" si="29"/>
        <v>0.88663194444443061</v>
      </c>
      <c r="EZ27" s="3">
        <f t="shared" si="29"/>
        <v>0.89357638888887159</v>
      </c>
      <c r="FA27" s="3">
        <f t="shared" si="29"/>
        <v>0.90052083333331256</v>
      </c>
      <c r="FB27" s="3">
        <f t="shared" si="29"/>
        <v>0.90746527777775354</v>
      </c>
      <c r="FC27" s="3">
        <f t="shared" si="29"/>
        <v>0.91440972222219463</v>
      </c>
      <c r="FD27" s="3">
        <f t="shared" si="29"/>
        <v>0.92135416666663561</v>
      </c>
      <c r="FE27" s="3">
        <f t="shared" si="29"/>
        <v>0.92829861111107659</v>
      </c>
      <c r="FF27" s="3">
        <f t="shared" si="29"/>
        <v>0.93524305555551757</v>
      </c>
      <c r="FG27" s="3">
        <f t="shared" si="29"/>
        <v>0.94565972222222228</v>
      </c>
      <c r="FH27" s="3">
        <f t="shared" si="27"/>
        <v>0.95607638888892654</v>
      </c>
      <c r="FI27" s="3">
        <f t="shared" si="27"/>
        <v>0.96649305555563159</v>
      </c>
      <c r="FJ27" s="3">
        <f t="shared" si="27"/>
        <v>0.97690972222233663</v>
      </c>
      <c r="FK27" s="3">
        <f t="shared" si="27"/>
        <v>0.98732638888904156</v>
      </c>
      <c r="FL27" s="3">
        <f t="shared" si="27"/>
        <v>0.99774305555574561</v>
      </c>
      <c r="FM27" s="3">
        <f t="shared" si="27"/>
        <v>1.0081597222224505</v>
      </c>
      <c r="FN27" s="3">
        <f t="shared" si="27"/>
        <v>1.0185763888891555</v>
      </c>
      <c r="FO27" s="3">
        <f t="shared" si="27"/>
        <v>1.0289930555558555</v>
      </c>
      <c r="FP27" s="3">
        <f t="shared" si="27"/>
        <v>1.0394097222225656</v>
      </c>
      <c r="FQ27" s="6">
        <f t="shared" si="27"/>
        <v>1.0498263888892656</v>
      </c>
    </row>
    <row r="28" spans="1:173" x14ac:dyDescent="0.25">
      <c r="A28" s="5" t="s">
        <v>26</v>
      </c>
      <c r="B28" s="14">
        <v>1.7013888888888887E-2</v>
      </c>
      <c r="C28" s="26"/>
      <c r="D28" s="2"/>
      <c r="E28" s="2"/>
      <c r="F28" s="2"/>
      <c r="G28" s="3">
        <f t="shared" si="15"/>
        <v>0.17534722222222229</v>
      </c>
      <c r="H28" s="3">
        <f t="shared" si="11"/>
        <v>0.18055555555555561</v>
      </c>
      <c r="I28" s="3">
        <f t="shared" si="11"/>
        <v>0.18576388888888892</v>
      </c>
      <c r="J28" s="3">
        <f t="shared" si="11"/>
        <v>0.19097222222222224</v>
      </c>
      <c r="K28" s="3">
        <f t="shared" si="7"/>
        <v>0.19618055555555555</v>
      </c>
      <c r="L28" s="3">
        <f t="shared" si="7"/>
        <v>0.20138888888888887</v>
      </c>
      <c r="M28" s="3">
        <f t="shared" si="23"/>
        <v>0.20659722222222188</v>
      </c>
      <c r="N28" s="3">
        <f t="shared" si="23"/>
        <v>0.21180555555555589</v>
      </c>
      <c r="O28" s="3">
        <f t="shared" si="23"/>
        <v>0.2170138888888889</v>
      </c>
      <c r="P28" s="3">
        <f t="shared" si="23"/>
        <v>0.22222222222222188</v>
      </c>
      <c r="Q28" s="3">
        <f t="shared" si="23"/>
        <v>0.22743055555555589</v>
      </c>
      <c r="R28" s="3">
        <f t="shared" si="23"/>
        <v>0.2326388888888889</v>
      </c>
      <c r="S28" s="3">
        <f t="shared" si="23"/>
        <v>0.23784722222222188</v>
      </c>
      <c r="T28" s="3">
        <f t="shared" si="23"/>
        <v>0.24305555555555489</v>
      </c>
      <c r="U28" s="3"/>
      <c r="V28" s="3">
        <f t="shared" si="23"/>
        <v>0.2482638888888889</v>
      </c>
      <c r="W28" s="3">
        <f t="shared" si="23"/>
        <v>0.25347222222222188</v>
      </c>
      <c r="X28" s="3"/>
      <c r="Y28" s="3">
        <f t="shared" si="23"/>
        <v>0.25868055555555491</v>
      </c>
      <c r="Z28" s="3">
        <f t="shared" si="23"/>
        <v>0.2638888888888889</v>
      </c>
      <c r="AA28" s="3">
        <f t="shared" si="12"/>
        <v>0.26649305555555552</v>
      </c>
      <c r="AB28" s="3">
        <f t="shared" si="23"/>
        <v>0.26909722222222188</v>
      </c>
      <c r="AC28" s="3">
        <f t="shared" si="23"/>
        <v>0.27430555555555486</v>
      </c>
      <c r="AD28" s="3">
        <f t="shared" si="13"/>
        <v>0.27690972222222221</v>
      </c>
      <c r="AE28" s="3">
        <f t="shared" si="23"/>
        <v>0.2795138888888889</v>
      </c>
      <c r="AF28" s="3">
        <f t="shared" si="23"/>
        <v>0.2829861111111111</v>
      </c>
      <c r="AG28" s="3">
        <f t="shared" si="26"/>
        <v>0.28645833333333287</v>
      </c>
      <c r="AH28" s="3">
        <f t="shared" si="26"/>
        <v>0.28993055555555586</v>
      </c>
      <c r="AI28" s="3">
        <f t="shared" si="26"/>
        <v>0.2934027777777779</v>
      </c>
      <c r="AJ28" s="3">
        <f t="shared" si="26"/>
        <v>0.29687499999999989</v>
      </c>
      <c r="AK28" s="3">
        <f t="shared" si="26"/>
        <v>0.30034722222222188</v>
      </c>
      <c r="AL28" s="3">
        <f t="shared" si="26"/>
        <v>0.30381944444444486</v>
      </c>
      <c r="AM28" s="3">
        <f t="shared" si="26"/>
        <v>0.30729166666666691</v>
      </c>
      <c r="AN28" s="3">
        <f t="shared" si="26"/>
        <v>0.3107638888888889</v>
      </c>
      <c r="AO28" s="3">
        <f t="shared" si="26"/>
        <v>0.31423611111111088</v>
      </c>
      <c r="AP28" s="3">
        <f t="shared" si="26"/>
        <v>0.31770833333333287</v>
      </c>
      <c r="AQ28" s="3">
        <f t="shared" si="26"/>
        <v>0.32118055555555586</v>
      </c>
      <c r="AR28" s="3">
        <f t="shared" si="26"/>
        <v>0.3246527777777779</v>
      </c>
      <c r="AS28" s="3">
        <f t="shared" si="26"/>
        <v>0.32812499999999989</v>
      </c>
      <c r="AT28" s="3">
        <f t="shared" si="26"/>
        <v>0.33159722222222188</v>
      </c>
      <c r="AU28" s="3">
        <f t="shared" si="26"/>
        <v>0.33506944444444386</v>
      </c>
      <c r="AV28" s="3">
        <f t="shared" si="26"/>
        <v>0.33854166666666691</v>
      </c>
      <c r="AW28" s="3">
        <f t="shared" si="26"/>
        <v>0.3420138888888889</v>
      </c>
      <c r="AX28" s="3">
        <f t="shared" si="26"/>
        <v>0.34548611111111088</v>
      </c>
      <c r="AY28" s="3">
        <f t="shared" si="26"/>
        <v>0.34895833333333287</v>
      </c>
      <c r="AZ28" s="3">
        <f t="shared" si="26"/>
        <v>0.35243055555555486</v>
      </c>
      <c r="BA28" s="3">
        <f t="shared" si="26"/>
        <v>0.3559027777777779</v>
      </c>
      <c r="BB28" s="3">
        <f t="shared" si="26"/>
        <v>0.35937499999999989</v>
      </c>
      <c r="BC28" s="3">
        <f t="shared" si="26"/>
        <v>0.36284722222222188</v>
      </c>
      <c r="BD28" s="3">
        <f t="shared" si="26"/>
        <v>0.36631944444444386</v>
      </c>
      <c r="BE28" s="3">
        <f t="shared" si="26"/>
        <v>0.36979166666666691</v>
      </c>
      <c r="BF28" s="3">
        <f t="shared" si="26"/>
        <v>0.3732638888888889</v>
      </c>
      <c r="BG28" s="3">
        <f t="shared" si="2"/>
        <v>0.37847222222222227</v>
      </c>
      <c r="BH28" s="3">
        <f t="shared" si="2"/>
        <v>0.38368055555555586</v>
      </c>
      <c r="BI28" s="3">
        <f t="shared" si="30"/>
        <v>0.3888888888888889</v>
      </c>
      <c r="BJ28" s="3">
        <f t="shared" si="2"/>
        <v>0.39409722222222188</v>
      </c>
      <c r="BK28" s="3">
        <f t="shared" si="30"/>
        <v>0.39930555555555586</v>
      </c>
      <c r="BL28" s="3">
        <f t="shared" si="2"/>
        <v>0.4045138888888889</v>
      </c>
      <c r="BM28" s="3">
        <f t="shared" si="30"/>
        <v>0.40972222222222288</v>
      </c>
      <c r="BN28" s="3">
        <f t="shared" si="2"/>
        <v>0.41493055555555586</v>
      </c>
      <c r="BO28" s="3">
        <f t="shared" si="30"/>
        <v>0.4201388888888889</v>
      </c>
      <c r="BP28" s="3">
        <f t="shared" si="2"/>
        <v>0.42534722222222288</v>
      </c>
      <c r="BQ28" s="3">
        <f t="shared" si="30"/>
        <v>0.43055555555555586</v>
      </c>
      <c r="BR28" s="3">
        <f t="shared" si="2"/>
        <v>0.4357638888888889</v>
      </c>
      <c r="BS28" s="3">
        <f t="shared" si="30"/>
        <v>0.44097222222222288</v>
      </c>
      <c r="BT28" s="3">
        <f t="shared" si="2"/>
        <v>0.44618055555555586</v>
      </c>
      <c r="BU28" s="3">
        <f t="shared" si="30"/>
        <v>0.45138888888888989</v>
      </c>
      <c r="BV28" s="3">
        <f t="shared" si="2"/>
        <v>0.45659722222222288</v>
      </c>
      <c r="BW28" s="3">
        <f t="shared" si="30"/>
        <v>0.46180555555555586</v>
      </c>
      <c r="BX28" s="3">
        <f t="shared" si="30"/>
        <v>0.46701388888888989</v>
      </c>
      <c r="BY28" s="3">
        <f t="shared" si="30"/>
        <v>0.47222222222222288</v>
      </c>
      <c r="BZ28" s="3">
        <f t="shared" si="30"/>
        <v>0.47743055555555586</v>
      </c>
      <c r="CA28" s="3">
        <f t="shared" si="30"/>
        <v>0.48263888888888989</v>
      </c>
      <c r="CB28" s="3">
        <f t="shared" si="30"/>
        <v>0.48784722222222288</v>
      </c>
      <c r="CC28" s="3">
        <f t="shared" si="30"/>
        <v>0.49305555555555686</v>
      </c>
      <c r="CD28" s="3">
        <f t="shared" si="30"/>
        <v>0.49826388888888989</v>
      </c>
      <c r="CE28" s="3">
        <f t="shared" si="30"/>
        <v>0.50347222222222288</v>
      </c>
      <c r="CF28" s="3">
        <f t="shared" si="30"/>
        <v>0.50868055555555691</v>
      </c>
      <c r="CG28" s="3">
        <f t="shared" si="30"/>
        <v>0.51388888888888995</v>
      </c>
      <c r="CH28" s="3">
        <f t="shared" si="30"/>
        <v>0.51909722222222288</v>
      </c>
      <c r="CI28" s="3">
        <f t="shared" si="30"/>
        <v>0.52430555555555691</v>
      </c>
      <c r="CJ28" s="3">
        <f t="shared" si="30"/>
        <v>0.52951388888888984</v>
      </c>
      <c r="CK28" s="3">
        <f t="shared" si="30"/>
        <v>0.53472222222222288</v>
      </c>
      <c r="CL28" s="3">
        <f t="shared" si="30"/>
        <v>0.53993055555555691</v>
      </c>
      <c r="CM28" s="3">
        <f t="shared" si="30"/>
        <v>0.54513888888888984</v>
      </c>
      <c r="CN28" s="3">
        <f t="shared" si="30"/>
        <v>0.55034722222222388</v>
      </c>
      <c r="CO28" s="3">
        <f t="shared" si="30"/>
        <v>0.55555555555555691</v>
      </c>
      <c r="CP28" s="3">
        <f t="shared" si="30"/>
        <v>0.56076388888888984</v>
      </c>
      <c r="CQ28" s="3">
        <f t="shared" si="30"/>
        <v>0.56597222222222388</v>
      </c>
      <c r="CR28" s="3">
        <f t="shared" si="30"/>
        <v>0.57118055555555691</v>
      </c>
      <c r="CS28" s="3">
        <f t="shared" si="30"/>
        <v>0.57638888888888984</v>
      </c>
      <c r="CT28" s="3">
        <f t="shared" si="30"/>
        <v>0.58159722222222388</v>
      </c>
      <c r="CU28" s="3">
        <f t="shared" si="30"/>
        <v>0.58680555555555691</v>
      </c>
      <c r="CV28" s="3">
        <f t="shared" si="30"/>
        <v>0.59201388888889084</v>
      </c>
      <c r="CW28" s="3">
        <f t="shared" si="30"/>
        <v>0.59722222222222388</v>
      </c>
      <c r="CX28" s="3">
        <f t="shared" si="30"/>
        <v>0.60243055555555691</v>
      </c>
      <c r="CY28" s="3">
        <f t="shared" si="30"/>
        <v>0.60763888888889084</v>
      </c>
      <c r="CZ28" s="3">
        <f t="shared" si="30"/>
        <v>0.61284722222222388</v>
      </c>
      <c r="DA28" s="3">
        <f t="shared" si="30"/>
        <v>0.61805555555555691</v>
      </c>
      <c r="DB28" s="3">
        <f t="shared" si="30"/>
        <v>0.62326388888889084</v>
      </c>
      <c r="DC28" s="3">
        <f t="shared" si="30"/>
        <v>0.62847222222222388</v>
      </c>
      <c r="DD28" s="3">
        <f t="shared" si="30"/>
        <v>0.63368055555555791</v>
      </c>
      <c r="DE28" s="3">
        <f t="shared" si="30"/>
        <v>0.63888888888889084</v>
      </c>
      <c r="DF28" s="3">
        <f t="shared" si="30"/>
        <v>0.64409722222222388</v>
      </c>
      <c r="DG28" s="3">
        <f t="shared" si="30"/>
        <v>0.64930555555555791</v>
      </c>
      <c r="DH28" s="3">
        <f t="shared" si="30"/>
        <v>0.65451388888889084</v>
      </c>
      <c r="DI28" s="3">
        <f t="shared" si="30"/>
        <v>0.65972222222222388</v>
      </c>
      <c r="DJ28" s="3">
        <f t="shared" si="30"/>
        <v>0.66493055555555791</v>
      </c>
      <c r="DK28" s="3">
        <f t="shared" si="30"/>
        <v>0.67013888888889084</v>
      </c>
      <c r="DL28" s="3">
        <f t="shared" si="30"/>
        <v>0.67534722222222388</v>
      </c>
      <c r="DM28" s="3">
        <f t="shared" si="30"/>
        <v>0.68055555555555791</v>
      </c>
      <c r="DN28" s="3">
        <f t="shared" si="30"/>
        <v>0.68576388888889084</v>
      </c>
      <c r="DO28" s="3">
        <f t="shared" si="30"/>
        <v>0.69097222222222487</v>
      </c>
      <c r="DP28" s="3">
        <f t="shared" si="30"/>
        <v>0.69618055555555791</v>
      </c>
      <c r="DQ28" s="3">
        <f t="shared" si="30"/>
        <v>0.70138888888889084</v>
      </c>
      <c r="DR28" s="3">
        <f t="shared" si="30"/>
        <v>0.70659722222222487</v>
      </c>
      <c r="DS28" s="3">
        <f t="shared" si="30"/>
        <v>0.71180555555555791</v>
      </c>
      <c r="DT28" s="3">
        <f t="shared" si="30"/>
        <v>0.71701388888889084</v>
      </c>
      <c r="DU28" s="3">
        <f t="shared" si="28"/>
        <v>0.72222222222222487</v>
      </c>
      <c r="DV28" s="3">
        <f t="shared" si="28"/>
        <v>0.72743055555555791</v>
      </c>
      <c r="DW28" s="3">
        <f t="shared" si="28"/>
        <v>0.73263888888889184</v>
      </c>
      <c r="DX28" s="3">
        <f t="shared" si="28"/>
        <v>0.73784722222222487</v>
      </c>
      <c r="DY28" s="3">
        <f t="shared" si="28"/>
        <v>0.74305555555555791</v>
      </c>
      <c r="DZ28" s="3">
        <f t="shared" si="28"/>
        <v>0.74826388888889184</v>
      </c>
      <c r="EA28" s="3">
        <f t="shared" si="28"/>
        <v>0.75347222222222487</v>
      </c>
      <c r="EB28" s="3">
        <f t="shared" si="28"/>
        <v>0.75868055555555791</v>
      </c>
      <c r="EC28" s="3">
        <f t="shared" si="28"/>
        <v>0.76388888888889184</v>
      </c>
      <c r="ED28" s="3">
        <f t="shared" si="28"/>
        <v>0.76909722222222487</v>
      </c>
      <c r="EE28" s="3">
        <f t="shared" si="28"/>
        <v>0.77430555555555891</v>
      </c>
      <c r="EF28" s="3">
        <f t="shared" si="28"/>
        <v>0.77951388888889184</v>
      </c>
      <c r="EG28" s="3">
        <f t="shared" si="28"/>
        <v>0.78472222222222487</v>
      </c>
      <c r="EH28" s="3">
        <f t="shared" si="28"/>
        <v>0.78993055555555891</v>
      </c>
      <c r="EI28" s="3">
        <f t="shared" si="28"/>
        <v>0.79513888888889184</v>
      </c>
      <c r="EJ28" s="3">
        <f t="shared" si="28"/>
        <v>0.80034722222222487</v>
      </c>
      <c r="EK28" s="3">
        <f t="shared" si="28"/>
        <v>0.80555555555555891</v>
      </c>
      <c r="EL28" s="3">
        <f t="shared" si="28"/>
        <v>0.81076388888889184</v>
      </c>
      <c r="EM28" s="3">
        <f t="shared" si="28"/>
        <v>0.81597222222222487</v>
      </c>
      <c r="EN28" s="3">
        <f t="shared" si="28"/>
        <v>0.82118055555555891</v>
      </c>
      <c r="EO28" s="3">
        <f t="shared" si="28"/>
        <v>0.82638888888889184</v>
      </c>
      <c r="EP28" s="3">
        <f t="shared" si="28"/>
        <v>0.83159722222222587</v>
      </c>
      <c r="EQ28" s="3">
        <f t="shared" si="28"/>
        <v>0.83680555555555891</v>
      </c>
      <c r="ER28" s="3">
        <f t="shared" si="28"/>
        <v>0.84201388888889184</v>
      </c>
      <c r="ES28" s="3">
        <f t="shared" si="28"/>
        <v>0.84722222222222587</v>
      </c>
      <c r="ET28" s="3">
        <f t="shared" si="28"/>
        <v>0.85243055555555891</v>
      </c>
      <c r="EU28" s="3">
        <f t="shared" si="28"/>
        <v>0.85937499999999989</v>
      </c>
      <c r="EV28" s="3">
        <f t="shared" si="29"/>
        <v>0.86631944444444087</v>
      </c>
      <c r="EW28" s="3">
        <f t="shared" si="29"/>
        <v>0.87326388888888185</v>
      </c>
      <c r="EX28" s="3">
        <f t="shared" si="29"/>
        <v>0.88020833333332293</v>
      </c>
      <c r="EY28" s="3">
        <f t="shared" si="29"/>
        <v>0.88715277777776391</v>
      </c>
      <c r="EZ28" s="3">
        <f t="shared" si="29"/>
        <v>0.89409722222220489</v>
      </c>
      <c r="FA28" s="3">
        <f t="shared" si="29"/>
        <v>0.90104166666664587</v>
      </c>
      <c r="FB28" s="3">
        <f t="shared" si="29"/>
        <v>0.90798611111108685</v>
      </c>
      <c r="FC28" s="3">
        <f t="shared" si="29"/>
        <v>0.91493055555552794</v>
      </c>
      <c r="FD28" s="3">
        <f t="shared" si="29"/>
        <v>0.92187499999996891</v>
      </c>
      <c r="FE28" s="3">
        <f t="shared" si="29"/>
        <v>0.92881944444440989</v>
      </c>
      <c r="FF28" s="3">
        <f t="shared" si="29"/>
        <v>0.93576388888885087</v>
      </c>
      <c r="FG28" s="3">
        <f t="shared" si="29"/>
        <v>0.94618055555555558</v>
      </c>
      <c r="FH28" s="3">
        <f t="shared" si="27"/>
        <v>0.95659722222225985</v>
      </c>
      <c r="FI28" s="3">
        <f t="shared" si="27"/>
        <v>0.96701388888896489</v>
      </c>
      <c r="FJ28" s="3">
        <f t="shared" si="27"/>
        <v>0.97743055555566993</v>
      </c>
      <c r="FK28" s="3">
        <f t="shared" si="27"/>
        <v>0.98784722222237487</v>
      </c>
      <c r="FL28" s="3">
        <f t="shared" si="27"/>
        <v>0.99826388888907891</v>
      </c>
      <c r="FM28" s="3">
        <f t="shared" si="27"/>
        <v>1.0086805555557838</v>
      </c>
      <c r="FN28" s="3">
        <f t="shared" si="27"/>
        <v>1.0190972222224888</v>
      </c>
      <c r="FO28" s="3">
        <f t="shared" si="27"/>
        <v>1.0295138888891888</v>
      </c>
      <c r="FP28" s="3">
        <f t="shared" si="27"/>
        <v>1.0399305555558989</v>
      </c>
      <c r="FQ28" s="6">
        <f t="shared" si="27"/>
        <v>1.0503472222225989</v>
      </c>
    </row>
    <row r="29" spans="1:173" x14ac:dyDescent="0.25">
      <c r="A29" s="5" t="s">
        <v>27</v>
      </c>
      <c r="B29" s="14">
        <v>1.7881944444444443E-2</v>
      </c>
      <c r="C29" s="26"/>
      <c r="D29" s="2"/>
      <c r="E29" s="2"/>
      <c r="F29" s="2"/>
      <c r="G29" s="3">
        <f t="shared" si="15"/>
        <v>0.17621527777777785</v>
      </c>
      <c r="H29" s="3">
        <f t="shared" si="11"/>
        <v>0.18142361111111116</v>
      </c>
      <c r="I29" s="3">
        <f t="shared" si="11"/>
        <v>0.18663194444444448</v>
      </c>
      <c r="J29" s="3">
        <f t="shared" si="11"/>
        <v>0.19184027777777779</v>
      </c>
      <c r="K29" s="3">
        <f t="shared" si="7"/>
        <v>0.1970486111111111</v>
      </c>
      <c r="L29" s="3">
        <f t="shared" si="7"/>
        <v>0.20225694444444442</v>
      </c>
      <c r="M29" s="3">
        <f t="shared" si="23"/>
        <v>0.20746527777777743</v>
      </c>
      <c r="N29" s="3">
        <f t="shared" si="23"/>
        <v>0.21267361111111144</v>
      </c>
      <c r="O29" s="3">
        <f t="shared" si="23"/>
        <v>0.21788194444444445</v>
      </c>
      <c r="P29" s="3">
        <f t="shared" si="23"/>
        <v>0.22309027777777743</v>
      </c>
      <c r="Q29" s="3">
        <f t="shared" si="23"/>
        <v>0.22829861111111144</v>
      </c>
      <c r="R29" s="3">
        <f t="shared" si="23"/>
        <v>0.23350694444444445</v>
      </c>
      <c r="S29" s="3">
        <f t="shared" si="23"/>
        <v>0.23871527777777743</v>
      </c>
      <c r="T29" s="3">
        <f t="shared" si="23"/>
        <v>0.24392361111111044</v>
      </c>
      <c r="U29" s="3"/>
      <c r="V29" s="3">
        <f t="shared" si="23"/>
        <v>0.24913194444444445</v>
      </c>
      <c r="W29" s="3">
        <f t="shared" si="23"/>
        <v>0.25434027777777746</v>
      </c>
      <c r="X29" s="3"/>
      <c r="Y29" s="3">
        <f t="shared" si="23"/>
        <v>0.25954861111111044</v>
      </c>
      <c r="Z29" s="3">
        <f t="shared" si="23"/>
        <v>0.26475694444444448</v>
      </c>
      <c r="AA29" s="3">
        <f t="shared" si="12"/>
        <v>0.2673611111111111</v>
      </c>
      <c r="AB29" s="3">
        <f t="shared" si="23"/>
        <v>0.26996527777777746</v>
      </c>
      <c r="AC29" s="3">
        <f t="shared" si="23"/>
        <v>0.27517361111111044</v>
      </c>
      <c r="AD29" s="3">
        <f t="shared" si="13"/>
        <v>0.27777777777777779</v>
      </c>
      <c r="AE29" s="3">
        <f t="shared" si="23"/>
        <v>0.28038194444444448</v>
      </c>
      <c r="AF29" s="3">
        <f t="shared" si="23"/>
        <v>0.28385416666666669</v>
      </c>
      <c r="AG29" s="3">
        <f t="shared" si="26"/>
        <v>0.28732638888888845</v>
      </c>
      <c r="AH29" s="3">
        <f t="shared" si="26"/>
        <v>0.29079861111111144</v>
      </c>
      <c r="AI29" s="3">
        <f t="shared" si="26"/>
        <v>0.29427083333333348</v>
      </c>
      <c r="AJ29" s="3">
        <f t="shared" si="26"/>
        <v>0.29774305555555547</v>
      </c>
      <c r="AK29" s="3">
        <f t="shared" si="26"/>
        <v>0.30121527777777746</v>
      </c>
      <c r="AL29" s="3">
        <f t="shared" si="26"/>
        <v>0.30468750000000044</v>
      </c>
      <c r="AM29" s="3">
        <f t="shared" si="26"/>
        <v>0.30815972222222249</v>
      </c>
      <c r="AN29" s="3">
        <f t="shared" si="26"/>
        <v>0.31163194444444448</v>
      </c>
      <c r="AO29" s="3">
        <f t="shared" si="26"/>
        <v>0.31510416666666646</v>
      </c>
      <c r="AP29" s="3">
        <f t="shared" si="26"/>
        <v>0.31857638888888845</v>
      </c>
      <c r="AQ29" s="3">
        <f t="shared" si="26"/>
        <v>0.32204861111111144</v>
      </c>
      <c r="AR29" s="3">
        <f t="shared" si="26"/>
        <v>0.32552083333333348</v>
      </c>
      <c r="AS29" s="3">
        <f t="shared" si="26"/>
        <v>0.32899305555555547</v>
      </c>
      <c r="AT29" s="3">
        <f t="shared" si="26"/>
        <v>0.33246527777777746</v>
      </c>
      <c r="AU29" s="3">
        <f t="shared" si="26"/>
        <v>0.33593749999999944</v>
      </c>
      <c r="AV29" s="3">
        <f t="shared" si="26"/>
        <v>0.33940972222222249</v>
      </c>
      <c r="AW29" s="3">
        <f t="shared" si="26"/>
        <v>0.34288194444444448</v>
      </c>
      <c r="AX29" s="3">
        <f t="shared" si="26"/>
        <v>0.34635416666666646</v>
      </c>
      <c r="AY29" s="3">
        <f t="shared" si="26"/>
        <v>0.34982638888888845</v>
      </c>
      <c r="AZ29" s="3">
        <f t="shared" si="26"/>
        <v>0.35329861111111044</v>
      </c>
      <c r="BA29" s="3">
        <f t="shared" si="26"/>
        <v>0.35677083333333348</v>
      </c>
      <c r="BB29" s="3">
        <f t="shared" si="26"/>
        <v>0.36024305555555547</v>
      </c>
      <c r="BC29" s="3">
        <f t="shared" si="26"/>
        <v>0.36371527777777746</v>
      </c>
      <c r="BD29" s="3">
        <f t="shared" si="26"/>
        <v>0.36718749999999944</v>
      </c>
      <c r="BE29" s="3">
        <f t="shared" si="26"/>
        <v>0.37065972222222249</v>
      </c>
      <c r="BF29" s="3">
        <f t="shared" si="26"/>
        <v>0.37413194444444448</v>
      </c>
      <c r="BG29" s="3">
        <f t="shared" si="2"/>
        <v>0.37934027777777785</v>
      </c>
      <c r="BH29" s="3">
        <f t="shared" si="2"/>
        <v>0.38454861111111144</v>
      </c>
      <c r="BI29" s="3">
        <f t="shared" si="30"/>
        <v>0.38975694444444448</v>
      </c>
      <c r="BJ29" s="3">
        <f t="shared" si="2"/>
        <v>0.39496527777777746</v>
      </c>
      <c r="BK29" s="3">
        <f t="shared" si="30"/>
        <v>0.40017361111111144</v>
      </c>
      <c r="BL29" s="3">
        <f t="shared" si="2"/>
        <v>0.40538194444444448</v>
      </c>
      <c r="BM29" s="3">
        <f t="shared" si="30"/>
        <v>0.41059027777777846</v>
      </c>
      <c r="BN29" s="3">
        <f t="shared" si="2"/>
        <v>0.41579861111111144</v>
      </c>
      <c r="BO29" s="3">
        <f t="shared" si="30"/>
        <v>0.42100694444444448</v>
      </c>
      <c r="BP29" s="3">
        <f t="shared" si="2"/>
        <v>0.42621527777777846</v>
      </c>
      <c r="BQ29" s="3">
        <f t="shared" si="30"/>
        <v>0.43142361111111144</v>
      </c>
      <c r="BR29" s="3">
        <f t="shared" si="2"/>
        <v>0.43663194444444448</v>
      </c>
      <c r="BS29" s="3">
        <f t="shared" si="30"/>
        <v>0.44184027777777846</v>
      </c>
      <c r="BT29" s="3">
        <f t="shared" si="2"/>
        <v>0.44704861111111144</v>
      </c>
      <c r="BU29" s="3">
        <f t="shared" si="30"/>
        <v>0.45225694444444547</v>
      </c>
      <c r="BV29" s="3">
        <f t="shared" si="2"/>
        <v>0.45746527777777846</v>
      </c>
      <c r="BW29" s="3">
        <f t="shared" si="30"/>
        <v>0.46267361111111144</v>
      </c>
      <c r="BX29" s="3">
        <f t="shared" si="30"/>
        <v>0.46788194444444547</v>
      </c>
      <c r="BY29" s="3">
        <f t="shared" si="30"/>
        <v>0.47309027777777846</v>
      </c>
      <c r="BZ29" s="3">
        <f t="shared" si="30"/>
        <v>0.47829861111111144</v>
      </c>
      <c r="CA29" s="3">
        <f t="shared" si="30"/>
        <v>0.48350694444444547</v>
      </c>
      <c r="CB29" s="3">
        <f t="shared" si="30"/>
        <v>0.48871527777777846</v>
      </c>
      <c r="CC29" s="3">
        <f t="shared" si="30"/>
        <v>0.49392361111111244</v>
      </c>
      <c r="CD29" s="3">
        <f t="shared" si="30"/>
        <v>0.49913194444444547</v>
      </c>
      <c r="CE29" s="3">
        <f t="shared" si="30"/>
        <v>0.50434027777777846</v>
      </c>
      <c r="CF29" s="3">
        <f t="shared" si="30"/>
        <v>0.50954861111111238</v>
      </c>
      <c r="CG29" s="3">
        <f t="shared" si="30"/>
        <v>0.51475694444444542</v>
      </c>
      <c r="CH29" s="3">
        <f t="shared" si="30"/>
        <v>0.51996527777777846</v>
      </c>
      <c r="CI29" s="3">
        <f t="shared" si="30"/>
        <v>0.52517361111111249</v>
      </c>
      <c r="CJ29" s="3">
        <f t="shared" si="30"/>
        <v>0.53038194444444542</v>
      </c>
      <c r="CK29" s="3">
        <f t="shared" si="30"/>
        <v>0.53559027777777846</v>
      </c>
      <c r="CL29" s="3">
        <f t="shared" si="30"/>
        <v>0.54079861111111249</v>
      </c>
      <c r="CM29" s="3">
        <f t="shared" si="30"/>
        <v>0.54600694444444542</v>
      </c>
      <c r="CN29" s="3">
        <f t="shared" si="30"/>
        <v>0.55121527777777946</v>
      </c>
      <c r="CO29" s="3">
        <f t="shared" si="30"/>
        <v>0.55642361111111249</v>
      </c>
      <c r="CP29" s="3">
        <f t="shared" si="30"/>
        <v>0.56163194444444542</v>
      </c>
      <c r="CQ29" s="3">
        <f t="shared" si="30"/>
        <v>0.56684027777777946</v>
      </c>
      <c r="CR29" s="3">
        <f t="shared" si="30"/>
        <v>0.57204861111111249</v>
      </c>
      <c r="CS29" s="3">
        <f t="shared" si="30"/>
        <v>0.57725694444444542</v>
      </c>
      <c r="CT29" s="3">
        <f t="shared" si="30"/>
        <v>0.58246527777777946</v>
      </c>
      <c r="CU29" s="3">
        <f t="shared" si="30"/>
        <v>0.58767361111111249</v>
      </c>
      <c r="CV29" s="3">
        <f t="shared" si="30"/>
        <v>0.59288194444444642</v>
      </c>
      <c r="CW29" s="3">
        <f t="shared" si="30"/>
        <v>0.59809027777777946</v>
      </c>
      <c r="CX29" s="3">
        <f t="shared" si="30"/>
        <v>0.60329861111111249</v>
      </c>
      <c r="CY29" s="3">
        <f t="shared" si="30"/>
        <v>0.60850694444444642</v>
      </c>
      <c r="CZ29" s="3">
        <f t="shared" si="30"/>
        <v>0.61371527777777946</v>
      </c>
      <c r="DA29" s="3">
        <f t="shared" si="30"/>
        <v>0.61892361111111249</v>
      </c>
      <c r="DB29" s="3">
        <f t="shared" si="30"/>
        <v>0.62413194444444642</v>
      </c>
      <c r="DC29" s="3">
        <f t="shared" si="30"/>
        <v>0.62934027777777946</v>
      </c>
      <c r="DD29" s="3">
        <f t="shared" si="30"/>
        <v>0.63454861111111349</v>
      </c>
      <c r="DE29" s="3">
        <f t="shared" si="30"/>
        <v>0.63975694444444642</v>
      </c>
      <c r="DF29" s="3">
        <f t="shared" si="30"/>
        <v>0.64496527777777946</v>
      </c>
      <c r="DG29" s="3">
        <f t="shared" si="30"/>
        <v>0.65017361111111349</v>
      </c>
      <c r="DH29" s="3">
        <f t="shared" si="30"/>
        <v>0.65538194444444642</v>
      </c>
      <c r="DI29" s="3">
        <f t="shared" si="30"/>
        <v>0.66059027777777946</v>
      </c>
      <c r="DJ29" s="3">
        <f t="shared" si="30"/>
        <v>0.66579861111111349</v>
      </c>
      <c r="DK29" s="3">
        <f t="shared" si="30"/>
        <v>0.67100694444444642</v>
      </c>
      <c r="DL29" s="3">
        <f t="shared" si="30"/>
        <v>0.67621527777777946</v>
      </c>
      <c r="DM29" s="3">
        <f t="shared" si="30"/>
        <v>0.68142361111111349</v>
      </c>
      <c r="DN29" s="3">
        <f t="shared" si="30"/>
        <v>0.68663194444444642</v>
      </c>
      <c r="DO29" s="3">
        <f t="shared" si="30"/>
        <v>0.69184027777778045</v>
      </c>
      <c r="DP29" s="3">
        <f t="shared" si="30"/>
        <v>0.69704861111111349</v>
      </c>
      <c r="DQ29" s="3">
        <f t="shared" si="30"/>
        <v>0.70225694444444642</v>
      </c>
      <c r="DR29" s="3">
        <f t="shared" si="30"/>
        <v>0.70746527777778045</v>
      </c>
      <c r="DS29" s="3">
        <f t="shared" si="30"/>
        <v>0.71267361111111349</v>
      </c>
      <c r="DT29" s="3">
        <f t="shared" si="30"/>
        <v>0.71788194444444642</v>
      </c>
      <c r="DU29" s="3">
        <f t="shared" si="28"/>
        <v>0.72309027777778045</v>
      </c>
      <c r="DV29" s="3">
        <f t="shared" si="28"/>
        <v>0.72829861111111349</v>
      </c>
      <c r="DW29" s="3">
        <f t="shared" si="28"/>
        <v>0.73350694444444742</v>
      </c>
      <c r="DX29" s="3">
        <f t="shared" si="28"/>
        <v>0.73871527777778045</v>
      </c>
      <c r="DY29" s="3">
        <f t="shared" si="28"/>
        <v>0.74392361111111349</v>
      </c>
      <c r="DZ29" s="3">
        <f t="shared" si="28"/>
        <v>0.74913194444444742</v>
      </c>
      <c r="EA29" s="3">
        <f t="shared" si="28"/>
        <v>0.75434027777778045</v>
      </c>
      <c r="EB29" s="3">
        <f t="shared" si="28"/>
        <v>0.75954861111111349</v>
      </c>
      <c r="EC29" s="3">
        <f t="shared" si="28"/>
        <v>0.76475694444444742</v>
      </c>
      <c r="ED29" s="3">
        <f t="shared" si="28"/>
        <v>0.76996527777778045</v>
      </c>
      <c r="EE29" s="3">
        <f t="shared" si="28"/>
        <v>0.77517361111111449</v>
      </c>
      <c r="EF29" s="3">
        <f t="shared" si="28"/>
        <v>0.78038194444444742</v>
      </c>
      <c r="EG29" s="3">
        <f t="shared" si="28"/>
        <v>0.78559027777778045</v>
      </c>
      <c r="EH29" s="3">
        <f t="shared" si="28"/>
        <v>0.79079861111111449</v>
      </c>
      <c r="EI29" s="3">
        <f t="shared" si="28"/>
        <v>0.79600694444444742</v>
      </c>
      <c r="EJ29" s="3">
        <f t="shared" si="28"/>
        <v>0.80121527777778045</v>
      </c>
      <c r="EK29" s="3">
        <f t="shared" si="28"/>
        <v>0.80642361111111449</v>
      </c>
      <c r="EL29" s="3">
        <f t="shared" si="28"/>
        <v>0.81163194444444742</v>
      </c>
      <c r="EM29" s="3">
        <f t="shared" si="28"/>
        <v>0.81684027777778045</v>
      </c>
      <c r="EN29" s="3">
        <f t="shared" si="28"/>
        <v>0.82204861111111449</v>
      </c>
      <c r="EO29" s="3">
        <f t="shared" si="28"/>
        <v>0.82725694444444742</v>
      </c>
      <c r="EP29" s="3">
        <f t="shared" si="28"/>
        <v>0.83246527777778145</v>
      </c>
      <c r="EQ29" s="3">
        <f t="shared" si="28"/>
        <v>0.83767361111111449</v>
      </c>
      <c r="ER29" s="3">
        <f t="shared" si="28"/>
        <v>0.84288194444444742</v>
      </c>
      <c r="ES29" s="3">
        <f t="shared" si="28"/>
        <v>0.84809027777778145</v>
      </c>
      <c r="ET29" s="3">
        <f t="shared" si="28"/>
        <v>0.85329861111111449</v>
      </c>
      <c r="EU29" s="3">
        <f t="shared" si="28"/>
        <v>0.86024305555555547</v>
      </c>
      <c r="EV29" s="3">
        <f t="shared" si="29"/>
        <v>0.86718749999999645</v>
      </c>
      <c r="EW29" s="3">
        <f t="shared" si="29"/>
        <v>0.87413194444443743</v>
      </c>
      <c r="EX29" s="3">
        <f t="shared" si="29"/>
        <v>0.88107638888887851</v>
      </c>
      <c r="EY29" s="3">
        <f t="shared" si="29"/>
        <v>0.88802083333331949</v>
      </c>
      <c r="EZ29" s="3">
        <f t="shared" si="29"/>
        <v>0.89496527777776047</v>
      </c>
      <c r="FA29" s="3">
        <f t="shared" si="29"/>
        <v>0.90190972222220145</v>
      </c>
      <c r="FB29" s="3">
        <f t="shared" si="29"/>
        <v>0.90885416666664243</v>
      </c>
      <c r="FC29" s="3">
        <f t="shared" si="29"/>
        <v>0.91579861111108352</v>
      </c>
      <c r="FD29" s="3">
        <f t="shared" si="29"/>
        <v>0.92274305555552449</v>
      </c>
      <c r="FE29" s="3">
        <f t="shared" si="29"/>
        <v>0.92968749999996547</v>
      </c>
      <c r="FF29" s="3">
        <f t="shared" si="29"/>
        <v>0.93663194444440645</v>
      </c>
      <c r="FG29" s="3">
        <f t="shared" si="29"/>
        <v>0.94704861111111116</v>
      </c>
      <c r="FH29" s="3">
        <f t="shared" si="27"/>
        <v>0.95746527777781543</v>
      </c>
      <c r="FI29" s="3">
        <f t="shared" si="27"/>
        <v>0.96788194444452047</v>
      </c>
      <c r="FJ29" s="3">
        <f t="shared" si="27"/>
        <v>0.97829861111122551</v>
      </c>
      <c r="FK29" s="3">
        <f t="shared" si="27"/>
        <v>0.98871527777793045</v>
      </c>
      <c r="FL29" s="3">
        <f t="shared" si="27"/>
        <v>0.99913194444463449</v>
      </c>
      <c r="FM29" s="3">
        <f t="shared" si="27"/>
        <v>1.0095486111113394</v>
      </c>
      <c r="FN29" s="3">
        <f t="shared" si="27"/>
        <v>1.0199652777780444</v>
      </c>
      <c r="FO29" s="3">
        <f t="shared" si="27"/>
        <v>1.0303819444447444</v>
      </c>
      <c r="FP29" s="3">
        <f t="shared" si="27"/>
        <v>1.0407986111114544</v>
      </c>
      <c r="FQ29" s="6">
        <f t="shared" si="27"/>
        <v>1.0512152777781545</v>
      </c>
    </row>
    <row r="30" spans="1:173" x14ac:dyDescent="0.25">
      <c r="A30" s="5" t="s">
        <v>28</v>
      </c>
      <c r="B30" s="14">
        <v>1.8402777777777778E-2</v>
      </c>
      <c r="C30" s="26"/>
      <c r="D30" s="2"/>
      <c r="E30" s="2"/>
      <c r="F30" s="2"/>
      <c r="G30" s="3">
        <f t="shared" si="15"/>
        <v>0.17673611111111118</v>
      </c>
      <c r="H30" s="3">
        <f t="shared" si="11"/>
        <v>0.18194444444444449</v>
      </c>
      <c r="I30" s="3">
        <f t="shared" si="11"/>
        <v>0.18715277777777781</v>
      </c>
      <c r="J30" s="3">
        <f t="shared" si="11"/>
        <v>0.19236111111111112</v>
      </c>
      <c r="K30" s="3">
        <f t="shared" si="7"/>
        <v>0.19756944444444444</v>
      </c>
      <c r="L30" s="3">
        <f t="shared" si="7"/>
        <v>0.20277777777777775</v>
      </c>
      <c r="M30" s="3">
        <f t="shared" si="23"/>
        <v>0.20798611111111076</v>
      </c>
      <c r="N30" s="3">
        <f t="shared" si="23"/>
        <v>0.21319444444444477</v>
      </c>
      <c r="O30" s="3">
        <f t="shared" si="23"/>
        <v>0.21840277777777778</v>
      </c>
      <c r="P30" s="3">
        <f t="shared" si="23"/>
        <v>0.22361111111111076</v>
      </c>
      <c r="Q30" s="3">
        <f t="shared" si="23"/>
        <v>0.22881944444444477</v>
      </c>
      <c r="R30" s="3">
        <f t="shared" si="23"/>
        <v>0.23402777777777778</v>
      </c>
      <c r="S30" s="3">
        <f t="shared" si="23"/>
        <v>0.23923611111111076</v>
      </c>
      <c r="T30" s="3">
        <f t="shared" si="23"/>
        <v>0.24444444444444377</v>
      </c>
      <c r="U30" s="3"/>
      <c r="V30" s="3">
        <f t="shared" si="23"/>
        <v>0.24965277777777778</v>
      </c>
      <c r="W30" s="3">
        <f t="shared" si="23"/>
        <v>0.25486111111111076</v>
      </c>
      <c r="X30" s="3"/>
      <c r="Y30" s="3">
        <f t="shared" si="23"/>
        <v>0.2600694444444438</v>
      </c>
      <c r="Z30" s="3">
        <f t="shared" si="23"/>
        <v>0.26527777777777778</v>
      </c>
      <c r="AA30" s="3">
        <f t="shared" si="12"/>
        <v>0.26788194444444441</v>
      </c>
      <c r="AB30" s="3">
        <f t="shared" si="23"/>
        <v>0.27048611111111076</v>
      </c>
      <c r="AC30" s="3">
        <f t="shared" si="23"/>
        <v>0.27569444444444374</v>
      </c>
      <c r="AD30" s="3">
        <f t="shared" si="13"/>
        <v>0.27829861111111109</v>
      </c>
      <c r="AE30" s="3">
        <f t="shared" si="23"/>
        <v>0.28090277777777778</v>
      </c>
      <c r="AF30" s="3">
        <f t="shared" si="23"/>
        <v>0.28437499999999999</v>
      </c>
      <c r="AG30" s="3">
        <f t="shared" si="26"/>
        <v>0.28784722222222175</v>
      </c>
      <c r="AH30" s="3">
        <f t="shared" si="26"/>
        <v>0.29131944444444474</v>
      </c>
      <c r="AI30" s="3">
        <f t="shared" si="26"/>
        <v>0.29479166666666679</v>
      </c>
      <c r="AJ30" s="3">
        <f t="shared" si="26"/>
        <v>0.29826388888888877</v>
      </c>
      <c r="AK30" s="3">
        <f t="shared" si="26"/>
        <v>0.30173611111111076</v>
      </c>
      <c r="AL30" s="3">
        <f t="shared" si="26"/>
        <v>0.30520833333333375</v>
      </c>
      <c r="AM30" s="3">
        <f t="shared" si="26"/>
        <v>0.30868055555555579</v>
      </c>
      <c r="AN30" s="3">
        <f t="shared" si="26"/>
        <v>0.31215277777777778</v>
      </c>
      <c r="AO30" s="3">
        <f t="shared" si="26"/>
        <v>0.31562499999999977</v>
      </c>
      <c r="AP30" s="3">
        <f t="shared" si="26"/>
        <v>0.31909722222222175</v>
      </c>
      <c r="AQ30" s="3">
        <f t="shared" si="26"/>
        <v>0.32256944444444474</v>
      </c>
      <c r="AR30" s="3">
        <f t="shared" si="26"/>
        <v>0.32604166666666679</v>
      </c>
      <c r="AS30" s="3">
        <f t="shared" si="26"/>
        <v>0.32951388888888877</v>
      </c>
      <c r="AT30" s="3">
        <f t="shared" si="26"/>
        <v>0.33298611111111076</v>
      </c>
      <c r="AU30" s="3">
        <f t="shared" si="26"/>
        <v>0.33645833333333275</v>
      </c>
      <c r="AV30" s="3">
        <f t="shared" si="26"/>
        <v>0.33993055555555579</v>
      </c>
      <c r="AW30" s="3">
        <f t="shared" si="26"/>
        <v>0.34340277777777778</v>
      </c>
      <c r="AX30" s="3">
        <f t="shared" si="26"/>
        <v>0.34687499999999977</v>
      </c>
      <c r="AY30" s="3">
        <f t="shared" si="26"/>
        <v>0.35034722222222175</v>
      </c>
      <c r="AZ30" s="3">
        <f t="shared" si="26"/>
        <v>0.35381944444444374</v>
      </c>
      <c r="BA30" s="3">
        <f t="shared" si="26"/>
        <v>0.35729166666666679</v>
      </c>
      <c r="BB30" s="3">
        <f t="shared" si="26"/>
        <v>0.36076388888888877</v>
      </c>
      <c r="BC30" s="3">
        <f t="shared" si="26"/>
        <v>0.36423611111111076</v>
      </c>
      <c r="BD30" s="3">
        <f t="shared" si="26"/>
        <v>0.36770833333333275</v>
      </c>
      <c r="BE30" s="3">
        <f t="shared" si="26"/>
        <v>0.37118055555555579</v>
      </c>
      <c r="BF30" s="3">
        <f t="shared" si="26"/>
        <v>0.37465277777777778</v>
      </c>
      <c r="BG30" s="3">
        <f t="shared" si="2"/>
        <v>0.37986111111111115</v>
      </c>
      <c r="BH30" s="3">
        <f t="shared" si="2"/>
        <v>0.38506944444444474</v>
      </c>
      <c r="BI30" s="3">
        <f t="shared" si="30"/>
        <v>0.39027777777777778</v>
      </c>
      <c r="BJ30" s="3">
        <f t="shared" si="2"/>
        <v>0.39548611111111076</v>
      </c>
      <c r="BK30" s="3">
        <f t="shared" si="30"/>
        <v>0.40069444444444474</v>
      </c>
      <c r="BL30" s="3">
        <f t="shared" si="2"/>
        <v>0.40590277777777778</v>
      </c>
      <c r="BM30" s="3">
        <f t="shared" si="30"/>
        <v>0.41111111111111176</v>
      </c>
      <c r="BN30" s="3">
        <f t="shared" si="2"/>
        <v>0.41631944444444474</v>
      </c>
      <c r="BO30" s="3">
        <f t="shared" si="30"/>
        <v>0.42152777777777778</v>
      </c>
      <c r="BP30" s="3">
        <f t="shared" si="2"/>
        <v>0.42673611111111176</v>
      </c>
      <c r="BQ30" s="3">
        <f t="shared" si="30"/>
        <v>0.43194444444444474</v>
      </c>
      <c r="BR30" s="3">
        <f t="shared" si="2"/>
        <v>0.43715277777777778</v>
      </c>
      <c r="BS30" s="3">
        <f t="shared" si="30"/>
        <v>0.44236111111111176</v>
      </c>
      <c r="BT30" s="3">
        <f t="shared" si="2"/>
        <v>0.44756944444444474</v>
      </c>
      <c r="BU30" s="3">
        <f t="shared" si="30"/>
        <v>0.45277777777777878</v>
      </c>
      <c r="BV30" s="3">
        <f t="shared" si="2"/>
        <v>0.45798611111111176</v>
      </c>
      <c r="BW30" s="3">
        <f t="shared" si="30"/>
        <v>0.46319444444444474</v>
      </c>
      <c r="BX30" s="3">
        <f t="shared" si="30"/>
        <v>0.46840277777777878</v>
      </c>
      <c r="BY30" s="3">
        <f t="shared" si="30"/>
        <v>0.47361111111111176</v>
      </c>
      <c r="BZ30" s="3">
        <f t="shared" si="30"/>
        <v>0.47881944444444474</v>
      </c>
      <c r="CA30" s="3">
        <f t="shared" si="30"/>
        <v>0.48402777777777878</v>
      </c>
      <c r="CB30" s="3">
        <f t="shared" si="30"/>
        <v>0.48923611111111176</v>
      </c>
      <c r="CC30" s="3">
        <f t="shared" si="30"/>
        <v>0.49444444444444574</v>
      </c>
      <c r="CD30" s="3">
        <f t="shared" si="30"/>
        <v>0.49965277777777878</v>
      </c>
      <c r="CE30" s="3">
        <f t="shared" si="30"/>
        <v>0.50486111111111176</v>
      </c>
      <c r="CF30" s="3">
        <f t="shared" si="30"/>
        <v>0.5100694444444458</v>
      </c>
      <c r="CG30" s="3">
        <f t="shared" si="30"/>
        <v>0.51527777777777883</v>
      </c>
      <c r="CH30" s="3">
        <f t="shared" si="30"/>
        <v>0.52048611111111176</v>
      </c>
      <c r="CI30" s="3">
        <f t="shared" si="30"/>
        <v>0.5256944444444458</v>
      </c>
      <c r="CJ30" s="3">
        <f t="shared" si="30"/>
        <v>0.53090277777777872</v>
      </c>
      <c r="CK30" s="3">
        <f t="shared" si="30"/>
        <v>0.53611111111111176</v>
      </c>
      <c r="CL30" s="3">
        <f t="shared" si="30"/>
        <v>0.5413194444444458</v>
      </c>
      <c r="CM30" s="3">
        <f t="shared" si="30"/>
        <v>0.54652777777777872</v>
      </c>
      <c r="CN30" s="3">
        <f t="shared" si="30"/>
        <v>0.55173611111111276</v>
      </c>
      <c r="CO30" s="3">
        <f t="shared" si="30"/>
        <v>0.5569444444444458</v>
      </c>
      <c r="CP30" s="3">
        <f t="shared" si="30"/>
        <v>0.56215277777777872</v>
      </c>
      <c r="CQ30" s="3">
        <f t="shared" si="30"/>
        <v>0.56736111111111276</v>
      </c>
      <c r="CR30" s="3">
        <f t="shared" si="30"/>
        <v>0.5725694444444458</v>
      </c>
      <c r="CS30" s="3">
        <f t="shared" si="30"/>
        <v>0.57777777777777872</v>
      </c>
      <c r="CT30" s="3">
        <f t="shared" si="30"/>
        <v>0.58298611111111276</v>
      </c>
      <c r="CU30" s="3">
        <f t="shared" si="30"/>
        <v>0.5881944444444458</v>
      </c>
      <c r="CV30" s="3">
        <f t="shared" si="30"/>
        <v>0.59340277777777972</v>
      </c>
      <c r="CW30" s="3">
        <f t="shared" si="30"/>
        <v>0.59861111111111276</v>
      </c>
      <c r="CX30" s="3">
        <f t="shared" si="30"/>
        <v>0.6038194444444458</v>
      </c>
      <c r="CY30" s="3">
        <f t="shared" si="30"/>
        <v>0.60902777777777972</v>
      </c>
      <c r="CZ30" s="3">
        <f t="shared" si="30"/>
        <v>0.61423611111111276</v>
      </c>
      <c r="DA30" s="3">
        <f t="shared" si="30"/>
        <v>0.6194444444444458</v>
      </c>
      <c r="DB30" s="3">
        <f t="shared" si="30"/>
        <v>0.62465277777777972</v>
      </c>
      <c r="DC30" s="3">
        <f t="shared" si="30"/>
        <v>0.62986111111111276</v>
      </c>
      <c r="DD30" s="3">
        <f t="shared" si="30"/>
        <v>0.6350694444444468</v>
      </c>
      <c r="DE30" s="3">
        <f t="shared" si="30"/>
        <v>0.64027777777777972</v>
      </c>
      <c r="DF30" s="3">
        <f t="shared" si="30"/>
        <v>0.64548611111111276</v>
      </c>
      <c r="DG30" s="3">
        <f t="shared" si="30"/>
        <v>0.6506944444444468</v>
      </c>
      <c r="DH30" s="3">
        <f t="shared" si="30"/>
        <v>0.65590277777777972</v>
      </c>
      <c r="DI30" s="3">
        <f t="shared" si="30"/>
        <v>0.66111111111111276</v>
      </c>
      <c r="DJ30" s="3">
        <f t="shared" si="30"/>
        <v>0.6663194444444468</v>
      </c>
      <c r="DK30" s="3">
        <f t="shared" si="30"/>
        <v>0.67152777777777972</v>
      </c>
      <c r="DL30" s="3">
        <f t="shared" si="30"/>
        <v>0.67673611111111276</v>
      </c>
      <c r="DM30" s="3">
        <f t="shared" si="30"/>
        <v>0.6819444444444468</v>
      </c>
      <c r="DN30" s="3">
        <f t="shared" si="30"/>
        <v>0.68715277777777972</v>
      </c>
      <c r="DO30" s="3">
        <f t="shared" si="30"/>
        <v>0.69236111111111376</v>
      </c>
      <c r="DP30" s="3">
        <f t="shared" si="30"/>
        <v>0.6975694444444468</v>
      </c>
      <c r="DQ30" s="3">
        <f t="shared" si="30"/>
        <v>0.70277777777777972</v>
      </c>
      <c r="DR30" s="3">
        <f t="shared" si="30"/>
        <v>0.70798611111111376</v>
      </c>
      <c r="DS30" s="3">
        <f t="shared" si="30"/>
        <v>0.7131944444444468</v>
      </c>
      <c r="DT30" s="3">
        <f t="shared" si="30"/>
        <v>0.71840277777777972</v>
      </c>
      <c r="DU30" s="3">
        <f t="shared" si="28"/>
        <v>0.72361111111111376</v>
      </c>
      <c r="DV30" s="3">
        <f t="shared" si="28"/>
        <v>0.7288194444444468</v>
      </c>
      <c r="DW30" s="3">
        <f t="shared" si="28"/>
        <v>0.73402777777778072</v>
      </c>
      <c r="DX30" s="3">
        <f t="shared" si="28"/>
        <v>0.73923611111111376</v>
      </c>
      <c r="DY30" s="3">
        <f t="shared" si="28"/>
        <v>0.7444444444444468</v>
      </c>
      <c r="DZ30" s="3">
        <f t="shared" si="28"/>
        <v>0.74965277777778072</v>
      </c>
      <c r="EA30" s="3">
        <f t="shared" si="28"/>
        <v>0.75486111111111376</v>
      </c>
      <c r="EB30" s="3">
        <f t="shared" si="28"/>
        <v>0.7600694444444468</v>
      </c>
      <c r="EC30" s="3">
        <f t="shared" si="28"/>
        <v>0.76527777777778072</v>
      </c>
      <c r="ED30" s="3">
        <f t="shared" si="28"/>
        <v>0.77048611111111376</v>
      </c>
      <c r="EE30" s="3">
        <f t="shared" si="28"/>
        <v>0.77569444444444779</v>
      </c>
      <c r="EF30" s="3">
        <f t="shared" si="28"/>
        <v>0.78090277777778072</v>
      </c>
      <c r="EG30" s="3">
        <f t="shared" si="28"/>
        <v>0.78611111111111376</v>
      </c>
      <c r="EH30" s="3">
        <f t="shared" si="28"/>
        <v>0.79131944444444779</v>
      </c>
      <c r="EI30" s="3">
        <f t="shared" si="28"/>
        <v>0.79652777777778072</v>
      </c>
      <c r="EJ30" s="3">
        <f t="shared" si="28"/>
        <v>0.80173611111111376</v>
      </c>
      <c r="EK30" s="3">
        <f t="shared" si="28"/>
        <v>0.80694444444444779</v>
      </c>
      <c r="EL30" s="3">
        <f t="shared" si="28"/>
        <v>0.81215277777778072</v>
      </c>
      <c r="EM30" s="3">
        <f t="shared" si="28"/>
        <v>0.81736111111111376</v>
      </c>
      <c r="EN30" s="3">
        <f t="shared" si="28"/>
        <v>0.82256944444444779</v>
      </c>
      <c r="EO30" s="3">
        <f t="shared" si="28"/>
        <v>0.82777777777778072</v>
      </c>
      <c r="EP30" s="3">
        <f t="shared" si="28"/>
        <v>0.83298611111111476</v>
      </c>
      <c r="EQ30" s="3">
        <f t="shared" si="28"/>
        <v>0.83819444444444779</v>
      </c>
      <c r="ER30" s="3">
        <f t="shared" si="28"/>
        <v>0.84340277777778072</v>
      </c>
      <c r="ES30" s="3">
        <f t="shared" si="28"/>
        <v>0.84861111111111476</v>
      </c>
      <c r="ET30" s="3">
        <f t="shared" si="28"/>
        <v>0.85381944444444779</v>
      </c>
      <c r="EU30" s="3">
        <f t="shared" si="28"/>
        <v>0.86076388888888877</v>
      </c>
      <c r="EV30" s="3">
        <f t="shared" si="29"/>
        <v>0.86770833333332975</v>
      </c>
      <c r="EW30" s="3">
        <f t="shared" si="29"/>
        <v>0.87465277777777073</v>
      </c>
      <c r="EX30" s="3">
        <f t="shared" si="29"/>
        <v>0.88159722222221182</v>
      </c>
      <c r="EY30" s="3">
        <f t="shared" si="29"/>
        <v>0.8885416666666528</v>
      </c>
      <c r="EZ30" s="3">
        <f t="shared" si="29"/>
        <v>0.89548611111109377</v>
      </c>
      <c r="FA30" s="3">
        <f t="shared" si="29"/>
        <v>0.90243055555553475</v>
      </c>
      <c r="FB30" s="3">
        <f t="shared" si="29"/>
        <v>0.90937499999997573</v>
      </c>
      <c r="FC30" s="3">
        <f t="shared" si="29"/>
        <v>0.91631944444441682</v>
      </c>
      <c r="FD30" s="3">
        <f t="shared" si="29"/>
        <v>0.9232638888888578</v>
      </c>
      <c r="FE30" s="3">
        <f t="shared" si="29"/>
        <v>0.93020833333329878</v>
      </c>
      <c r="FF30" s="3">
        <f t="shared" si="29"/>
        <v>0.93715277777773975</v>
      </c>
      <c r="FG30" s="3">
        <f t="shared" si="29"/>
        <v>0.94756944444444446</v>
      </c>
      <c r="FH30" s="3">
        <f t="shared" si="27"/>
        <v>0.95798611111114873</v>
      </c>
      <c r="FI30" s="3">
        <f t="shared" si="27"/>
        <v>0.96840277777785377</v>
      </c>
      <c r="FJ30" s="3">
        <f t="shared" si="27"/>
        <v>0.97881944444455882</v>
      </c>
      <c r="FK30" s="3">
        <f t="shared" si="27"/>
        <v>0.98923611111126375</v>
      </c>
      <c r="FL30" s="3">
        <f t="shared" si="27"/>
        <v>0.99965277777796779</v>
      </c>
      <c r="FM30" s="3">
        <f t="shared" si="27"/>
        <v>1.0100694444446727</v>
      </c>
      <c r="FN30" s="3">
        <f t="shared" si="27"/>
        <v>1.0204861111113777</v>
      </c>
      <c r="FO30" s="3">
        <f t="shared" si="27"/>
        <v>1.0309027777780777</v>
      </c>
      <c r="FP30" s="3">
        <f t="shared" si="27"/>
        <v>1.0413194444447877</v>
      </c>
      <c r="FQ30" s="6">
        <f t="shared" si="27"/>
        <v>1.0517361111114878</v>
      </c>
    </row>
    <row r="31" spans="1:173" x14ac:dyDescent="0.25">
      <c r="A31" s="5" t="s">
        <v>29</v>
      </c>
      <c r="B31" s="14">
        <v>1.909722222222222E-2</v>
      </c>
      <c r="C31" s="26"/>
      <c r="D31" s="2"/>
      <c r="E31" s="2"/>
      <c r="F31" s="2"/>
      <c r="G31" s="3">
        <f t="shared" si="15"/>
        <v>0.17743055555555562</v>
      </c>
      <c r="H31" s="3">
        <f t="shared" si="11"/>
        <v>0.18263888888888893</v>
      </c>
      <c r="I31" s="3">
        <f t="shared" si="11"/>
        <v>0.18784722222222225</v>
      </c>
      <c r="J31" s="3">
        <f t="shared" si="11"/>
        <v>0.19305555555555556</v>
      </c>
      <c r="K31" s="3">
        <f t="shared" si="7"/>
        <v>0.19826388888888888</v>
      </c>
      <c r="L31" s="3">
        <f t="shared" si="7"/>
        <v>0.20347222222222219</v>
      </c>
      <c r="M31" s="3">
        <f t="shared" si="23"/>
        <v>0.2086805555555552</v>
      </c>
      <c r="N31" s="3">
        <f t="shared" si="23"/>
        <v>0.21388888888888921</v>
      </c>
      <c r="O31" s="3">
        <f t="shared" si="23"/>
        <v>0.21909722222222222</v>
      </c>
      <c r="P31" s="3">
        <f t="shared" si="23"/>
        <v>0.2243055555555552</v>
      </c>
      <c r="Q31" s="3">
        <f t="shared" si="23"/>
        <v>0.22951388888888921</v>
      </c>
      <c r="R31" s="3">
        <f t="shared" si="23"/>
        <v>0.23472222222222222</v>
      </c>
      <c r="S31" s="3">
        <f t="shared" si="23"/>
        <v>0.2399305555555552</v>
      </c>
      <c r="T31" s="3">
        <f t="shared" si="23"/>
        <v>0.24513888888888821</v>
      </c>
      <c r="U31" s="3"/>
      <c r="V31" s="3">
        <f t="shared" si="23"/>
        <v>0.25034722222222222</v>
      </c>
      <c r="W31" s="3">
        <f t="shared" si="23"/>
        <v>0.2555555555555552</v>
      </c>
      <c r="X31" s="3"/>
      <c r="Y31" s="3">
        <f t="shared" si="23"/>
        <v>0.26076388888888824</v>
      </c>
      <c r="Z31" s="3">
        <f t="shared" si="23"/>
        <v>0.26597222222222222</v>
      </c>
      <c r="AA31" s="3">
        <f t="shared" si="12"/>
        <v>0.26857638888888885</v>
      </c>
      <c r="AB31" s="3">
        <f t="shared" si="23"/>
        <v>0.2711805555555552</v>
      </c>
      <c r="AC31" s="3">
        <f t="shared" si="23"/>
        <v>0.27638888888888818</v>
      </c>
      <c r="AD31" s="3">
        <f t="shared" si="13"/>
        <v>0.27899305555555554</v>
      </c>
      <c r="AE31" s="3">
        <f t="shared" si="23"/>
        <v>0.28159722222222222</v>
      </c>
      <c r="AF31" s="3">
        <f t="shared" si="23"/>
        <v>0.28506944444444443</v>
      </c>
      <c r="AG31" s="3">
        <f t="shared" si="26"/>
        <v>0.2885416666666662</v>
      </c>
      <c r="AH31" s="3">
        <f t="shared" si="26"/>
        <v>0.29201388888888918</v>
      </c>
      <c r="AI31" s="3">
        <f t="shared" si="26"/>
        <v>0.29548611111111123</v>
      </c>
      <c r="AJ31" s="3">
        <f t="shared" si="26"/>
        <v>0.29895833333333321</v>
      </c>
      <c r="AK31" s="3">
        <f t="shared" si="26"/>
        <v>0.3024305555555552</v>
      </c>
      <c r="AL31" s="3">
        <f t="shared" si="26"/>
        <v>0.30590277777777819</v>
      </c>
      <c r="AM31" s="3">
        <f t="shared" si="26"/>
        <v>0.30937500000000023</v>
      </c>
      <c r="AN31" s="3">
        <f t="shared" si="26"/>
        <v>0.31284722222222222</v>
      </c>
      <c r="AO31" s="3">
        <f t="shared" si="26"/>
        <v>0.31631944444444421</v>
      </c>
      <c r="AP31" s="3">
        <f t="shared" si="26"/>
        <v>0.3197916666666662</v>
      </c>
      <c r="AQ31" s="3">
        <f t="shared" si="26"/>
        <v>0.32326388888888918</v>
      </c>
      <c r="AR31" s="3">
        <f t="shared" si="26"/>
        <v>0.32673611111111123</v>
      </c>
      <c r="AS31" s="3">
        <f t="shared" si="26"/>
        <v>0.33020833333333321</v>
      </c>
      <c r="AT31" s="3">
        <f t="shared" si="26"/>
        <v>0.3336805555555552</v>
      </c>
      <c r="AU31" s="3">
        <f t="shared" si="26"/>
        <v>0.33715277777777719</v>
      </c>
      <c r="AV31" s="3">
        <f t="shared" si="26"/>
        <v>0.34062500000000023</v>
      </c>
      <c r="AW31" s="3">
        <f t="shared" si="26"/>
        <v>0.34409722222222222</v>
      </c>
      <c r="AX31" s="3">
        <f t="shared" si="26"/>
        <v>0.34756944444444421</v>
      </c>
      <c r="AY31" s="3">
        <f t="shared" si="26"/>
        <v>0.3510416666666662</v>
      </c>
      <c r="AZ31" s="3">
        <f t="shared" si="26"/>
        <v>0.35451388888888818</v>
      </c>
      <c r="BA31" s="3">
        <f t="shared" si="26"/>
        <v>0.35798611111111123</v>
      </c>
      <c r="BB31" s="3">
        <f t="shared" si="26"/>
        <v>0.36145833333333321</v>
      </c>
      <c r="BC31" s="3">
        <f t="shared" si="26"/>
        <v>0.3649305555555552</v>
      </c>
      <c r="BD31" s="3">
        <f t="shared" si="26"/>
        <v>0.36840277777777719</v>
      </c>
      <c r="BE31" s="3">
        <f t="shared" si="26"/>
        <v>0.37187500000000023</v>
      </c>
      <c r="BF31" s="3">
        <f t="shared" si="26"/>
        <v>0.37534722222222222</v>
      </c>
      <c r="BG31" s="3">
        <f t="shared" si="2"/>
        <v>0.38055555555555559</v>
      </c>
      <c r="BH31" s="3">
        <f t="shared" si="2"/>
        <v>0.38576388888888918</v>
      </c>
      <c r="BI31" s="3">
        <f t="shared" si="30"/>
        <v>0.39097222222222222</v>
      </c>
      <c r="BJ31" s="3">
        <f t="shared" si="2"/>
        <v>0.3961805555555552</v>
      </c>
      <c r="BK31" s="3">
        <f t="shared" si="30"/>
        <v>0.40138888888888918</v>
      </c>
      <c r="BL31" s="3">
        <f t="shared" si="2"/>
        <v>0.40659722222222222</v>
      </c>
      <c r="BM31" s="3">
        <f t="shared" si="30"/>
        <v>0.4118055555555562</v>
      </c>
      <c r="BN31" s="3">
        <f t="shared" si="2"/>
        <v>0.41701388888888918</v>
      </c>
      <c r="BO31" s="3">
        <f t="shared" si="30"/>
        <v>0.42222222222222222</v>
      </c>
      <c r="BP31" s="3">
        <f t="shared" si="30"/>
        <v>0.4274305555555562</v>
      </c>
      <c r="BQ31" s="3">
        <f t="shared" si="30"/>
        <v>0.43263888888888918</v>
      </c>
      <c r="BR31" s="3">
        <f t="shared" si="30"/>
        <v>0.43784722222222222</v>
      </c>
      <c r="BS31" s="3">
        <f t="shared" si="30"/>
        <v>0.4430555555555562</v>
      </c>
      <c r="BT31" s="3">
        <f t="shared" si="30"/>
        <v>0.44826388888888918</v>
      </c>
      <c r="BU31" s="3">
        <f t="shared" si="30"/>
        <v>0.45347222222222322</v>
      </c>
      <c r="BV31" s="3">
        <f t="shared" si="30"/>
        <v>0.4586805555555562</v>
      </c>
      <c r="BW31" s="3">
        <f t="shared" si="30"/>
        <v>0.46388888888888918</v>
      </c>
      <c r="BX31" s="3">
        <f t="shared" si="30"/>
        <v>0.46909722222222322</v>
      </c>
      <c r="BY31" s="3">
        <f t="shared" si="30"/>
        <v>0.4743055555555562</v>
      </c>
      <c r="BZ31" s="3">
        <f t="shared" si="30"/>
        <v>0.47951388888888918</v>
      </c>
      <c r="CA31" s="3">
        <f t="shared" si="30"/>
        <v>0.48472222222222322</v>
      </c>
      <c r="CB31" s="3">
        <f t="shared" si="30"/>
        <v>0.4899305555555562</v>
      </c>
      <c r="CC31" s="3">
        <f t="shared" si="30"/>
        <v>0.49513888888889018</v>
      </c>
      <c r="CD31" s="3">
        <f t="shared" si="30"/>
        <v>0.50034722222222328</v>
      </c>
      <c r="CE31" s="3">
        <f t="shared" si="30"/>
        <v>0.5055555555555562</v>
      </c>
      <c r="CF31" s="3">
        <f t="shared" si="30"/>
        <v>0.51076388888889024</v>
      </c>
      <c r="CG31" s="3">
        <f t="shared" si="30"/>
        <v>0.51597222222222328</v>
      </c>
      <c r="CH31" s="3">
        <f t="shared" si="30"/>
        <v>0.5211805555555562</v>
      </c>
      <c r="CI31" s="3">
        <f t="shared" si="30"/>
        <v>0.52638888888889024</v>
      </c>
      <c r="CJ31" s="3">
        <f t="shared" si="30"/>
        <v>0.53159722222222316</v>
      </c>
      <c r="CK31" s="3">
        <f t="shared" si="30"/>
        <v>0.5368055555555562</v>
      </c>
      <c r="CL31" s="3">
        <f t="shared" si="30"/>
        <v>0.54201388888889024</v>
      </c>
      <c r="CM31" s="3">
        <f t="shared" ref="CM31:EV34" si="31">CM$2+$B31</f>
        <v>0.54722222222222316</v>
      </c>
      <c r="CN31" s="3">
        <f t="shared" si="31"/>
        <v>0.5524305555555572</v>
      </c>
      <c r="CO31" s="3">
        <f t="shared" si="31"/>
        <v>0.55763888888889024</v>
      </c>
      <c r="CP31" s="3">
        <f t="shared" si="31"/>
        <v>0.56284722222222316</v>
      </c>
      <c r="CQ31" s="3">
        <f t="shared" si="31"/>
        <v>0.5680555555555572</v>
      </c>
      <c r="CR31" s="3">
        <f t="shared" si="31"/>
        <v>0.57326388888889024</v>
      </c>
      <c r="CS31" s="3">
        <f t="shared" si="31"/>
        <v>0.57847222222222316</v>
      </c>
      <c r="CT31" s="3">
        <f t="shared" si="31"/>
        <v>0.5836805555555572</v>
      </c>
      <c r="CU31" s="3">
        <f t="shared" si="31"/>
        <v>0.58888888888889024</v>
      </c>
      <c r="CV31" s="3">
        <f t="shared" si="31"/>
        <v>0.59409722222222416</v>
      </c>
      <c r="CW31" s="3">
        <f t="shared" si="31"/>
        <v>0.5993055555555572</v>
      </c>
      <c r="CX31" s="3">
        <f t="shared" si="31"/>
        <v>0.60451388888889024</v>
      </c>
      <c r="CY31" s="3">
        <f t="shared" si="31"/>
        <v>0.60972222222222416</v>
      </c>
      <c r="CZ31" s="3">
        <f t="shared" si="31"/>
        <v>0.6149305555555572</v>
      </c>
      <c r="DA31" s="3">
        <f t="shared" si="31"/>
        <v>0.62013888888889024</v>
      </c>
      <c r="DB31" s="3">
        <f t="shared" si="31"/>
        <v>0.62534722222222416</v>
      </c>
      <c r="DC31" s="3">
        <f t="shared" si="31"/>
        <v>0.6305555555555572</v>
      </c>
      <c r="DD31" s="3">
        <f t="shared" si="31"/>
        <v>0.63576388888889124</v>
      </c>
      <c r="DE31" s="3">
        <f t="shared" si="31"/>
        <v>0.64097222222222416</v>
      </c>
      <c r="DF31" s="3">
        <f t="shared" si="31"/>
        <v>0.6461805555555572</v>
      </c>
      <c r="DG31" s="3">
        <f t="shared" si="31"/>
        <v>0.65138888888889124</v>
      </c>
      <c r="DH31" s="3">
        <f t="shared" si="31"/>
        <v>0.65659722222222416</v>
      </c>
      <c r="DI31" s="3">
        <f t="shared" si="31"/>
        <v>0.6618055555555572</v>
      </c>
      <c r="DJ31" s="3">
        <f t="shared" si="31"/>
        <v>0.66701388888889124</v>
      </c>
      <c r="DK31" s="3">
        <f t="shared" si="31"/>
        <v>0.67222222222222416</v>
      </c>
      <c r="DL31" s="3">
        <f t="shared" si="31"/>
        <v>0.6774305555555572</v>
      </c>
      <c r="DM31" s="3">
        <f t="shared" si="31"/>
        <v>0.68263888888889124</v>
      </c>
      <c r="DN31" s="3">
        <f t="shared" si="31"/>
        <v>0.68784722222222416</v>
      </c>
      <c r="DO31" s="3">
        <f t="shared" si="31"/>
        <v>0.6930555555555582</v>
      </c>
      <c r="DP31" s="3">
        <f t="shared" si="31"/>
        <v>0.69826388888889124</v>
      </c>
      <c r="DQ31" s="3">
        <f t="shared" si="31"/>
        <v>0.70347222222222416</v>
      </c>
      <c r="DR31" s="3">
        <f t="shared" si="31"/>
        <v>0.7086805555555582</v>
      </c>
      <c r="DS31" s="3">
        <f t="shared" si="31"/>
        <v>0.71388888888889124</v>
      </c>
      <c r="DT31" s="3">
        <f t="shared" si="31"/>
        <v>0.71909722222222416</v>
      </c>
      <c r="DU31" s="3">
        <f t="shared" si="31"/>
        <v>0.7243055555555582</v>
      </c>
      <c r="DV31" s="3">
        <f t="shared" si="31"/>
        <v>0.72951388888889124</v>
      </c>
      <c r="DW31" s="3">
        <f t="shared" si="31"/>
        <v>0.73472222222222516</v>
      </c>
      <c r="DX31" s="3">
        <f t="shared" si="31"/>
        <v>0.7399305555555582</v>
      </c>
      <c r="DY31" s="3">
        <f t="shared" si="31"/>
        <v>0.74513888888889124</v>
      </c>
      <c r="DZ31" s="3">
        <f t="shared" si="31"/>
        <v>0.75034722222222516</v>
      </c>
      <c r="EA31" s="3">
        <f t="shared" si="31"/>
        <v>0.7555555555555582</v>
      </c>
      <c r="EB31" s="3">
        <f t="shared" si="31"/>
        <v>0.76076388888889124</v>
      </c>
      <c r="EC31" s="3">
        <f t="shared" si="31"/>
        <v>0.76597222222222516</v>
      </c>
      <c r="ED31" s="3">
        <f t="shared" si="31"/>
        <v>0.7711805555555582</v>
      </c>
      <c r="EE31" s="3">
        <f t="shared" si="31"/>
        <v>0.77638888888889224</v>
      </c>
      <c r="EF31" s="3">
        <f t="shared" si="31"/>
        <v>0.78159722222222516</v>
      </c>
      <c r="EG31" s="3">
        <f t="shared" si="31"/>
        <v>0.7868055555555582</v>
      </c>
      <c r="EH31" s="3">
        <f t="shared" si="31"/>
        <v>0.79201388888889224</v>
      </c>
      <c r="EI31" s="3">
        <f t="shared" si="31"/>
        <v>0.79722222222222516</v>
      </c>
      <c r="EJ31" s="3">
        <f t="shared" si="31"/>
        <v>0.8024305555555582</v>
      </c>
      <c r="EK31" s="3">
        <f t="shared" si="31"/>
        <v>0.80763888888889224</v>
      </c>
      <c r="EL31" s="3">
        <f t="shared" si="31"/>
        <v>0.81284722222222516</v>
      </c>
      <c r="EM31" s="3">
        <f t="shared" si="31"/>
        <v>0.8180555555555582</v>
      </c>
      <c r="EN31" s="3">
        <f t="shared" si="31"/>
        <v>0.82326388888889224</v>
      </c>
      <c r="EO31" s="3">
        <f t="shared" si="31"/>
        <v>0.82847222222222516</v>
      </c>
      <c r="EP31" s="3">
        <f t="shared" si="31"/>
        <v>0.8336805555555592</v>
      </c>
      <c r="EQ31" s="3">
        <f t="shared" si="31"/>
        <v>0.83888888888889224</v>
      </c>
      <c r="ER31" s="3">
        <f t="shared" si="31"/>
        <v>0.84409722222222516</v>
      </c>
      <c r="ES31" s="3">
        <f t="shared" si="31"/>
        <v>0.8493055555555592</v>
      </c>
      <c r="ET31" s="3">
        <f t="shared" si="31"/>
        <v>0.85451388888889224</v>
      </c>
      <c r="EU31" s="3">
        <f t="shared" si="31"/>
        <v>0.86145833333333321</v>
      </c>
      <c r="EV31" s="3">
        <f t="shared" si="31"/>
        <v>0.86840277777777419</v>
      </c>
      <c r="EW31" s="3">
        <f t="shared" si="29"/>
        <v>0.87534722222221517</v>
      </c>
      <c r="EX31" s="3">
        <f t="shared" si="29"/>
        <v>0.88229166666665626</v>
      </c>
      <c r="EY31" s="3">
        <f t="shared" si="29"/>
        <v>0.88923611111109724</v>
      </c>
      <c r="EZ31" s="3">
        <f t="shared" si="29"/>
        <v>0.89618055555553822</v>
      </c>
      <c r="FA31" s="3">
        <f t="shared" si="29"/>
        <v>0.90312499999997919</v>
      </c>
      <c r="FB31" s="3">
        <f t="shared" si="29"/>
        <v>0.91006944444442017</v>
      </c>
      <c r="FC31" s="3">
        <f t="shared" si="29"/>
        <v>0.91701388888886126</v>
      </c>
      <c r="FD31" s="3">
        <f t="shared" si="29"/>
        <v>0.92395833333330224</v>
      </c>
      <c r="FE31" s="3">
        <f t="shared" si="29"/>
        <v>0.93090277777774322</v>
      </c>
      <c r="FF31" s="3">
        <f t="shared" si="29"/>
        <v>0.9378472222221842</v>
      </c>
      <c r="FG31" s="3">
        <f t="shared" si="29"/>
        <v>0.94826388888888891</v>
      </c>
      <c r="FH31" s="3">
        <f t="shared" si="27"/>
        <v>0.95868055555559317</v>
      </c>
      <c r="FI31" s="3">
        <f t="shared" si="27"/>
        <v>0.96909722222229822</v>
      </c>
      <c r="FJ31" s="3">
        <f t="shared" si="27"/>
        <v>0.97951388888900326</v>
      </c>
      <c r="FK31" s="3">
        <f t="shared" si="27"/>
        <v>0.98993055555570819</v>
      </c>
      <c r="FL31" s="3">
        <f t="shared" si="27"/>
        <v>1.0003472222224123</v>
      </c>
      <c r="FM31" s="3">
        <f t="shared" si="27"/>
        <v>1.0107638888891173</v>
      </c>
      <c r="FN31" s="3">
        <f t="shared" si="27"/>
        <v>1.0211805555558222</v>
      </c>
      <c r="FO31" s="3">
        <f t="shared" si="27"/>
        <v>1.0315972222225223</v>
      </c>
      <c r="FP31" s="3">
        <f t="shared" si="27"/>
        <v>1.0420138888892323</v>
      </c>
      <c r="FQ31" s="6">
        <f t="shared" si="27"/>
        <v>1.0524305555559323</v>
      </c>
    </row>
    <row r="32" spans="1:173" x14ac:dyDescent="0.25">
      <c r="A32" s="5" t="s">
        <v>30</v>
      </c>
      <c r="B32" s="14">
        <v>1.9618055555555555E-2</v>
      </c>
      <c r="C32" s="26"/>
      <c r="D32" s="2"/>
      <c r="E32" s="2"/>
      <c r="F32" s="2"/>
      <c r="G32" s="3">
        <f t="shared" si="15"/>
        <v>0.17795138888888895</v>
      </c>
      <c r="H32" s="3">
        <f t="shared" si="11"/>
        <v>0.18315972222222227</v>
      </c>
      <c r="I32" s="3">
        <f t="shared" si="11"/>
        <v>0.18836805555555558</v>
      </c>
      <c r="J32" s="3">
        <f t="shared" si="11"/>
        <v>0.1935763888888889</v>
      </c>
      <c r="K32" s="3">
        <f t="shared" si="7"/>
        <v>0.19878472222222221</v>
      </c>
      <c r="L32" s="3">
        <f t="shared" si="7"/>
        <v>0.20399305555555552</v>
      </c>
      <c r="M32" s="3">
        <f t="shared" si="23"/>
        <v>0.20920138888888856</v>
      </c>
      <c r="N32" s="3">
        <f t="shared" si="23"/>
        <v>0.21440972222222254</v>
      </c>
      <c r="O32" s="3">
        <f t="shared" si="23"/>
        <v>0.21961805555555558</v>
      </c>
      <c r="P32" s="3">
        <f t="shared" si="23"/>
        <v>0.22482638888888856</v>
      </c>
      <c r="Q32" s="3">
        <f t="shared" si="23"/>
        <v>0.23003472222222254</v>
      </c>
      <c r="R32" s="3">
        <f t="shared" si="23"/>
        <v>0.23524305555555558</v>
      </c>
      <c r="S32" s="3">
        <f t="shared" si="23"/>
        <v>0.24045138888888856</v>
      </c>
      <c r="T32" s="3">
        <f t="shared" si="23"/>
        <v>0.24565972222222154</v>
      </c>
      <c r="U32" s="3"/>
      <c r="V32" s="3">
        <f t="shared" si="23"/>
        <v>0.25086805555555558</v>
      </c>
      <c r="W32" s="3">
        <f t="shared" si="23"/>
        <v>0.25607638888888856</v>
      </c>
      <c r="X32" s="3"/>
      <c r="Y32" s="3">
        <f t="shared" si="23"/>
        <v>0.26128472222222154</v>
      </c>
      <c r="Z32" s="3">
        <f t="shared" si="23"/>
        <v>0.26649305555555558</v>
      </c>
      <c r="AA32" s="3">
        <f t="shared" si="12"/>
        <v>0.26909722222222221</v>
      </c>
      <c r="AB32" s="3">
        <f t="shared" si="23"/>
        <v>0.27170138888888856</v>
      </c>
      <c r="AC32" s="3">
        <f t="shared" si="23"/>
        <v>0.27690972222222154</v>
      </c>
      <c r="AD32" s="3">
        <f t="shared" si="13"/>
        <v>0.2795138888888889</v>
      </c>
      <c r="AE32" s="3">
        <f t="shared" si="23"/>
        <v>0.28211805555555558</v>
      </c>
      <c r="AF32" s="3">
        <f t="shared" si="23"/>
        <v>0.28559027777777779</v>
      </c>
      <c r="AG32" s="3">
        <f t="shared" si="26"/>
        <v>0.28906249999999956</v>
      </c>
      <c r="AH32" s="3">
        <f t="shared" si="26"/>
        <v>0.29253472222222254</v>
      </c>
      <c r="AI32" s="3">
        <f t="shared" si="26"/>
        <v>0.29600694444444459</v>
      </c>
      <c r="AJ32" s="3">
        <f t="shared" si="26"/>
        <v>0.29947916666666657</v>
      </c>
      <c r="AK32" s="3">
        <f t="shared" si="26"/>
        <v>0.30295138888888856</v>
      </c>
      <c r="AL32" s="3">
        <f t="shared" si="26"/>
        <v>0.30642361111111155</v>
      </c>
      <c r="AM32" s="3">
        <f t="shared" si="26"/>
        <v>0.30989583333333359</v>
      </c>
      <c r="AN32" s="3">
        <f t="shared" si="26"/>
        <v>0.31336805555555558</v>
      </c>
      <c r="AO32" s="3">
        <f t="shared" si="26"/>
        <v>0.31684027777777757</v>
      </c>
      <c r="AP32" s="3">
        <f t="shared" si="26"/>
        <v>0.32031249999999956</v>
      </c>
      <c r="AQ32" s="3">
        <f t="shared" si="26"/>
        <v>0.32378472222222254</v>
      </c>
      <c r="AR32" s="3">
        <f t="shared" si="26"/>
        <v>0.32725694444444459</v>
      </c>
      <c r="AS32" s="3">
        <f t="shared" si="26"/>
        <v>0.33072916666666657</v>
      </c>
      <c r="AT32" s="3">
        <f t="shared" si="26"/>
        <v>0.33420138888888856</v>
      </c>
      <c r="AU32" s="3">
        <f t="shared" si="26"/>
        <v>0.33767361111111055</v>
      </c>
      <c r="AV32" s="3">
        <f t="shared" si="26"/>
        <v>0.34114583333333359</v>
      </c>
      <c r="AW32" s="3">
        <f t="shared" ref="AG32:BH34" si="32">AW$2+$B32</f>
        <v>0.34461805555555558</v>
      </c>
      <c r="AX32" s="3">
        <f t="shared" si="32"/>
        <v>0.34809027777777757</v>
      </c>
      <c r="AY32" s="3">
        <f t="shared" si="32"/>
        <v>0.35156249999999956</v>
      </c>
      <c r="AZ32" s="3">
        <f t="shared" si="32"/>
        <v>0.35503472222222154</v>
      </c>
      <c r="BA32" s="3">
        <f t="shared" si="32"/>
        <v>0.35850694444444459</v>
      </c>
      <c r="BB32" s="3">
        <f t="shared" si="32"/>
        <v>0.36197916666666657</v>
      </c>
      <c r="BC32" s="3">
        <f t="shared" si="32"/>
        <v>0.36545138888888856</v>
      </c>
      <c r="BD32" s="3">
        <f t="shared" si="32"/>
        <v>0.36892361111111055</v>
      </c>
      <c r="BE32" s="3">
        <f t="shared" si="32"/>
        <v>0.37239583333333359</v>
      </c>
      <c r="BF32" s="3">
        <f t="shared" si="32"/>
        <v>0.37586805555555558</v>
      </c>
      <c r="BG32" s="3">
        <f t="shared" si="32"/>
        <v>0.38107638888888895</v>
      </c>
      <c r="BH32" s="3">
        <f t="shared" si="32"/>
        <v>0.38628472222222254</v>
      </c>
      <c r="BI32" s="3">
        <f t="shared" ref="BI32:DT34" si="33">BI$2+$B32</f>
        <v>0.39149305555555558</v>
      </c>
      <c r="BJ32" s="3">
        <f t="shared" si="33"/>
        <v>0.39670138888888856</v>
      </c>
      <c r="BK32" s="3">
        <f t="shared" si="33"/>
        <v>0.40190972222222254</v>
      </c>
      <c r="BL32" s="3">
        <f t="shared" si="33"/>
        <v>0.40711805555555558</v>
      </c>
      <c r="BM32" s="3">
        <f t="shared" si="33"/>
        <v>0.41232638888888956</v>
      </c>
      <c r="BN32" s="3">
        <f t="shared" si="33"/>
        <v>0.41753472222222254</v>
      </c>
      <c r="BO32" s="3">
        <f t="shared" si="33"/>
        <v>0.42274305555555558</v>
      </c>
      <c r="BP32" s="3">
        <f t="shared" si="33"/>
        <v>0.42795138888888956</v>
      </c>
      <c r="BQ32" s="3">
        <f t="shared" si="33"/>
        <v>0.43315972222222254</v>
      </c>
      <c r="BR32" s="3">
        <f t="shared" si="33"/>
        <v>0.43836805555555558</v>
      </c>
      <c r="BS32" s="3">
        <f t="shared" si="33"/>
        <v>0.44357638888888956</v>
      </c>
      <c r="BT32" s="3">
        <f t="shared" si="33"/>
        <v>0.44878472222222254</v>
      </c>
      <c r="BU32" s="3">
        <f t="shared" si="33"/>
        <v>0.45399305555555658</v>
      </c>
      <c r="BV32" s="3">
        <f t="shared" si="33"/>
        <v>0.45920138888888956</v>
      </c>
      <c r="BW32" s="3">
        <f t="shared" si="33"/>
        <v>0.46440972222222254</v>
      </c>
      <c r="BX32" s="3">
        <f t="shared" si="33"/>
        <v>0.46961805555555658</v>
      </c>
      <c r="BY32" s="3">
        <f t="shared" si="33"/>
        <v>0.47482638888888956</v>
      </c>
      <c r="BZ32" s="3">
        <f t="shared" si="33"/>
        <v>0.48003472222222254</v>
      </c>
      <c r="CA32" s="3">
        <f t="shared" si="33"/>
        <v>0.48524305555555658</v>
      </c>
      <c r="CB32" s="3">
        <f t="shared" si="33"/>
        <v>0.49045138888888956</v>
      </c>
      <c r="CC32" s="3">
        <f t="shared" si="33"/>
        <v>0.49565972222222354</v>
      </c>
      <c r="CD32" s="3">
        <f t="shared" si="33"/>
        <v>0.50086805555555658</v>
      </c>
      <c r="CE32" s="3">
        <f t="shared" si="33"/>
        <v>0.50607638888888951</v>
      </c>
      <c r="CF32" s="3">
        <f t="shared" si="33"/>
        <v>0.51128472222222354</v>
      </c>
      <c r="CG32" s="3">
        <f t="shared" si="33"/>
        <v>0.51649305555555658</v>
      </c>
      <c r="CH32" s="3">
        <f t="shared" si="33"/>
        <v>0.52170138888888951</v>
      </c>
      <c r="CI32" s="3">
        <f t="shared" si="33"/>
        <v>0.52690972222222354</v>
      </c>
      <c r="CJ32" s="3">
        <f t="shared" si="33"/>
        <v>0.53211805555555647</v>
      </c>
      <c r="CK32" s="3">
        <f t="shared" si="33"/>
        <v>0.53732638888888951</v>
      </c>
      <c r="CL32" s="3">
        <f t="shared" si="33"/>
        <v>0.54253472222222354</v>
      </c>
      <c r="CM32" s="3">
        <f t="shared" si="33"/>
        <v>0.54774305555555647</v>
      </c>
      <c r="CN32" s="3">
        <f t="shared" si="33"/>
        <v>0.5529513888888905</v>
      </c>
      <c r="CO32" s="3">
        <f t="shared" si="33"/>
        <v>0.55815972222222354</v>
      </c>
      <c r="CP32" s="3">
        <f t="shared" si="33"/>
        <v>0.56336805555555647</v>
      </c>
      <c r="CQ32" s="3">
        <f t="shared" si="33"/>
        <v>0.5685763888888905</v>
      </c>
      <c r="CR32" s="3">
        <f t="shared" si="33"/>
        <v>0.57378472222222354</v>
      </c>
      <c r="CS32" s="3">
        <f t="shared" si="33"/>
        <v>0.57899305555555647</v>
      </c>
      <c r="CT32" s="3">
        <f t="shared" si="33"/>
        <v>0.5842013888888905</v>
      </c>
      <c r="CU32" s="3">
        <f t="shared" si="33"/>
        <v>0.58940972222222354</v>
      </c>
      <c r="CV32" s="3">
        <f t="shared" si="33"/>
        <v>0.59461805555555747</v>
      </c>
      <c r="CW32" s="3">
        <f t="shared" si="33"/>
        <v>0.5998263888888905</v>
      </c>
      <c r="CX32" s="3">
        <f t="shared" si="33"/>
        <v>0.60503472222222354</v>
      </c>
      <c r="CY32" s="3">
        <f t="shared" si="33"/>
        <v>0.61024305555555747</v>
      </c>
      <c r="CZ32" s="3">
        <f t="shared" si="33"/>
        <v>0.6154513888888905</v>
      </c>
      <c r="DA32" s="3">
        <f t="shared" si="33"/>
        <v>0.62065972222222354</v>
      </c>
      <c r="DB32" s="3">
        <f t="shared" si="33"/>
        <v>0.62586805555555747</v>
      </c>
      <c r="DC32" s="3">
        <f t="shared" si="33"/>
        <v>0.6310763888888905</v>
      </c>
      <c r="DD32" s="3">
        <f t="shared" si="33"/>
        <v>0.63628472222222454</v>
      </c>
      <c r="DE32" s="3">
        <f t="shared" si="33"/>
        <v>0.64149305555555747</v>
      </c>
      <c r="DF32" s="3">
        <f t="shared" si="33"/>
        <v>0.6467013888888905</v>
      </c>
      <c r="DG32" s="3">
        <f t="shared" si="33"/>
        <v>0.65190972222222454</v>
      </c>
      <c r="DH32" s="3">
        <f t="shared" si="33"/>
        <v>0.65711805555555747</v>
      </c>
      <c r="DI32" s="3">
        <f t="shared" si="33"/>
        <v>0.6623263888888905</v>
      </c>
      <c r="DJ32" s="3">
        <f t="shared" si="33"/>
        <v>0.66753472222222454</v>
      </c>
      <c r="DK32" s="3">
        <f t="shared" si="33"/>
        <v>0.67274305555555747</v>
      </c>
      <c r="DL32" s="3">
        <f t="shared" si="33"/>
        <v>0.6779513888888905</v>
      </c>
      <c r="DM32" s="3">
        <f t="shared" si="33"/>
        <v>0.68315972222222454</v>
      </c>
      <c r="DN32" s="3">
        <f t="shared" si="33"/>
        <v>0.68836805555555747</v>
      </c>
      <c r="DO32" s="3">
        <f t="shared" si="33"/>
        <v>0.6935763888888915</v>
      </c>
      <c r="DP32" s="3">
        <f t="shared" si="33"/>
        <v>0.69878472222222454</v>
      </c>
      <c r="DQ32" s="3">
        <f t="shared" si="33"/>
        <v>0.70399305555555747</v>
      </c>
      <c r="DR32" s="3">
        <f t="shared" si="33"/>
        <v>0.7092013888888915</v>
      </c>
      <c r="DS32" s="3">
        <f t="shared" si="33"/>
        <v>0.71440972222222454</v>
      </c>
      <c r="DT32" s="3">
        <f t="shared" si="33"/>
        <v>0.71961805555555747</v>
      </c>
      <c r="DU32" s="3">
        <f t="shared" si="31"/>
        <v>0.7248263888888915</v>
      </c>
      <c r="DV32" s="3">
        <f t="shared" si="31"/>
        <v>0.73003472222222454</v>
      </c>
      <c r="DW32" s="3">
        <f t="shared" si="31"/>
        <v>0.73524305555555847</v>
      </c>
      <c r="DX32" s="3">
        <f t="shared" si="31"/>
        <v>0.7404513888888915</v>
      </c>
      <c r="DY32" s="3">
        <f t="shared" si="31"/>
        <v>0.74565972222222454</v>
      </c>
      <c r="DZ32" s="3">
        <f t="shared" si="31"/>
        <v>0.75086805555555847</v>
      </c>
      <c r="EA32" s="3">
        <f t="shared" si="31"/>
        <v>0.7560763888888915</v>
      </c>
      <c r="EB32" s="3">
        <f t="shared" si="31"/>
        <v>0.76128472222222454</v>
      </c>
      <c r="EC32" s="3">
        <f t="shared" si="31"/>
        <v>0.76649305555555847</v>
      </c>
      <c r="ED32" s="3">
        <f t="shared" si="31"/>
        <v>0.7717013888888915</v>
      </c>
      <c r="EE32" s="3">
        <f t="shared" si="31"/>
        <v>0.77690972222222554</v>
      </c>
      <c r="EF32" s="3">
        <f t="shared" si="31"/>
        <v>0.78211805555555847</v>
      </c>
      <c r="EG32" s="3">
        <f t="shared" si="31"/>
        <v>0.7873263888888915</v>
      </c>
      <c r="EH32" s="3">
        <f t="shared" si="31"/>
        <v>0.79253472222222554</v>
      </c>
      <c r="EI32" s="3">
        <f t="shared" si="31"/>
        <v>0.79774305555555847</v>
      </c>
      <c r="EJ32" s="3">
        <f t="shared" si="31"/>
        <v>0.8029513888888915</v>
      </c>
      <c r="EK32" s="3">
        <f t="shared" si="31"/>
        <v>0.80815972222222554</v>
      </c>
      <c r="EL32" s="3">
        <f t="shared" si="31"/>
        <v>0.81336805555555847</v>
      </c>
      <c r="EM32" s="3">
        <f t="shared" si="31"/>
        <v>0.8185763888888915</v>
      </c>
      <c r="EN32" s="3">
        <f t="shared" si="31"/>
        <v>0.82378472222222554</v>
      </c>
      <c r="EO32" s="3">
        <f t="shared" si="31"/>
        <v>0.82899305555555847</v>
      </c>
      <c r="EP32" s="3">
        <f t="shared" si="31"/>
        <v>0.8342013888888925</v>
      </c>
      <c r="EQ32" s="3">
        <f t="shared" si="31"/>
        <v>0.83940972222222554</v>
      </c>
      <c r="ER32" s="3">
        <f t="shared" si="31"/>
        <v>0.84461805555555847</v>
      </c>
      <c r="ES32" s="3">
        <f t="shared" si="31"/>
        <v>0.8498263888888925</v>
      </c>
      <c r="ET32" s="3">
        <f t="shared" si="31"/>
        <v>0.85503472222222554</v>
      </c>
      <c r="EU32" s="3">
        <f t="shared" si="31"/>
        <v>0.86197916666666652</v>
      </c>
      <c r="EV32" s="3">
        <f t="shared" si="29"/>
        <v>0.8689236111111075</v>
      </c>
      <c r="EW32" s="3">
        <f t="shared" si="29"/>
        <v>0.87586805555554847</v>
      </c>
      <c r="EX32" s="3">
        <f t="shared" si="29"/>
        <v>0.88281249999998956</v>
      </c>
      <c r="EY32" s="3">
        <f t="shared" si="29"/>
        <v>0.88975694444443054</v>
      </c>
      <c r="EZ32" s="3">
        <f t="shared" si="29"/>
        <v>0.89670138888887152</v>
      </c>
      <c r="FA32" s="3">
        <f t="shared" si="29"/>
        <v>0.9036458333333125</v>
      </c>
      <c r="FB32" s="3">
        <f t="shared" si="29"/>
        <v>0.91059027777775348</v>
      </c>
      <c r="FC32" s="3">
        <f t="shared" si="29"/>
        <v>0.91753472222219457</v>
      </c>
      <c r="FD32" s="3">
        <f t="shared" si="29"/>
        <v>0.92447916666663554</v>
      </c>
      <c r="FE32" s="3">
        <f t="shared" si="29"/>
        <v>0.93142361111107652</v>
      </c>
      <c r="FF32" s="3">
        <f t="shared" si="29"/>
        <v>0.9383680555555175</v>
      </c>
      <c r="FG32" s="3">
        <f t="shared" si="29"/>
        <v>0.94878472222222221</v>
      </c>
      <c r="FH32" s="3">
        <f t="shared" si="27"/>
        <v>0.95920138888892648</v>
      </c>
      <c r="FI32" s="3">
        <f t="shared" si="27"/>
        <v>0.96961805555563152</v>
      </c>
      <c r="FJ32" s="3">
        <f t="shared" si="27"/>
        <v>0.98003472222233656</v>
      </c>
      <c r="FK32" s="3">
        <f t="shared" si="27"/>
        <v>0.9904513888890415</v>
      </c>
      <c r="FL32" s="3">
        <f t="shared" si="27"/>
        <v>1.0008680555557457</v>
      </c>
      <c r="FM32" s="3">
        <f t="shared" si="27"/>
        <v>1.0112847222224506</v>
      </c>
      <c r="FN32" s="3">
        <f t="shared" si="27"/>
        <v>1.0217013888891555</v>
      </c>
      <c r="FO32" s="3">
        <f t="shared" si="27"/>
        <v>1.0321180555558556</v>
      </c>
      <c r="FP32" s="3">
        <f t="shared" si="27"/>
        <v>1.0425347222225656</v>
      </c>
      <c r="FQ32" s="6">
        <f t="shared" si="27"/>
        <v>1.0529513888892656</v>
      </c>
    </row>
    <row r="33" spans="1:173" x14ac:dyDescent="0.25">
      <c r="A33" s="5" t="s">
        <v>31</v>
      </c>
      <c r="B33" s="14">
        <v>1.9965277777777776E-2</v>
      </c>
      <c r="C33" s="26"/>
      <c r="D33" s="2"/>
      <c r="E33" s="2"/>
      <c r="F33" s="2"/>
      <c r="G33" s="3">
        <f t="shared" si="15"/>
        <v>0.17829861111111117</v>
      </c>
      <c r="H33" s="3">
        <f t="shared" si="11"/>
        <v>0.18350694444444449</v>
      </c>
      <c r="I33" s="3">
        <f t="shared" si="11"/>
        <v>0.1887152777777778</v>
      </c>
      <c r="J33" s="3">
        <f t="shared" si="11"/>
        <v>0.19392361111111112</v>
      </c>
      <c r="K33" s="3">
        <f t="shared" si="7"/>
        <v>0.19913194444444443</v>
      </c>
      <c r="L33" s="3">
        <f t="shared" si="7"/>
        <v>0.20434027777777775</v>
      </c>
      <c r="M33" s="3">
        <f t="shared" si="23"/>
        <v>0.20954861111111078</v>
      </c>
      <c r="N33" s="3">
        <f t="shared" si="23"/>
        <v>0.21475694444444476</v>
      </c>
      <c r="O33" s="3">
        <f t="shared" si="23"/>
        <v>0.2199652777777778</v>
      </c>
      <c r="P33" s="3">
        <f t="shared" si="23"/>
        <v>0.22517361111111078</v>
      </c>
      <c r="Q33" s="3">
        <f t="shared" si="23"/>
        <v>0.23038194444444476</v>
      </c>
      <c r="R33" s="3">
        <f t="shared" si="23"/>
        <v>0.2355902777777778</v>
      </c>
      <c r="S33" s="3">
        <f t="shared" si="23"/>
        <v>0.24079861111111078</v>
      </c>
      <c r="T33" s="3">
        <f t="shared" si="23"/>
        <v>0.24600694444444376</v>
      </c>
      <c r="U33" s="3"/>
      <c r="V33" s="3">
        <f t="shared" si="23"/>
        <v>0.2512152777777778</v>
      </c>
      <c r="W33" s="3">
        <f t="shared" si="23"/>
        <v>0.25642361111111078</v>
      </c>
      <c r="X33" s="3"/>
      <c r="Y33" s="3">
        <f t="shared" si="23"/>
        <v>0.26163194444444376</v>
      </c>
      <c r="Z33" s="3">
        <f t="shared" si="23"/>
        <v>0.2668402777777778</v>
      </c>
      <c r="AA33" s="3">
        <f t="shared" si="12"/>
        <v>0.26944444444444443</v>
      </c>
      <c r="AB33" s="3">
        <f t="shared" si="23"/>
        <v>0.27204861111111078</v>
      </c>
      <c r="AC33" s="3">
        <f t="shared" si="23"/>
        <v>0.27725694444444376</v>
      </c>
      <c r="AD33" s="3">
        <f t="shared" si="13"/>
        <v>0.27986111111111112</v>
      </c>
      <c r="AE33" s="3">
        <f t="shared" si="23"/>
        <v>0.2824652777777778</v>
      </c>
      <c r="AF33" s="3">
        <f t="shared" si="23"/>
        <v>0.28593750000000001</v>
      </c>
      <c r="AG33" s="3">
        <f t="shared" si="32"/>
        <v>0.28940972222222178</v>
      </c>
      <c r="AH33" s="3">
        <f t="shared" si="32"/>
        <v>0.29288194444444476</v>
      </c>
      <c r="AI33" s="3">
        <f t="shared" si="32"/>
        <v>0.29635416666666681</v>
      </c>
      <c r="AJ33" s="3">
        <f t="shared" si="32"/>
        <v>0.2998263888888888</v>
      </c>
      <c r="AK33" s="3">
        <f t="shared" si="32"/>
        <v>0.30329861111111078</v>
      </c>
      <c r="AL33" s="3">
        <f t="shared" si="32"/>
        <v>0.30677083333333377</v>
      </c>
      <c r="AM33" s="3">
        <f t="shared" si="32"/>
        <v>0.31024305555555581</v>
      </c>
      <c r="AN33" s="3">
        <f t="shared" si="32"/>
        <v>0.3137152777777778</v>
      </c>
      <c r="AO33" s="3">
        <f t="shared" si="32"/>
        <v>0.31718749999999979</v>
      </c>
      <c r="AP33" s="3">
        <f t="shared" si="32"/>
        <v>0.32065972222222178</v>
      </c>
      <c r="AQ33" s="3">
        <f t="shared" si="32"/>
        <v>0.32413194444444476</v>
      </c>
      <c r="AR33" s="3">
        <f t="shared" si="32"/>
        <v>0.32760416666666681</v>
      </c>
      <c r="AS33" s="3">
        <f t="shared" si="32"/>
        <v>0.3310763888888888</v>
      </c>
      <c r="AT33" s="3">
        <f t="shared" si="32"/>
        <v>0.33454861111111078</v>
      </c>
      <c r="AU33" s="3">
        <f t="shared" si="32"/>
        <v>0.33802083333333277</v>
      </c>
      <c r="AV33" s="3">
        <f t="shared" si="32"/>
        <v>0.34149305555555581</v>
      </c>
      <c r="AW33" s="3">
        <f t="shared" si="32"/>
        <v>0.3449652777777778</v>
      </c>
      <c r="AX33" s="3">
        <f t="shared" si="32"/>
        <v>0.34843749999999979</v>
      </c>
      <c r="AY33" s="3">
        <f t="shared" si="32"/>
        <v>0.35190972222222178</v>
      </c>
      <c r="AZ33" s="3">
        <f t="shared" si="32"/>
        <v>0.35538194444444376</v>
      </c>
      <c r="BA33" s="3">
        <f t="shared" si="32"/>
        <v>0.35885416666666681</v>
      </c>
      <c r="BB33" s="3">
        <f t="shared" si="32"/>
        <v>0.3623263888888888</v>
      </c>
      <c r="BC33" s="3">
        <f t="shared" si="32"/>
        <v>0.36579861111111078</v>
      </c>
      <c r="BD33" s="3">
        <f t="shared" si="32"/>
        <v>0.36927083333333277</v>
      </c>
      <c r="BE33" s="3">
        <f t="shared" si="32"/>
        <v>0.37274305555555581</v>
      </c>
      <c r="BF33" s="3">
        <f t="shared" si="32"/>
        <v>0.3762152777777778</v>
      </c>
      <c r="BG33" s="3">
        <f t="shared" si="32"/>
        <v>0.38142361111111117</v>
      </c>
      <c r="BH33" s="3">
        <f t="shared" ref="BH33:DS34" si="34">BH$2+$B33</f>
        <v>0.38663194444444476</v>
      </c>
      <c r="BI33" s="3">
        <f t="shared" si="34"/>
        <v>0.3918402777777778</v>
      </c>
      <c r="BJ33" s="3">
        <f t="shared" si="34"/>
        <v>0.39704861111111078</v>
      </c>
      <c r="BK33" s="3">
        <f t="shared" si="34"/>
        <v>0.40225694444444476</v>
      </c>
      <c r="BL33" s="3">
        <f t="shared" si="34"/>
        <v>0.4074652777777778</v>
      </c>
      <c r="BM33" s="3">
        <f t="shared" si="34"/>
        <v>0.41267361111111178</v>
      </c>
      <c r="BN33" s="3">
        <f t="shared" si="34"/>
        <v>0.41788194444444476</v>
      </c>
      <c r="BO33" s="3">
        <f t="shared" si="34"/>
        <v>0.4230902777777778</v>
      </c>
      <c r="BP33" s="3">
        <f t="shared" si="34"/>
        <v>0.42829861111111178</v>
      </c>
      <c r="BQ33" s="3">
        <f t="shared" si="34"/>
        <v>0.43350694444444476</v>
      </c>
      <c r="BR33" s="3">
        <f t="shared" si="34"/>
        <v>0.4387152777777778</v>
      </c>
      <c r="BS33" s="3">
        <f t="shared" si="34"/>
        <v>0.44392361111111178</v>
      </c>
      <c r="BT33" s="3">
        <f t="shared" si="34"/>
        <v>0.44913194444444476</v>
      </c>
      <c r="BU33" s="3">
        <f t="shared" si="34"/>
        <v>0.4543402777777788</v>
      </c>
      <c r="BV33" s="3">
        <f t="shared" si="34"/>
        <v>0.45954861111111178</v>
      </c>
      <c r="BW33" s="3">
        <f t="shared" si="34"/>
        <v>0.46475694444444476</v>
      </c>
      <c r="BX33" s="3">
        <f t="shared" si="34"/>
        <v>0.4699652777777788</v>
      </c>
      <c r="BY33" s="3">
        <f t="shared" si="34"/>
        <v>0.47517361111111178</v>
      </c>
      <c r="BZ33" s="3">
        <f t="shared" si="34"/>
        <v>0.48038194444444476</v>
      </c>
      <c r="CA33" s="3">
        <f t="shared" si="34"/>
        <v>0.4855902777777788</v>
      </c>
      <c r="CB33" s="3">
        <f t="shared" si="34"/>
        <v>0.49079861111111178</v>
      </c>
      <c r="CC33" s="3">
        <f t="shared" si="34"/>
        <v>0.49600694444444576</v>
      </c>
      <c r="CD33" s="3">
        <f t="shared" si="34"/>
        <v>0.50121527777777874</v>
      </c>
      <c r="CE33" s="3">
        <f t="shared" si="34"/>
        <v>0.50642361111111178</v>
      </c>
      <c r="CF33" s="3">
        <f t="shared" si="34"/>
        <v>0.51163194444444571</v>
      </c>
      <c r="CG33" s="3">
        <f t="shared" si="34"/>
        <v>0.51684027777777874</v>
      </c>
      <c r="CH33" s="3">
        <f t="shared" si="34"/>
        <v>0.52204861111111178</v>
      </c>
      <c r="CI33" s="3">
        <f t="shared" si="34"/>
        <v>0.52725694444444582</v>
      </c>
      <c r="CJ33" s="3">
        <f t="shared" si="34"/>
        <v>0.53246527777777874</v>
      </c>
      <c r="CK33" s="3">
        <f t="shared" si="34"/>
        <v>0.53767361111111178</v>
      </c>
      <c r="CL33" s="3">
        <f t="shared" si="34"/>
        <v>0.54288194444444582</v>
      </c>
      <c r="CM33" s="3">
        <f t="shared" si="34"/>
        <v>0.54809027777777874</v>
      </c>
      <c r="CN33" s="3">
        <f t="shared" si="34"/>
        <v>0.55329861111111278</v>
      </c>
      <c r="CO33" s="3">
        <f t="shared" si="34"/>
        <v>0.55850694444444582</v>
      </c>
      <c r="CP33" s="3">
        <f t="shared" si="34"/>
        <v>0.56371527777777874</v>
      </c>
      <c r="CQ33" s="3">
        <f t="shared" si="34"/>
        <v>0.56892361111111278</v>
      </c>
      <c r="CR33" s="3">
        <f t="shared" si="34"/>
        <v>0.57413194444444582</v>
      </c>
      <c r="CS33" s="3">
        <f t="shared" si="34"/>
        <v>0.57934027777777874</v>
      </c>
      <c r="CT33" s="3">
        <f t="shared" si="34"/>
        <v>0.58454861111111278</v>
      </c>
      <c r="CU33" s="3">
        <f t="shared" si="34"/>
        <v>0.58975694444444582</v>
      </c>
      <c r="CV33" s="3">
        <f t="shared" si="34"/>
        <v>0.59496527777777974</v>
      </c>
      <c r="CW33" s="3">
        <f t="shared" si="34"/>
        <v>0.60017361111111278</v>
      </c>
      <c r="CX33" s="3">
        <f t="shared" si="34"/>
        <v>0.60538194444444582</v>
      </c>
      <c r="CY33" s="3">
        <f t="shared" si="34"/>
        <v>0.61059027777777974</v>
      </c>
      <c r="CZ33" s="3">
        <f t="shared" si="34"/>
        <v>0.61579861111111278</v>
      </c>
      <c r="DA33" s="3">
        <f t="shared" si="34"/>
        <v>0.62100694444444582</v>
      </c>
      <c r="DB33" s="3">
        <f t="shared" si="34"/>
        <v>0.62621527777777974</v>
      </c>
      <c r="DC33" s="3">
        <f t="shared" si="34"/>
        <v>0.63142361111111278</v>
      </c>
      <c r="DD33" s="3">
        <f t="shared" si="34"/>
        <v>0.63663194444444682</v>
      </c>
      <c r="DE33" s="3">
        <f t="shared" si="34"/>
        <v>0.64184027777777974</v>
      </c>
      <c r="DF33" s="3">
        <f t="shared" si="34"/>
        <v>0.64704861111111278</v>
      </c>
      <c r="DG33" s="3">
        <f t="shared" si="34"/>
        <v>0.65225694444444682</v>
      </c>
      <c r="DH33" s="3">
        <f t="shared" si="34"/>
        <v>0.65746527777777974</v>
      </c>
      <c r="DI33" s="3">
        <f t="shared" si="34"/>
        <v>0.66267361111111278</v>
      </c>
      <c r="DJ33" s="3">
        <f t="shared" si="34"/>
        <v>0.66788194444444682</v>
      </c>
      <c r="DK33" s="3">
        <f t="shared" si="34"/>
        <v>0.67309027777777974</v>
      </c>
      <c r="DL33" s="3">
        <f t="shared" si="34"/>
        <v>0.67829861111111278</v>
      </c>
      <c r="DM33" s="3">
        <f t="shared" si="34"/>
        <v>0.68350694444444682</v>
      </c>
      <c r="DN33" s="3">
        <f t="shared" si="34"/>
        <v>0.68871527777777974</v>
      </c>
      <c r="DO33" s="3">
        <f t="shared" si="34"/>
        <v>0.69392361111111378</v>
      </c>
      <c r="DP33" s="3">
        <f t="shared" si="34"/>
        <v>0.69913194444444682</v>
      </c>
      <c r="DQ33" s="3">
        <f t="shared" si="34"/>
        <v>0.70434027777777974</v>
      </c>
      <c r="DR33" s="3">
        <f t="shared" si="34"/>
        <v>0.70954861111111378</v>
      </c>
      <c r="DS33" s="3">
        <f t="shared" si="34"/>
        <v>0.71475694444444682</v>
      </c>
      <c r="DT33" s="3">
        <f t="shared" si="33"/>
        <v>0.71996527777777974</v>
      </c>
      <c r="DU33" s="3">
        <f t="shared" si="31"/>
        <v>0.72517361111111378</v>
      </c>
      <c r="DV33" s="3">
        <f t="shared" si="31"/>
        <v>0.73038194444444682</v>
      </c>
      <c r="DW33" s="3">
        <f t="shared" si="31"/>
        <v>0.73559027777778074</v>
      </c>
      <c r="DX33" s="3">
        <f t="shared" si="31"/>
        <v>0.74079861111111378</v>
      </c>
      <c r="DY33" s="3">
        <f t="shared" si="31"/>
        <v>0.74600694444444682</v>
      </c>
      <c r="DZ33" s="3">
        <f t="shared" si="31"/>
        <v>0.75121527777778074</v>
      </c>
      <c r="EA33" s="3">
        <f t="shared" si="31"/>
        <v>0.75642361111111378</v>
      </c>
      <c r="EB33" s="3">
        <f t="shared" si="31"/>
        <v>0.76163194444444682</v>
      </c>
      <c r="EC33" s="3">
        <f t="shared" si="31"/>
        <v>0.76684027777778074</v>
      </c>
      <c r="ED33" s="3">
        <f t="shared" si="31"/>
        <v>0.77204861111111378</v>
      </c>
      <c r="EE33" s="3">
        <f t="shared" si="31"/>
        <v>0.77725694444444782</v>
      </c>
      <c r="EF33" s="3">
        <f t="shared" si="31"/>
        <v>0.78246527777778074</v>
      </c>
      <c r="EG33" s="3">
        <f t="shared" si="31"/>
        <v>0.78767361111111378</v>
      </c>
      <c r="EH33" s="3">
        <f t="shared" si="31"/>
        <v>0.79288194444444782</v>
      </c>
      <c r="EI33" s="3">
        <f t="shared" si="31"/>
        <v>0.79809027777778074</v>
      </c>
      <c r="EJ33" s="3">
        <f t="shared" si="31"/>
        <v>0.80329861111111378</v>
      </c>
      <c r="EK33" s="3">
        <f t="shared" si="31"/>
        <v>0.80850694444444782</v>
      </c>
      <c r="EL33" s="3">
        <f t="shared" si="31"/>
        <v>0.81371527777778074</v>
      </c>
      <c r="EM33" s="3">
        <f t="shared" si="31"/>
        <v>0.81892361111111378</v>
      </c>
      <c r="EN33" s="3">
        <f t="shared" si="31"/>
        <v>0.82413194444444782</v>
      </c>
      <c r="EO33" s="3">
        <f t="shared" si="31"/>
        <v>0.82934027777778074</v>
      </c>
      <c r="EP33" s="3">
        <f t="shared" si="31"/>
        <v>0.83454861111111478</v>
      </c>
      <c r="EQ33" s="3">
        <f t="shared" si="31"/>
        <v>0.83975694444444782</v>
      </c>
      <c r="ER33" s="3">
        <f t="shared" si="31"/>
        <v>0.84496527777778074</v>
      </c>
      <c r="ES33" s="3">
        <f t="shared" si="31"/>
        <v>0.85017361111111478</v>
      </c>
      <c r="ET33" s="3">
        <f t="shared" si="31"/>
        <v>0.85538194444444782</v>
      </c>
      <c r="EU33" s="3">
        <f t="shared" si="31"/>
        <v>0.8623263888888888</v>
      </c>
      <c r="EV33" s="3">
        <f t="shared" si="29"/>
        <v>0.86927083333332977</v>
      </c>
      <c r="EW33" s="3">
        <f t="shared" si="29"/>
        <v>0.87621527777777075</v>
      </c>
      <c r="EX33" s="3">
        <f t="shared" si="29"/>
        <v>0.88315972222221184</v>
      </c>
      <c r="EY33" s="3">
        <f t="shared" si="29"/>
        <v>0.89010416666665282</v>
      </c>
      <c r="EZ33" s="3">
        <f t="shared" si="29"/>
        <v>0.8970486111110938</v>
      </c>
      <c r="FA33" s="3">
        <f t="shared" si="29"/>
        <v>0.90399305555553477</v>
      </c>
      <c r="FB33" s="3">
        <f t="shared" si="29"/>
        <v>0.91093749999997575</v>
      </c>
      <c r="FC33" s="3">
        <f t="shared" si="29"/>
        <v>0.91788194444441684</v>
      </c>
      <c r="FD33" s="3">
        <f t="shared" si="29"/>
        <v>0.92482638888885782</v>
      </c>
      <c r="FE33" s="3">
        <f t="shared" si="29"/>
        <v>0.9317708333332988</v>
      </c>
      <c r="FF33" s="3">
        <f t="shared" si="29"/>
        <v>0.93871527777773978</v>
      </c>
      <c r="FG33" s="3">
        <f t="shared" si="29"/>
        <v>0.94913194444444449</v>
      </c>
      <c r="FH33" s="3">
        <f t="shared" si="27"/>
        <v>0.95954861111114875</v>
      </c>
      <c r="FI33" s="3">
        <f t="shared" si="27"/>
        <v>0.9699652777778538</v>
      </c>
      <c r="FJ33" s="3">
        <f t="shared" si="27"/>
        <v>0.98038194444455884</v>
      </c>
      <c r="FK33" s="3">
        <f t="shared" si="27"/>
        <v>0.99079861111126377</v>
      </c>
      <c r="FL33" s="3">
        <f t="shared" si="27"/>
        <v>1.0012152777779677</v>
      </c>
      <c r="FM33" s="3">
        <f t="shared" si="27"/>
        <v>1.0116319444446726</v>
      </c>
      <c r="FN33" s="3">
        <f t="shared" si="27"/>
        <v>1.0220486111113776</v>
      </c>
      <c r="FO33" s="3">
        <f t="shared" si="27"/>
        <v>1.0324652777780776</v>
      </c>
      <c r="FP33" s="3">
        <f t="shared" si="27"/>
        <v>1.0428819444447877</v>
      </c>
      <c r="FQ33" s="6">
        <f t="shared" si="27"/>
        <v>1.0532986111114877</v>
      </c>
    </row>
    <row r="34" spans="1:173" ht="16.5" thickBot="1" x14ac:dyDescent="0.3">
      <c r="A34" s="7" t="s">
        <v>33</v>
      </c>
      <c r="B34" s="15">
        <v>2.0312500000000001E-2</v>
      </c>
      <c r="C34" s="27"/>
      <c r="D34" s="18"/>
      <c r="E34" s="18"/>
      <c r="F34" s="18"/>
      <c r="G34" s="19">
        <f t="shared" si="15"/>
        <v>0.17864583333333342</v>
      </c>
      <c r="H34" s="19">
        <f t="shared" si="11"/>
        <v>0.18385416666666674</v>
      </c>
      <c r="I34" s="19">
        <f t="shared" si="11"/>
        <v>0.18906250000000005</v>
      </c>
      <c r="J34" s="19">
        <f t="shared" si="11"/>
        <v>0.19427083333333336</v>
      </c>
      <c r="K34" s="19">
        <f t="shared" si="7"/>
        <v>0.19947916666666668</v>
      </c>
      <c r="L34" s="19">
        <f t="shared" si="7"/>
        <v>0.20468749999999999</v>
      </c>
      <c r="M34" s="19">
        <f t="shared" si="23"/>
        <v>0.209895833333333</v>
      </c>
      <c r="N34" s="19">
        <f t="shared" si="23"/>
        <v>0.21510416666666701</v>
      </c>
      <c r="O34" s="19">
        <f t="shared" si="23"/>
        <v>0.22031250000000002</v>
      </c>
      <c r="P34" s="19">
        <f t="shared" si="23"/>
        <v>0.225520833333333</v>
      </c>
      <c r="Q34" s="19">
        <f t="shared" si="23"/>
        <v>0.23072916666666701</v>
      </c>
      <c r="R34" s="19">
        <f t="shared" si="23"/>
        <v>0.23593750000000002</v>
      </c>
      <c r="S34" s="19">
        <f t="shared" si="23"/>
        <v>0.241145833333333</v>
      </c>
      <c r="T34" s="19">
        <f t="shared" si="23"/>
        <v>0.24635416666666601</v>
      </c>
      <c r="U34" s="19"/>
      <c r="V34" s="19">
        <f t="shared" si="23"/>
        <v>0.25156250000000002</v>
      </c>
      <c r="W34" s="19">
        <f t="shared" si="23"/>
        <v>0.256770833333333</v>
      </c>
      <c r="X34" s="19"/>
      <c r="Y34" s="19">
        <f t="shared" si="23"/>
        <v>0.26197916666666599</v>
      </c>
      <c r="Z34" s="19">
        <f t="shared" si="23"/>
        <v>0.26718750000000002</v>
      </c>
      <c r="AA34" s="19">
        <f t="shared" si="12"/>
        <v>0.26979166666666665</v>
      </c>
      <c r="AB34" s="19">
        <f t="shared" si="23"/>
        <v>0.272395833333333</v>
      </c>
      <c r="AC34" s="19">
        <f t="shared" si="23"/>
        <v>0.27760416666666599</v>
      </c>
      <c r="AD34" s="19">
        <f t="shared" si="13"/>
        <v>0.28020833333333334</v>
      </c>
      <c r="AE34" s="19">
        <f t="shared" si="23"/>
        <v>0.28281250000000002</v>
      </c>
      <c r="AF34" s="19">
        <f t="shared" si="23"/>
        <v>0.28628472222222223</v>
      </c>
      <c r="AG34" s="19">
        <f t="shared" si="32"/>
        <v>0.289756944444444</v>
      </c>
      <c r="AH34" s="19">
        <f t="shared" si="32"/>
        <v>0.29322916666666698</v>
      </c>
      <c r="AI34" s="19">
        <f t="shared" si="32"/>
        <v>0.29670138888888903</v>
      </c>
      <c r="AJ34" s="19">
        <f t="shared" si="32"/>
        <v>0.30017361111111102</v>
      </c>
      <c r="AK34" s="19">
        <f t="shared" si="32"/>
        <v>0.303645833333333</v>
      </c>
      <c r="AL34" s="19">
        <f t="shared" si="32"/>
        <v>0.30711805555555599</v>
      </c>
      <c r="AM34" s="19">
        <f t="shared" si="32"/>
        <v>0.31059027777777803</v>
      </c>
      <c r="AN34" s="19">
        <f t="shared" si="32"/>
        <v>0.31406250000000002</v>
      </c>
      <c r="AO34" s="19">
        <f t="shared" si="32"/>
        <v>0.31753472222222201</v>
      </c>
      <c r="AP34" s="19">
        <f t="shared" si="32"/>
        <v>0.321006944444444</v>
      </c>
      <c r="AQ34" s="19">
        <f t="shared" si="32"/>
        <v>0.32447916666666698</v>
      </c>
      <c r="AR34" s="19">
        <f t="shared" si="32"/>
        <v>0.32795138888888903</v>
      </c>
      <c r="AS34" s="19">
        <f t="shared" si="32"/>
        <v>0.33142361111111102</v>
      </c>
      <c r="AT34" s="19">
        <f t="shared" si="32"/>
        <v>0.334895833333333</v>
      </c>
      <c r="AU34" s="19">
        <f t="shared" si="32"/>
        <v>0.33836805555555499</v>
      </c>
      <c r="AV34" s="19">
        <f t="shared" si="32"/>
        <v>0.34184027777777803</v>
      </c>
      <c r="AW34" s="39">
        <f t="shared" si="32"/>
        <v>0.34531250000000002</v>
      </c>
      <c r="AX34" s="39">
        <f t="shared" si="32"/>
        <v>0.34878472222222201</v>
      </c>
      <c r="AY34" s="19">
        <f t="shared" si="32"/>
        <v>0.352256944444444</v>
      </c>
      <c r="AZ34" s="39">
        <f t="shared" si="32"/>
        <v>0.35572916666666599</v>
      </c>
      <c r="BA34" s="39">
        <f t="shared" si="32"/>
        <v>0.35920138888888903</v>
      </c>
      <c r="BB34" s="19">
        <f t="shared" si="32"/>
        <v>0.36267361111111102</v>
      </c>
      <c r="BC34" s="19">
        <f t="shared" si="32"/>
        <v>0.366145833333333</v>
      </c>
      <c r="BD34" s="19">
        <f t="shared" si="32"/>
        <v>0.36961805555555499</v>
      </c>
      <c r="BE34" s="19">
        <f t="shared" si="32"/>
        <v>0.37309027777777803</v>
      </c>
      <c r="BF34" s="19">
        <f t="shared" si="32"/>
        <v>0.37656250000000002</v>
      </c>
      <c r="BG34" s="19">
        <f t="shared" si="32"/>
        <v>0.38177083333333339</v>
      </c>
      <c r="BH34" s="19">
        <f t="shared" si="34"/>
        <v>0.38697916666666698</v>
      </c>
      <c r="BI34" s="19">
        <f t="shared" si="34"/>
        <v>0.39218750000000002</v>
      </c>
      <c r="BJ34" s="19">
        <f t="shared" si="34"/>
        <v>0.397395833333333</v>
      </c>
      <c r="BK34" s="19">
        <f t="shared" si="34"/>
        <v>0.40260416666666698</v>
      </c>
      <c r="BL34" s="19">
        <f t="shared" si="34"/>
        <v>0.40781250000000002</v>
      </c>
      <c r="BM34" s="19">
        <f t="shared" si="34"/>
        <v>0.413020833333334</v>
      </c>
      <c r="BN34" s="19">
        <f t="shared" si="34"/>
        <v>0.41822916666666698</v>
      </c>
      <c r="BO34" s="19">
        <f t="shared" si="34"/>
        <v>0.42343750000000002</v>
      </c>
      <c r="BP34" s="19">
        <f t="shared" si="34"/>
        <v>0.428645833333334</v>
      </c>
      <c r="BQ34" s="39">
        <f t="shared" si="34"/>
        <v>0.43385416666666698</v>
      </c>
      <c r="BR34" s="19">
        <f t="shared" si="34"/>
        <v>0.43906250000000002</v>
      </c>
      <c r="BS34" s="39">
        <f t="shared" si="34"/>
        <v>0.444270833333334</v>
      </c>
      <c r="BT34" s="19">
        <f t="shared" si="34"/>
        <v>0.44947916666666698</v>
      </c>
      <c r="BU34" s="19">
        <f t="shared" si="34"/>
        <v>0.45468750000000102</v>
      </c>
      <c r="BV34" s="19">
        <f t="shared" si="34"/>
        <v>0.459895833333334</v>
      </c>
      <c r="BW34" s="19">
        <f t="shared" si="34"/>
        <v>0.46510416666666698</v>
      </c>
      <c r="BX34" s="19">
        <f t="shared" si="34"/>
        <v>0.47031250000000102</v>
      </c>
      <c r="BY34" s="19">
        <f t="shared" si="34"/>
        <v>0.475520833333334</v>
      </c>
      <c r="BZ34" s="19">
        <f t="shared" si="34"/>
        <v>0.48072916666666698</v>
      </c>
      <c r="CA34" s="19">
        <f t="shared" si="34"/>
        <v>0.48593750000000102</v>
      </c>
      <c r="CB34" s="19">
        <f t="shared" si="34"/>
        <v>0.491145833333334</v>
      </c>
      <c r="CC34" s="19">
        <f t="shared" si="34"/>
        <v>0.49635416666666798</v>
      </c>
      <c r="CD34" s="19">
        <f t="shared" si="34"/>
        <v>0.50156250000000102</v>
      </c>
      <c r="CE34" s="19">
        <f t="shared" si="34"/>
        <v>0.50677083333333395</v>
      </c>
      <c r="CF34" s="19">
        <f t="shared" si="34"/>
        <v>0.51197916666666798</v>
      </c>
      <c r="CG34" s="19">
        <f t="shared" si="34"/>
        <v>0.51718750000000102</v>
      </c>
      <c r="CH34" s="19">
        <f t="shared" si="34"/>
        <v>0.52239583333333395</v>
      </c>
      <c r="CI34" s="19">
        <f t="shared" si="34"/>
        <v>0.52760416666666798</v>
      </c>
      <c r="CJ34" s="39">
        <f t="shared" si="34"/>
        <v>0.53281250000000091</v>
      </c>
      <c r="CK34" s="19">
        <f t="shared" si="34"/>
        <v>0.53802083333333395</v>
      </c>
      <c r="CL34" s="39">
        <f t="shared" si="34"/>
        <v>0.54322916666666798</v>
      </c>
      <c r="CM34" s="19">
        <f t="shared" si="34"/>
        <v>0.54843750000000091</v>
      </c>
      <c r="CN34" s="19">
        <f t="shared" si="34"/>
        <v>0.55364583333333495</v>
      </c>
      <c r="CO34" s="19">
        <f t="shared" si="34"/>
        <v>0.55885416666666798</v>
      </c>
      <c r="CP34" s="19">
        <f t="shared" si="34"/>
        <v>0.56406250000000091</v>
      </c>
      <c r="CQ34" s="19">
        <f t="shared" si="34"/>
        <v>0.56927083333333495</v>
      </c>
      <c r="CR34" s="19">
        <f t="shared" si="34"/>
        <v>0.57447916666666798</v>
      </c>
      <c r="CS34" s="19">
        <f t="shared" si="34"/>
        <v>0.57968750000000091</v>
      </c>
      <c r="CT34" s="19">
        <f t="shared" si="34"/>
        <v>0.58489583333333495</v>
      </c>
      <c r="CU34" s="19">
        <f t="shared" si="34"/>
        <v>0.59010416666666798</v>
      </c>
      <c r="CV34" s="19">
        <f t="shared" si="34"/>
        <v>0.59531250000000191</v>
      </c>
      <c r="CW34" s="19">
        <f t="shared" si="34"/>
        <v>0.60052083333333495</v>
      </c>
      <c r="CX34" s="19">
        <f t="shared" si="34"/>
        <v>0.60572916666666798</v>
      </c>
      <c r="CY34" s="19">
        <f t="shared" si="34"/>
        <v>0.61093750000000191</v>
      </c>
      <c r="CZ34" s="19">
        <f t="shared" si="34"/>
        <v>0.61614583333333495</v>
      </c>
      <c r="DA34" s="39">
        <f t="shared" si="34"/>
        <v>0.62135416666666798</v>
      </c>
      <c r="DB34" s="19">
        <f t="shared" si="34"/>
        <v>0.62656250000000191</v>
      </c>
      <c r="DC34" s="39">
        <f t="shared" si="34"/>
        <v>0.63177083333333495</v>
      </c>
      <c r="DD34" s="19">
        <f t="shared" si="34"/>
        <v>0.63697916666666898</v>
      </c>
      <c r="DE34" s="19">
        <f t="shared" si="34"/>
        <v>0.64218750000000191</v>
      </c>
      <c r="DF34" s="19">
        <f t="shared" si="34"/>
        <v>0.64739583333333495</v>
      </c>
      <c r="DG34" s="19">
        <f t="shared" si="34"/>
        <v>0.65260416666666898</v>
      </c>
      <c r="DH34" s="19">
        <f t="shared" si="34"/>
        <v>0.65781250000000191</v>
      </c>
      <c r="DI34" s="19">
        <f t="shared" si="34"/>
        <v>0.66302083333333495</v>
      </c>
      <c r="DJ34" s="19">
        <f t="shared" si="34"/>
        <v>0.66822916666666898</v>
      </c>
      <c r="DK34" s="19">
        <f t="shared" si="34"/>
        <v>0.67343750000000191</v>
      </c>
      <c r="DL34" s="19">
        <f t="shared" si="34"/>
        <v>0.67864583333333495</v>
      </c>
      <c r="DM34" s="19">
        <f t="shared" si="34"/>
        <v>0.68385416666666898</v>
      </c>
      <c r="DN34" s="19">
        <f t="shared" si="34"/>
        <v>0.68906250000000191</v>
      </c>
      <c r="DO34" s="19">
        <f t="shared" si="34"/>
        <v>0.69427083333333595</v>
      </c>
      <c r="DP34" s="19">
        <f t="shared" si="34"/>
        <v>0.69947916666666898</v>
      </c>
      <c r="DQ34" s="19">
        <f t="shared" si="34"/>
        <v>0.70468750000000191</v>
      </c>
      <c r="DR34" s="19">
        <f t="shared" si="34"/>
        <v>0.70989583333333595</v>
      </c>
      <c r="DS34" s="19">
        <f t="shared" si="34"/>
        <v>0.71510416666666898</v>
      </c>
      <c r="DT34" s="39">
        <f t="shared" si="33"/>
        <v>0.72031250000000191</v>
      </c>
      <c r="DU34" s="19">
        <f t="shared" si="31"/>
        <v>0.72552083333333595</v>
      </c>
      <c r="DV34" s="39">
        <f t="shared" si="31"/>
        <v>0.73072916666666898</v>
      </c>
      <c r="DW34" s="19">
        <f t="shared" si="31"/>
        <v>0.73593750000000291</v>
      </c>
      <c r="DX34" s="19">
        <f t="shared" si="31"/>
        <v>0.74114583333333595</v>
      </c>
      <c r="DY34" s="19">
        <f t="shared" si="31"/>
        <v>0.74635416666666898</v>
      </c>
      <c r="DZ34" s="19">
        <f t="shared" si="31"/>
        <v>0.75156250000000291</v>
      </c>
      <c r="EA34" s="19">
        <f t="shared" si="31"/>
        <v>0.75677083333333595</v>
      </c>
      <c r="EB34" s="19">
        <f t="shared" si="31"/>
        <v>0.76197916666666898</v>
      </c>
      <c r="EC34" s="19">
        <f t="shared" si="31"/>
        <v>0.76718750000000291</v>
      </c>
      <c r="ED34" s="19">
        <f t="shared" si="31"/>
        <v>0.77239583333333595</v>
      </c>
      <c r="EE34" s="19">
        <f t="shared" si="31"/>
        <v>0.77760416666666998</v>
      </c>
      <c r="EF34" s="19">
        <f t="shared" si="31"/>
        <v>0.78281250000000291</v>
      </c>
      <c r="EG34" s="19">
        <f t="shared" si="31"/>
        <v>0.78802083333333595</v>
      </c>
      <c r="EH34" s="19">
        <f t="shared" si="31"/>
        <v>0.79322916666666998</v>
      </c>
      <c r="EI34" s="19">
        <f t="shared" si="31"/>
        <v>0.79843750000000291</v>
      </c>
      <c r="EJ34" s="19">
        <f t="shared" si="31"/>
        <v>0.80364583333333595</v>
      </c>
      <c r="EK34" s="39">
        <f t="shared" si="31"/>
        <v>0.80885416666666998</v>
      </c>
      <c r="EL34" s="19">
        <f t="shared" si="31"/>
        <v>0.81406250000000291</v>
      </c>
      <c r="EM34" s="39">
        <f t="shared" si="31"/>
        <v>0.81927083333333595</v>
      </c>
      <c r="EN34" s="19">
        <f t="shared" si="31"/>
        <v>0.82447916666666998</v>
      </c>
      <c r="EO34" s="19">
        <f t="shared" si="31"/>
        <v>0.82968750000000291</v>
      </c>
      <c r="EP34" s="19">
        <f t="shared" si="31"/>
        <v>0.83489583333333695</v>
      </c>
      <c r="EQ34" s="19">
        <f t="shared" si="31"/>
        <v>0.84010416666666998</v>
      </c>
      <c r="ER34" s="19">
        <f t="shared" si="31"/>
        <v>0.84531250000000291</v>
      </c>
      <c r="ES34" s="19">
        <f t="shared" si="31"/>
        <v>0.85052083333333695</v>
      </c>
      <c r="ET34" s="19">
        <f t="shared" si="31"/>
        <v>0.85572916666666998</v>
      </c>
      <c r="EU34" s="19">
        <f t="shared" si="31"/>
        <v>0.86267361111111096</v>
      </c>
      <c r="EV34" s="19">
        <f t="shared" si="29"/>
        <v>0.86961805555555194</v>
      </c>
      <c r="EW34" s="19">
        <f t="shared" si="29"/>
        <v>0.87656249999999292</v>
      </c>
      <c r="EX34" s="19">
        <f t="shared" si="29"/>
        <v>0.88350694444443401</v>
      </c>
      <c r="EY34" s="19">
        <f t="shared" si="29"/>
        <v>0.89045138888887498</v>
      </c>
      <c r="EZ34" s="19">
        <f t="shared" si="29"/>
        <v>0.89739583333331596</v>
      </c>
      <c r="FA34" s="19">
        <f t="shared" si="29"/>
        <v>0.90434027777775694</v>
      </c>
      <c r="FB34" s="19">
        <f t="shared" si="29"/>
        <v>0.91128472222219792</v>
      </c>
      <c r="FC34" s="39">
        <f t="shared" si="29"/>
        <v>0.91822916666663901</v>
      </c>
      <c r="FD34" s="19">
        <f t="shared" si="29"/>
        <v>0.92517361111107999</v>
      </c>
      <c r="FE34" s="19">
        <f t="shared" si="29"/>
        <v>0.93211805555552096</v>
      </c>
      <c r="FF34" s="19">
        <f t="shared" si="29"/>
        <v>0.93906249999996194</v>
      </c>
      <c r="FG34" s="19">
        <f t="shared" si="29"/>
        <v>0.94947916666666665</v>
      </c>
      <c r="FH34" s="19">
        <f t="shared" si="27"/>
        <v>0.95989583333337092</v>
      </c>
      <c r="FI34" s="19">
        <f t="shared" si="27"/>
        <v>0.97031250000007596</v>
      </c>
      <c r="FJ34" s="19">
        <f t="shared" si="27"/>
        <v>0.980729166666781</v>
      </c>
      <c r="FK34" s="39">
        <f t="shared" si="27"/>
        <v>0.99114583333348594</v>
      </c>
      <c r="FL34" s="19">
        <f t="shared" si="27"/>
        <v>1.00156250000019</v>
      </c>
      <c r="FM34" s="19">
        <f t="shared" si="27"/>
        <v>1.0119791666668949</v>
      </c>
      <c r="FN34" s="19">
        <f t="shared" si="27"/>
        <v>1.0223958333335998</v>
      </c>
      <c r="FO34" s="19">
        <f t="shared" si="27"/>
        <v>1.0328125000002999</v>
      </c>
      <c r="FP34" s="19">
        <f t="shared" si="27"/>
        <v>1.0432291666670099</v>
      </c>
      <c r="FQ34" s="8">
        <f t="shared" si="27"/>
        <v>1.05364583333371</v>
      </c>
    </row>
    <row r="35" spans="1:173" ht="16.5" thickBot="1" x14ac:dyDescent="0.3">
      <c r="A35" s="44" t="s">
        <v>37</v>
      </c>
      <c r="B35" s="45"/>
      <c r="G35" s="38" t="s">
        <v>42</v>
      </c>
      <c r="H35" s="38" t="s">
        <v>43</v>
      </c>
      <c r="I35" s="38" t="s">
        <v>44</v>
      </c>
      <c r="J35" s="38" t="s">
        <v>45</v>
      </c>
      <c r="AA35" s="38" t="s">
        <v>53</v>
      </c>
      <c r="AD35" s="38" t="s">
        <v>48</v>
      </c>
      <c r="AW35" s="40" t="s">
        <v>46</v>
      </c>
      <c r="AX35" s="40" t="s">
        <v>49</v>
      </c>
      <c r="AZ35" s="40" t="s">
        <v>50</v>
      </c>
      <c r="BA35" s="40" t="s">
        <v>59</v>
      </c>
      <c r="BQ35" s="40" t="s">
        <v>60</v>
      </c>
      <c r="BS35" s="40" t="s">
        <v>47</v>
      </c>
      <c r="CJ35" s="40" t="s">
        <v>38</v>
      </c>
      <c r="CL35" s="40" t="s">
        <v>40</v>
      </c>
      <c r="DA35" s="40" t="s">
        <v>51</v>
      </c>
      <c r="DC35" s="40" t="s">
        <v>52</v>
      </c>
      <c r="DT35" s="40" t="s">
        <v>46</v>
      </c>
      <c r="DV35" s="40" t="s">
        <v>50</v>
      </c>
      <c r="EK35" s="40" t="s">
        <v>60</v>
      </c>
      <c r="EM35" s="40" t="s">
        <v>47</v>
      </c>
      <c r="FC35" s="40" t="s">
        <v>41</v>
      </c>
      <c r="FK35" s="42" t="s">
        <v>61</v>
      </c>
    </row>
    <row r="36" spans="1:173" x14ac:dyDescent="0.25">
      <c r="A36" s="4" t="s">
        <v>33</v>
      </c>
      <c r="B36" s="11">
        <v>0</v>
      </c>
      <c r="C36" s="33"/>
      <c r="D36" s="16"/>
      <c r="E36" s="16"/>
      <c r="F36" s="16"/>
      <c r="G36" s="22">
        <v>0.18124999999999999</v>
      </c>
      <c r="H36" s="22">
        <v>0.18645833333333331</v>
      </c>
      <c r="I36" s="22">
        <v>0.19166666666666701</v>
      </c>
      <c r="J36" s="22">
        <v>0.19687499999999999</v>
      </c>
      <c r="K36" s="22">
        <v>0.202083333333333</v>
      </c>
      <c r="L36" s="22">
        <v>0.20729166666666701</v>
      </c>
      <c r="M36" s="22">
        <v>0.21249999999999999</v>
      </c>
      <c r="N36" s="22">
        <v>0.217708333333333</v>
      </c>
      <c r="O36" s="22">
        <v>0.22291666666666601</v>
      </c>
      <c r="P36" s="22">
        <v>0.22812499999999999</v>
      </c>
      <c r="Q36" s="22">
        <v>0.233333333333333</v>
      </c>
      <c r="R36" s="22">
        <v>0.23854166666666601</v>
      </c>
      <c r="S36" s="22">
        <v>0.24374999999999999</v>
      </c>
      <c r="T36" s="22">
        <v>0.248958333333333</v>
      </c>
      <c r="U36" s="22"/>
      <c r="V36" s="22">
        <v>0.25416666666666599</v>
      </c>
      <c r="W36" s="22">
        <v>0.25937500000000002</v>
      </c>
      <c r="X36" s="22"/>
      <c r="Y36" s="22">
        <v>0.264583333333333</v>
      </c>
      <c r="Z36" s="22">
        <v>0.26805555555555555</v>
      </c>
      <c r="AA36" s="22">
        <v>0.27152777777777798</v>
      </c>
      <c r="AB36" s="22">
        <v>0.27500000000000102</v>
      </c>
      <c r="AC36" s="22">
        <v>0.27847222222222301</v>
      </c>
      <c r="AD36" s="22">
        <v>0.281944444444445</v>
      </c>
      <c r="AE36" s="22">
        <v>0.28541666666666698</v>
      </c>
      <c r="AF36" s="22">
        <v>0.28888888888888897</v>
      </c>
      <c r="AG36" s="22">
        <v>0.29236111111111102</v>
      </c>
      <c r="AH36" s="22">
        <v>0.295833333333333</v>
      </c>
      <c r="AI36" s="22">
        <v>0.29930555555555499</v>
      </c>
      <c r="AJ36" s="22">
        <v>0.30277777777777698</v>
      </c>
      <c r="AK36" s="22">
        <v>0.30624999999999902</v>
      </c>
      <c r="AL36" s="22">
        <v>0.30972222222222101</v>
      </c>
      <c r="AM36" s="22">
        <v>0.313194444444443</v>
      </c>
      <c r="AN36" s="22">
        <v>0.31666666666666499</v>
      </c>
      <c r="AO36" s="22">
        <v>0.32013888888888697</v>
      </c>
      <c r="AP36" s="22">
        <v>0.32361111111110902</v>
      </c>
      <c r="AQ36" s="22">
        <v>0.32708333333333101</v>
      </c>
      <c r="AR36" s="22">
        <v>0.33055555555555299</v>
      </c>
      <c r="AS36" s="22">
        <v>0.33402777777777498</v>
      </c>
      <c r="AT36" s="22">
        <v>0.33749999999999702</v>
      </c>
      <c r="AU36" s="22">
        <v>0.34097222222221901</v>
      </c>
      <c r="AV36" s="22">
        <v>0.344444444444441</v>
      </c>
      <c r="AW36" s="41">
        <v>0.34791666666666299</v>
      </c>
      <c r="AX36" s="41">
        <v>0.35138888888888498</v>
      </c>
      <c r="AY36" s="22">
        <v>0.35486111111110702</v>
      </c>
      <c r="AZ36" s="41">
        <v>0.35833333333332901</v>
      </c>
      <c r="BA36" s="41">
        <v>0.36093749999999997</v>
      </c>
      <c r="BB36" s="22">
        <v>0.36354166666666665</v>
      </c>
      <c r="BC36" s="22">
        <v>0.36875000000000402</v>
      </c>
      <c r="BD36" s="22">
        <v>0.37135416666666665</v>
      </c>
      <c r="BE36" s="22">
        <v>0.373958333333341</v>
      </c>
      <c r="BF36" s="22">
        <v>0.37916666666667798</v>
      </c>
      <c r="BG36" s="22">
        <v>0.38437500000001501</v>
      </c>
      <c r="BH36" s="22">
        <v>0.38958333333335199</v>
      </c>
      <c r="BI36" s="22">
        <v>0.39479166666668902</v>
      </c>
      <c r="BJ36" s="22">
        <v>0.400000000000026</v>
      </c>
      <c r="BK36" s="22">
        <v>0.40520833333336298</v>
      </c>
      <c r="BL36" s="22">
        <v>0.41041666666670001</v>
      </c>
      <c r="BM36" s="22">
        <v>0.41562500000003699</v>
      </c>
      <c r="BN36" s="22">
        <v>0.42083333333337403</v>
      </c>
      <c r="BO36" s="22">
        <v>0.42604166666671101</v>
      </c>
      <c r="BP36" s="22">
        <v>0.43125000000004798</v>
      </c>
      <c r="BQ36" s="41">
        <v>0.43645833333338502</v>
      </c>
      <c r="BR36" s="22">
        <v>0.441666666666722</v>
      </c>
      <c r="BS36" s="41">
        <v>0.44687500000005898</v>
      </c>
      <c r="BT36" s="22">
        <v>0.45208333333339601</v>
      </c>
      <c r="BU36" s="22">
        <v>0.45729166666673299</v>
      </c>
      <c r="BV36" s="22">
        <v>0.46250000000007002</v>
      </c>
      <c r="BW36" s="22">
        <v>0.467708333333407</v>
      </c>
      <c r="BX36" s="22">
        <v>0.47291666666674398</v>
      </c>
      <c r="BY36" s="22">
        <v>0.47812500000008101</v>
      </c>
      <c r="BZ36" s="22">
        <v>0.48333333333341799</v>
      </c>
      <c r="CA36" s="22">
        <v>0.48854166666675503</v>
      </c>
      <c r="CB36" s="22">
        <v>0.493750000000092</v>
      </c>
      <c r="CC36" s="22">
        <v>0.49895833333342798</v>
      </c>
      <c r="CD36" s="22">
        <v>0.50416666666676502</v>
      </c>
      <c r="CE36" s="22">
        <v>0.50937500000010205</v>
      </c>
      <c r="CF36" s="22">
        <v>0.51458333333343897</v>
      </c>
      <c r="CG36" s="22">
        <v>0.51979166666677601</v>
      </c>
      <c r="CH36" s="22">
        <v>0.52500000000011304</v>
      </c>
      <c r="CI36" s="22">
        <v>0.53020833333344997</v>
      </c>
      <c r="CJ36" s="41">
        <v>0.535416666666787</v>
      </c>
      <c r="CK36" s="22">
        <v>0.54062500000012403</v>
      </c>
      <c r="CL36" s="41">
        <v>0.54583333333346096</v>
      </c>
      <c r="CM36" s="22">
        <v>0.55104166666679799</v>
      </c>
      <c r="CN36" s="22">
        <v>0.55625000000013503</v>
      </c>
      <c r="CO36" s="22">
        <v>0.56145833333347195</v>
      </c>
      <c r="CP36" s="22">
        <v>0.56666666666680898</v>
      </c>
      <c r="CQ36" s="22">
        <v>0.57187500000014602</v>
      </c>
      <c r="CR36" s="22">
        <v>0.57708333333348305</v>
      </c>
      <c r="CS36" s="22">
        <v>0.58229166666681997</v>
      </c>
      <c r="CT36" s="22">
        <v>0.58750000000015701</v>
      </c>
      <c r="CU36" s="22">
        <v>0.59270833333349404</v>
      </c>
      <c r="CV36" s="22">
        <v>0.59791666666683096</v>
      </c>
      <c r="CW36" s="22">
        <v>0.603125000000168</v>
      </c>
      <c r="CX36" s="22">
        <v>0.60833333333350503</v>
      </c>
      <c r="CY36" s="22">
        <v>0.61354166666684196</v>
      </c>
      <c r="CZ36" s="22">
        <v>0.61875000000017899</v>
      </c>
      <c r="DA36" s="41">
        <v>0.62395833333351602</v>
      </c>
      <c r="DB36" s="22">
        <v>0.62916666666685295</v>
      </c>
      <c r="DC36" s="41">
        <v>0.63437500000018998</v>
      </c>
      <c r="DD36" s="22">
        <v>0.63958333333352702</v>
      </c>
      <c r="DE36" s="22">
        <v>0.64479166666686405</v>
      </c>
      <c r="DF36" s="22">
        <v>0.65000000000020097</v>
      </c>
      <c r="DG36" s="22">
        <v>0.65520833333353801</v>
      </c>
      <c r="DH36" s="22">
        <v>0.66041666666687504</v>
      </c>
      <c r="DI36" s="22">
        <v>0.66562500000021196</v>
      </c>
      <c r="DJ36" s="22">
        <v>0.670833333333549</v>
      </c>
      <c r="DK36" s="22">
        <v>0.67604166666688603</v>
      </c>
      <c r="DL36" s="22">
        <v>0.68125000000022295</v>
      </c>
      <c r="DM36" s="22">
        <v>0.68645833333355999</v>
      </c>
      <c r="DN36" s="22">
        <v>0.69166666666689702</v>
      </c>
      <c r="DO36" s="22">
        <v>0.69687500000023395</v>
      </c>
      <c r="DP36" s="22">
        <v>0.70208333333357098</v>
      </c>
      <c r="DQ36" s="22">
        <v>0.70729166666690801</v>
      </c>
      <c r="DR36" s="22">
        <v>0.71250000000024505</v>
      </c>
      <c r="DS36" s="22">
        <v>0.71770833333358197</v>
      </c>
      <c r="DT36" s="41">
        <v>0.72291666666691901</v>
      </c>
      <c r="DU36" s="22">
        <v>0.72812500000025604</v>
      </c>
      <c r="DV36" s="41">
        <v>0.73333333333359296</v>
      </c>
      <c r="DW36" s="22">
        <v>0.738541666666929</v>
      </c>
      <c r="DX36" s="22">
        <v>0.74375000000026603</v>
      </c>
      <c r="DY36" s="22">
        <v>0.74895833333360295</v>
      </c>
      <c r="DZ36" s="22">
        <v>0.75416666666693999</v>
      </c>
      <c r="EA36" s="22">
        <v>0.75937500000027702</v>
      </c>
      <c r="EB36" s="22">
        <v>0.76458333333361395</v>
      </c>
      <c r="EC36" s="22">
        <v>0.76979166666695098</v>
      </c>
      <c r="ED36" s="22">
        <v>0.77500000000028801</v>
      </c>
      <c r="EE36" s="22">
        <v>0.78020833333362505</v>
      </c>
      <c r="EF36" s="22">
        <v>0.78541666666696197</v>
      </c>
      <c r="EG36" s="22">
        <v>0.79062500000029901</v>
      </c>
      <c r="EH36" s="22">
        <v>0.79583333333363604</v>
      </c>
      <c r="EI36" s="22">
        <v>0.80104166666697296</v>
      </c>
      <c r="EJ36" s="22">
        <v>0.80625000000031</v>
      </c>
      <c r="EK36" s="41">
        <v>0.81145833333364703</v>
      </c>
      <c r="EL36" s="22">
        <v>0.81666666666698395</v>
      </c>
      <c r="EM36" s="41">
        <v>0.82187500000032099</v>
      </c>
      <c r="EN36" s="22">
        <v>0.82708333333365802</v>
      </c>
      <c r="EO36" s="22">
        <v>0.83229166666699494</v>
      </c>
      <c r="EP36" s="22">
        <v>0.83750000000033198</v>
      </c>
      <c r="EQ36" s="22">
        <v>0.84444444444444444</v>
      </c>
      <c r="ER36" s="22">
        <v>0.84791666666666676</v>
      </c>
      <c r="ES36" s="22">
        <v>0.85138888888855702</v>
      </c>
      <c r="ET36" s="22">
        <v>0.85833333333267003</v>
      </c>
      <c r="EU36" s="22">
        <v>0.86527777777678305</v>
      </c>
      <c r="EV36" s="22">
        <v>0.87222222222089596</v>
      </c>
      <c r="EW36" s="22">
        <v>0.87916666666500898</v>
      </c>
      <c r="EX36" s="22">
        <v>0.886111111109122</v>
      </c>
      <c r="EY36" s="22">
        <v>0.89305555555323501</v>
      </c>
      <c r="EZ36" s="22">
        <v>0.89999999999734803</v>
      </c>
      <c r="FA36" s="22">
        <v>0.90694444444146105</v>
      </c>
      <c r="FB36" s="22">
        <v>0.91388888888557396</v>
      </c>
      <c r="FC36" s="41">
        <v>0.92083333332968698</v>
      </c>
      <c r="FD36" s="22">
        <v>0.93125000000000002</v>
      </c>
      <c r="FE36" s="22">
        <v>0.93645833333333339</v>
      </c>
      <c r="FF36" s="22">
        <v>0.94166666667031296</v>
      </c>
      <c r="FG36" s="22">
        <v>0.952083333340626</v>
      </c>
      <c r="FH36" s="22">
        <v>0.96250000001093905</v>
      </c>
      <c r="FI36" s="22">
        <v>0.97291666668125198</v>
      </c>
      <c r="FJ36" s="22">
        <v>0.98333333335156503</v>
      </c>
      <c r="FK36" s="41">
        <v>0.99375000002187797</v>
      </c>
      <c r="FL36" s="22">
        <v>1.00416666669219</v>
      </c>
      <c r="FM36" s="22">
        <v>1.0145833333625001</v>
      </c>
      <c r="FN36" s="22">
        <v>1.0250000000328201</v>
      </c>
      <c r="FO36" s="22">
        <v>1.0375000000000001</v>
      </c>
      <c r="FP36" s="22">
        <v>1.04375</v>
      </c>
      <c r="FQ36" s="11">
        <v>1.0541666666666667</v>
      </c>
    </row>
    <row r="37" spans="1:173" x14ac:dyDescent="0.25">
      <c r="A37" s="5" t="s">
        <v>32</v>
      </c>
      <c r="B37" s="6">
        <v>3.4722222222222224E-4</v>
      </c>
      <c r="C37" s="34"/>
      <c r="D37" s="2"/>
      <c r="E37" s="2"/>
      <c r="F37" s="2"/>
      <c r="G37" s="3">
        <f>G$36+$B37</f>
        <v>0.18159722222222222</v>
      </c>
      <c r="H37" s="3">
        <f>H$36+$B37</f>
        <v>0.18680555555555553</v>
      </c>
      <c r="I37" s="3">
        <f t="shared" ref="I37:AA52" si="35">I$36+$B37</f>
        <v>0.19201388888888923</v>
      </c>
      <c r="J37" s="3">
        <f t="shared" si="35"/>
        <v>0.19722222222222222</v>
      </c>
      <c r="K37" s="3">
        <f t="shared" si="35"/>
        <v>0.20243055555555522</v>
      </c>
      <c r="L37" s="3">
        <f t="shared" si="35"/>
        <v>0.20763888888888923</v>
      </c>
      <c r="M37" s="3">
        <f t="shared" si="35"/>
        <v>0.21284722222222222</v>
      </c>
      <c r="N37" s="3">
        <f t="shared" si="35"/>
        <v>0.21805555555555522</v>
      </c>
      <c r="O37" s="3">
        <f t="shared" si="35"/>
        <v>0.22326388888888823</v>
      </c>
      <c r="P37" s="3">
        <f t="shared" si="35"/>
        <v>0.22847222222222222</v>
      </c>
      <c r="Q37" s="3">
        <f t="shared" si="35"/>
        <v>0.23368055555555522</v>
      </c>
      <c r="R37" s="3">
        <f t="shared" si="35"/>
        <v>0.23888888888888823</v>
      </c>
      <c r="S37" s="3">
        <f t="shared" si="35"/>
        <v>0.24409722222222222</v>
      </c>
      <c r="T37" s="3">
        <f t="shared" si="35"/>
        <v>0.24930555555555522</v>
      </c>
      <c r="U37" s="3"/>
      <c r="V37" s="3">
        <f t="shared" si="35"/>
        <v>0.25451388888888821</v>
      </c>
      <c r="W37" s="3">
        <f t="shared" si="35"/>
        <v>0.25972222222222224</v>
      </c>
      <c r="X37" s="3"/>
      <c r="Y37" s="3">
        <f t="shared" si="35"/>
        <v>0.26493055555555522</v>
      </c>
      <c r="Z37" s="3">
        <f t="shared" si="35"/>
        <v>0.26840277777777777</v>
      </c>
      <c r="AA37" s="3">
        <f t="shared" si="35"/>
        <v>0.2718750000000002</v>
      </c>
      <c r="AB37" s="3">
        <f t="shared" ref="AA37:AP52" si="36">AB$36+$B37</f>
        <v>0.27534722222222324</v>
      </c>
      <c r="AC37" s="3">
        <f t="shared" si="36"/>
        <v>0.27881944444444523</v>
      </c>
      <c r="AD37" s="3">
        <f t="shared" si="36"/>
        <v>0.28229166666666722</v>
      </c>
      <c r="AE37" s="3">
        <f t="shared" si="36"/>
        <v>0.28576388888888921</v>
      </c>
      <c r="AF37" s="3">
        <f t="shared" si="36"/>
        <v>0.28923611111111119</v>
      </c>
      <c r="AG37" s="3">
        <f t="shared" si="36"/>
        <v>0.29270833333333324</v>
      </c>
      <c r="AH37" s="3">
        <f t="shared" si="36"/>
        <v>0.29618055555555522</v>
      </c>
      <c r="AI37" s="3">
        <f t="shared" si="36"/>
        <v>0.29965277777777721</v>
      </c>
      <c r="AJ37" s="3">
        <f t="shared" si="36"/>
        <v>0.3031249999999992</v>
      </c>
      <c r="AK37" s="3">
        <f t="shared" si="36"/>
        <v>0.30659722222222124</v>
      </c>
      <c r="AL37" s="3">
        <f t="shared" si="36"/>
        <v>0.31006944444444323</v>
      </c>
      <c r="AM37" s="3">
        <f t="shared" si="36"/>
        <v>0.31354166666666522</v>
      </c>
      <c r="AN37" s="3">
        <f t="shared" si="36"/>
        <v>0.31701388888888721</v>
      </c>
      <c r="AO37" s="3">
        <f t="shared" si="36"/>
        <v>0.3204861111111092</v>
      </c>
      <c r="AP37" s="3">
        <f t="shared" si="36"/>
        <v>0.32395833333333124</v>
      </c>
      <c r="AQ37" s="3">
        <f t="shared" ref="AD37:AY48" si="37">AQ$36+$B37</f>
        <v>0.32743055555555323</v>
      </c>
      <c r="AR37" s="3">
        <f t="shared" si="37"/>
        <v>0.33090277777777521</v>
      </c>
      <c r="AS37" s="3">
        <f t="shared" si="37"/>
        <v>0.3343749999999972</v>
      </c>
      <c r="AT37" s="3">
        <f t="shared" si="37"/>
        <v>0.33784722222221925</v>
      </c>
      <c r="AU37" s="3">
        <f t="shared" si="37"/>
        <v>0.34131944444444123</v>
      </c>
      <c r="AV37" s="3">
        <f t="shared" si="37"/>
        <v>0.34479166666666322</v>
      </c>
      <c r="AW37" s="3">
        <f t="shared" si="37"/>
        <v>0.34826388888888521</v>
      </c>
      <c r="AX37" s="3">
        <f t="shared" si="37"/>
        <v>0.3517361111111072</v>
      </c>
      <c r="AY37" s="3">
        <f t="shared" si="37"/>
        <v>0.35520833333332924</v>
      </c>
      <c r="AZ37" s="3">
        <f t="shared" ref="AZ37:BO59" si="38">AZ$36+$B37</f>
        <v>0.35868055555555123</v>
      </c>
      <c r="BA37" s="3">
        <f t="shared" si="38"/>
        <v>0.36128472222222219</v>
      </c>
      <c r="BB37" s="3">
        <f t="shared" si="38"/>
        <v>0.36388888888888887</v>
      </c>
      <c r="BC37" s="3">
        <f t="shared" si="38"/>
        <v>0.36909722222222624</v>
      </c>
      <c r="BD37" s="3">
        <f t="shared" si="38"/>
        <v>0.37170138888888887</v>
      </c>
      <c r="BE37" s="3">
        <f t="shared" si="38"/>
        <v>0.37430555555556322</v>
      </c>
      <c r="BF37" s="3">
        <f t="shared" si="38"/>
        <v>0.3795138888889002</v>
      </c>
      <c r="BG37" s="3">
        <f t="shared" si="38"/>
        <v>0.38472222222223723</v>
      </c>
      <c r="BH37" s="3">
        <f t="shared" si="38"/>
        <v>0.38993055555557421</v>
      </c>
      <c r="BI37" s="3">
        <f t="shared" si="38"/>
        <v>0.39513888888891124</v>
      </c>
      <c r="BJ37" s="3">
        <f t="shared" si="38"/>
        <v>0.40034722222224822</v>
      </c>
      <c r="BK37" s="3">
        <f t="shared" si="38"/>
        <v>0.4055555555555852</v>
      </c>
      <c r="BL37" s="3">
        <f t="shared" si="38"/>
        <v>0.41076388888892224</v>
      </c>
      <c r="BM37" s="3">
        <f t="shared" si="38"/>
        <v>0.41597222222225921</v>
      </c>
      <c r="BN37" s="3">
        <f t="shared" si="38"/>
        <v>0.42118055555559625</v>
      </c>
      <c r="BO37" s="3">
        <f t="shared" si="38"/>
        <v>0.42638888888893323</v>
      </c>
      <c r="BP37" s="3">
        <f t="shared" ref="BP37:EA40" si="39">BP$36+$B37</f>
        <v>0.4315972222222702</v>
      </c>
      <c r="BQ37" s="3">
        <f t="shared" si="39"/>
        <v>0.43680555555560724</v>
      </c>
      <c r="BR37" s="3">
        <f t="shared" si="39"/>
        <v>0.44201388888894422</v>
      </c>
      <c r="BS37" s="3">
        <f t="shared" si="39"/>
        <v>0.4472222222222812</v>
      </c>
      <c r="BT37" s="3">
        <f t="shared" si="39"/>
        <v>0.45243055555561823</v>
      </c>
      <c r="BU37" s="3">
        <f t="shared" si="39"/>
        <v>0.45763888888895521</v>
      </c>
      <c r="BV37" s="3">
        <f t="shared" si="39"/>
        <v>0.46284722222229224</v>
      </c>
      <c r="BW37" s="3">
        <f t="shared" si="39"/>
        <v>0.46805555555562922</v>
      </c>
      <c r="BX37" s="3">
        <f t="shared" si="39"/>
        <v>0.4732638888889662</v>
      </c>
      <c r="BY37" s="3">
        <f t="shared" si="39"/>
        <v>0.47847222222230323</v>
      </c>
      <c r="BZ37" s="3">
        <f t="shared" si="39"/>
        <v>0.48368055555564021</v>
      </c>
      <c r="CA37" s="3">
        <f t="shared" si="39"/>
        <v>0.48888888888897725</v>
      </c>
      <c r="CB37" s="3">
        <f t="shared" si="39"/>
        <v>0.49409722222231423</v>
      </c>
      <c r="CC37" s="3">
        <f t="shared" si="39"/>
        <v>0.4993055555556502</v>
      </c>
      <c r="CD37" s="3">
        <f t="shared" si="39"/>
        <v>0.50451388888898729</v>
      </c>
      <c r="CE37" s="3">
        <f t="shared" si="39"/>
        <v>0.50972222222232433</v>
      </c>
      <c r="CF37" s="3">
        <f t="shared" si="39"/>
        <v>0.51493055555566125</v>
      </c>
      <c r="CG37" s="3">
        <f t="shared" si="39"/>
        <v>0.52013888888899829</v>
      </c>
      <c r="CH37" s="3">
        <f t="shared" si="39"/>
        <v>0.52534722222233532</v>
      </c>
      <c r="CI37" s="3">
        <f t="shared" si="39"/>
        <v>0.53055555555567224</v>
      </c>
      <c r="CJ37" s="3">
        <f t="shared" si="39"/>
        <v>0.53576388888900928</v>
      </c>
      <c r="CK37" s="3">
        <f t="shared" si="39"/>
        <v>0.54097222222234631</v>
      </c>
      <c r="CL37" s="3">
        <f t="shared" si="39"/>
        <v>0.54618055555568323</v>
      </c>
      <c r="CM37" s="3">
        <f t="shared" si="39"/>
        <v>0.55138888888902027</v>
      </c>
      <c r="CN37" s="3">
        <f t="shared" si="39"/>
        <v>0.5565972222223573</v>
      </c>
      <c r="CO37" s="3">
        <f t="shared" si="39"/>
        <v>0.56180555555569422</v>
      </c>
      <c r="CP37" s="3">
        <f t="shared" si="39"/>
        <v>0.56701388888903126</v>
      </c>
      <c r="CQ37" s="3">
        <f t="shared" si="39"/>
        <v>0.57222222222236829</v>
      </c>
      <c r="CR37" s="3">
        <f t="shared" si="39"/>
        <v>0.57743055555570533</v>
      </c>
      <c r="CS37" s="3">
        <f t="shared" si="39"/>
        <v>0.58263888888904225</v>
      </c>
      <c r="CT37" s="3">
        <f t="shared" si="39"/>
        <v>0.58784722222237928</v>
      </c>
      <c r="CU37" s="3">
        <f t="shared" si="39"/>
        <v>0.59305555555571632</v>
      </c>
      <c r="CV37" s="3">
        <f t="shared" si="39"/>
        <v>0.59826388888905324</v>
      </c>
      <c r="CW37" s="3">
        <f t="shared" si="39"/>
        <v>0.60347222222239028</v>
      </c>
      <c r="CX37" s="3">
        <f t="shared" si="39"/>
        <v>0.60868055555572731</v>
      </c>
      <c r="CY37" s="3">
        <f t="shared" si="39"/>
        <v>0.61388888888906423</v>
      </c>
      <c r="CZ37" s="3">
        <f t="shared" si="39"/>
        <v>0.61909722222240127</v>
      </c>
      <c r="DA37" s="3">
        <f t="shared" si="39"/>
        <v>0.6243055555557383</v>
      </c>
      <c r="DB37" s="3">
        <f t="shared" si="39"/>
        <v>0.62951388888907522</v>
      </c>
      <c r="DC37" s="3">
        <f t="shared" si="39"/>
        <v>0.63472222222241226</v>
      </c>
      <c r="DD37" s="3">
        <f t="shared" si="39"/>
        <v>0.63993055555574929</v>
      </c>
      <c r="DE37" s="3">
        <f t="shared" si="39"/>
        <v>0.64513888888908633</v>
      </c>
      <c r="DF37" s="3">
        <f t="shared" si="39"/>
        <v>0.65034722222242325</v>
      </c>
      <c r="DG37" s="3">
        <f t="shared" si="39"/>
        <v>0.65555555555576028</v>
      </c>
      <c r="DH37" s="3">
        <f t="shared" si="39"/>
        <v>0.66076388888909732</v>
      </c>
      <c r="DI37" s="3">
        <f t="shared" si="39"/>
        <v>0.66597222222243424</v>
      </c>
      <c r="DJ37" s="3">
        <f t="shared" si="39"/>
        <v>0.67118055555577127</v>
      </c>
      <c r="DK37" s="3">
        <f t="shared" si="39"/>
        <v>0.67638888888910831</v>
      </c>
      <c r="DL37" s="3">
        <f t="shared" si="39"/>
        <v>0.68159722222244523</v>
      </c>
      <c r="DM37" s="3">
        <f t="shared" si="39"/>
        <v>0.68680555555578227</v>
      </c>
      <c r="DN37" s="3">
        <f t="shared" si="39"/>
        <v>0.6920138888891193</v>
      </c>
      <c r="DO37" s="3">
        <f t="shared" si="39"/>
        <v>0.69722222222245622</v>
      </c>
      <c r="DP37" s="3">
        <f t="shared" si="39"/>
        <v>0.70243055555579326</v>
      </c>
      <c r="DQ37" s="3">
        <f t="shared" si="39"/>
        <v>0.70763888888913029</v>
      </c>
      <c r="DR37" s="3">
        <f t="shared" si="39"/>
        <v>0.71284722222246732</v>
      </c>
      <c r="DS37" s="3">
        <f t="shared" si="39"/>
        <v>0.71805555555580425</v>
      </c>
      <c r="DT37" s="3">
        <f t="shared" si="39"/>
        <v>0.72326388888914128</v>
      </c>
      <c r="DU37" s="3">
        <f t="shared" si="39"/>
        <v>0.72847222222247832</v>
      </c>
      <c r="DV37" s="3">
        <f t="shared" si="39"/>
        <v>0.73368055555581524</v>
      </c>
      <c r="DW37" s="3">
        <f t="shared" si="39"/>
        <v>0.73888888888915127</v>
      </c>
      <c r="DX37" s="3">
        <f t="shared" si="39"/>
        <v>0.74409722222248831</v>
      </c>
      <c r="DY37" s="3">
        <f t="shared" si="39"/>
        <v>0.74930555555582523</v>
      </c>
      <c r="DZ37" s="3">
        <f t="shared" si="39"/>
        <v>0.75451388888916227</v>
      </c>
      <c r="EA37" s="3">
        <f t="shared" si="39"/>
        <v>0.7597222222224993</v>
      </c>
      <c r="EB37" s="3">
        <f t="shared" ref="EB37:EU52" si="40">EB$36+$B37</f>
        <v>0.76493055555583622</v>
      </c>
      <c r="EC37" s="3">
        <f t="shared" si="40"/>
        <v>0.77013888888917326</v>
      </c>
      <c r="ED37" s="3">
        <f t="shared" si="40"/>
        <v>0.77534722222251029</v>
      </c>
      <c r="EE37" s="3">
        <f t="shared" si="40"/>
        <v>0.78055555555584732</v>
      </c>
      <c r="EF37" s="3">
        <f t="shared" si="40"/>
        <v>0.78576388888918425</v>
      </c>
      <c r="EG37" s="3">
        <f t="shared" si="40"/>
        <v>0.79097222222252128</v>
      </c>
      <c r="EH37" s="3">
        <f t="shared" si="40"/>
        <v>0.79618055555585832</v>
      </c>
      <c r="EI37" s="3">
        <f t="shared" si="40"/>
        <v>0.80138888888919524</v>
      </c>
      <c r="EJ37" s="3">
        <f t="shared" si="40"/>
        <v>0.80659722222253227</v>
      </c>
      <c r="EK37" s="3">
        <f t="shared" si="40"/>
        <v>0.81180555555586931</v>
      </c>
      <c r="EL37" s="3">
        <f t="shared" si="40"/>
        <v>0.81701388888920623</v>
      </c>
      <c r="EM37" s="3">
        <f t="shared" si="40"/>
        <v>0.82222222222254326</v>
      </c>
      <c r="EN37" s="3">
        <f t="shared" si="40"/>
        <v>0.8274305555558803</v>
      </c>
      <c r="EO37" s="3">
        <f t="shared" si="40"/>
        <v>0.83263888888921722</v>
      </c>
      <c r="EP37" s="3">
        <f t="shared" si="40"/>
        <v>0.83784722222255426</v>
      </c>
      <c r="EQ37" s="3">
        <f t="shared" si="40"/>
        <v>0.84479166666666672</v>
      </c>
      <c r="ER37" s="3">
        <f t="shared" si="40"/>
        <v>0.84826388888888904</v>
      </c>
      <c r="ES37" s="3">
        <f t="shared" si="40"/>
        <v>0.85173611111077929</v>
      </c>
      <c r="ET37" s="3">
        <f t="shared" si="40"/>
        <v>0.85868055555489231</v>
      </c>
      <c r="EU37" s="3">
        <f t="shared" si="40"/>
        <v>0.86562499999900533</v>
      </c>
      <c r="EV37" s="3">
        <f t="shared" ref="EU37:FK52" si="41">EV$36+$B37</f>
        <v>0.87256944444311824</v>
      </c>
      <c r="EW37" s="3">
        <f t="shared" si="41"/>
        <v>0.87951388888723125</v>
      </c>
      <c r="EX37" s="3">
        <f t="shared" si="41"/>
        <v>0.88645833333134427</v>
      </c>
      <c r="EY37" s="3">
        <f t="shared" si="41"/>
        <v>0.89340277777545729</v>
      </c>
      <c r="EZ37" s="3">
        <f t="shared" si="41"/>
        <v>0.90034722221957031</v>
      </c>
      <c r="FA37" s="3">
        <f t="shared" si="41"/>
        <v>0.90729166666368333</v>
      </c>
      <c r="FB37" s="3">
        <f t="shared" si="41"/>
        <v>0.91423611110779623</v>
      </c>
      <c r="FC37" s="3">
        <f t="shared" si="41"/>
        <v>0.92118055555190925</v>
      </c>
      <c r="FD37" s="3">
        <f t="shared" si="41"/>
        <v>0.9315972222222223</v>
      </c>
      <c r="FE37" s="3">
        <f t="shared" si="41"/>
        <v>0.93680555555555567</v>
      </c>
      <c r="FF37" s="3">
        <f t="shared" ref="FF37:FF63" si="42">FF$36+$B37</f>
        <v>0.94201388889253523</v>
      </c>
      <c r="FG37" s="3">
        <f t="shared" si="41"/>
        <v>0.95243055556284828</v>
      </c>
      <c r="FH37" s="3">
        <f t="shared" ref="FH37:FH63" si="43">FH$36+$B37</f>
        <v>0.96284722223316133</v>
      </c>
      <c r="FI37" s="3">
        <f t="shared" si="41"/>
        <v>0.97326388890347426</v>
      </c>
      <c r="FJ37" s="3">
        <f t="shared" ref="FJ37:FJ63" si="44">FJ$36+$B37</f>
        <v>0.98368055557378731</v>
      </c>
      <c r="FK37" s="3">
        <f t="shared" si="41"/>
        <v>0.99409722224410024</v>
      </c>
      <c r="FL37" s="3">
        <f t="shared" ref="FK37:FQ52" si="45">FL$36+$B37</f>
        <v>1.0045138889144123</v>
      </c>
      <c r="FM37" s="3">
        <f t="shared" si="45"/>
        <v>1.0149305555847223</v>
      </c>
      <c r="FN37" s="3">
        <f t="shared" si="45"/>
        <v>1.0253472222550424</v>
      </c>
      <c r="FO37" s="3">
        <f t="shared" si="45"/>
        <v>1.0378472222222224</v>
      </c>
      <c r="FP37" s="3">
        <f t="shared" si="45"/>
        <v>1.0440972222222222</v>
      </c>
      <c r="FQ37" s="6">
        <f t="shared" si="45"/>
        <v>1.054513888888889</v>
      </c>
    </row>
    <row r="38" spans="1:173" x14ac:dyDescent="0.25">
      <c r="A38" s="5" t="s">
        <v>30</v>
      </c>
      <c r="B38" s="6">
        <v>6.9444444444444447E-4</v>
      </c>
      <c r="C38" s="34"/>
      <c r="D38" s="2"/>
      <c r="E38" s="2"/>
      <c r="F38" s="2"/>
      <c r="G38" s="3">
        <f t="shared" ref="G38:W63" si="46">G$36+$B38</f>
        <v>0.18194444444444444</v>
      </c>
      <c r="H38" s="3">
        <f t="shared" si="46"/>
        <v>0.18715277777777775</v>
      </c>
      <c r="I38" s="3">
        <f t="shared" si="46"/>
        <v>0.19236111111111145</v>
      </c>
      <c r="J38" s="3">
        <f t="shared" si="46"/>
        <v>0.19756944444444444</v>
      </c>
      <c r="K38" s="3">
        <f t="shared" si="46"/>
        <v>0.20277777777777745</v>
      </c>
      <c r="L38" s="3">
        <f t="shared" si="46"/>
        <v>0.20798611111111145</v>
      </c>
      <c r="M38" s="3">
        <f t="shared" si="46"/>
        <v>0.21319444444444444</v>
      </c>
      <c r="N38" s="3">
        <f t="shared" si="46"/>
        <v>0.21840277777777745</v>
      </c>
      <c r="O38" s="3">
        <f t="shared" si="46"/>
        <v>0.22361111111111046</v>
      </c>
      <c r="P38" s="3">
        <f t="shared" si="46"/>
        <v>0.22881944444444444</v>
      </c>
      <c r="Q38" s="3">
        <f t="shared" si="46"/>
        <v>0.23402777777777745</v>
      </c>
      <c r="R38" s="3">
        <f t="shared" si="46"/>
        <v>0.23923611111111046</v>
      </c>
      <c r="S38" s="3">
        <f t="shared" si="46"/>
        <v>0.24444444444444444</v>
      </c>
      <c r="T38" s="3">
        <f t="shared" si="46"/>
        <v>0.24965277777777745</v>
      </c>
      <c r="U38" s="3"/>
      <c r="V38" s="3">
        <f t="shared" si="46"/>
        <v>0.25486111111111043</v>
      </c>
      <c r="W38" s="3">
        <f t="shared" si="46"/>
        <v>0.26006944444444446</v>
      </c>
      <c r="X38" s="3"/>
      <c r="Y38" s="3">
        <f t="shared" si="35"/>
        <v>0.26527777777777745</v>
      </c>
      <c r="Z38" s="3">
        <f t="shared" si="35"/>
        <v>0.26874999999999999</v>
      </c>
      <c r="AA38" s="3">
        <f t="shared" si="36"/>
        <v>0.27222222222222242</v>
      </c>
      <c r="AB38" s="3">
        <f t="shared" si="36"/>
        <v>0.27569444444444546</v>
      </c>
      <c r="AC38" s="3">
        <f t="shared" si="36"/>
        <v>0.27916666666666745</v>
      </c>
      <c r="AD38" s="3">
        <f t="shared" si="37"/>
        <v>0.28263888888888944</v>
      </c>
      <c r="AE38" s="3">
        <f t="shared" si="37"/>
        <v>0.28611111111111143</v>
      </c>
      <c r="AF38" s="3">
        <f t="shared" si="37"/>
        <v>0.28958333333333341</v>
      </c>
      <c r="AG38" s="3">
        <f t="shared" si="37"/>
        <v>0.29305555555555546</v>
      </c>
      <c r="AH38" s="3">
        <f t="shared" si="37"/>
        <v>0.29652777777777745</v>
      </c>
      <c r="AI38" s="3">
        <f t="shared" si="37"/>
        <v>0.29999999999999943</v>
      </c>
      <c r="AJ38" s="3">
        <f t="shared" si="37"/>
        <v>0.30347222222222142</v>
      </c>
      <c r="AK38" s="3">
        <f t="shared" si="37"/>
        <v>0.30694444444444346</v>
      </c>
      <c r="AL38" s="3">
        <f t="shared" si="37"/>
        <v>0.31041666666666545</v>
      </c>
      <c r="AM38" s="3">
        <f t="shared" si="37"/>
        <v>0.31388888888888744</v>
      </c>
      <c r="AN38" s="3">
        <f t="shared" si="37"/>
        <v>0.31736111111110943</v>
      </c>
      <c r="AO38" s="3">
        <f t="shared" si="37"/>
        <v>0.32083333333333142</v>
      </c>
      <c r="AP38" s="3">
        <f t="shared" si="37"/>
        <v>0.32430555555555346</v>
      </c>
      <c r="AQ38" s="3">
        <f t="shared" si="37"/>
        <v>0.32777777777777545</v>
      </c>
      <c r="AR38" s="3">
        <f t="shared" si="37"/>
        <v>0.33124999999999744</v>
      </c>
      <c r="AS38" s="3">
        <f t="shared" si="37"/>
        <v>0.33472222222221942</v>
      </c>
      <c r="AT38" s="3">
        <f t="shared" si="37"/>
        <v>0.33819444444444147</v>
      </c>
      <c r="AU38" s="3">
        <f t="shared" si="37"/>
        <v>0.34166666666666345</v>
      </c>
      <c r="AV38" s="3">
        <f t="shared" si="37"/>
        <v>0.34513888888888544</v>
      </c>
      <c r="AW38" s="3">
        <f t="shared" si="37"/>
        <v>0.34861111111110743</v>
      </c>
      <c r="AX38" s="3">
        <f t="shared" si="37"/>
        <v>0.35208333333332942</v>
      </c>
      <c r="AY38" s="3">
        <f t="shared" si="37"/>
        <v>0.35555555555555146</v>
      </c>
      <c r="AZ38" s="3">
        <f t="shared" si="38"/>
        <v>0.35902777777777345</v>
      </c>
      <c r="BA38" s="3">
        <f t="shared" si="38"/>
        <v>0.36163194444444441</v>
      </c>
      <c r="BB38" s="3">
        <f t="shared" si="38"/>
        <v>0.36423611111111109</v>
      </c>
      <c r="BC38" s="3">
        <f t="shared" si="38"/>
        <v>0.36944444444444846</v>
      </c>
      <c r="BD38" s="3">
        <f t="shared" si="38"/>
        <v>0.37204861111111109</v>
      </c>
      <c r="BE38" s="3">
        <f t="shared" si="38"/>
        <v>0.37465277777778544</v>
      </c>
      <c r="BF38" s="3">
        <f t="shared" si="38"/>
        <v>0.37986111111112242</v>
      </c>
      <c r="BG38" s="3">
        <f t="shared" ref="BG38:DR41" si="47">BG$36+$B38</f>
        <v>0.38506944444445945</v>
      </c>
      <c r="BH38" s="3">
        <f t="shared" si="47"/>
        <v>0.39027777777779643</v>
      </c>
      <c r="BI38" s="3">
        <f t="shared" si="47"/>
        <v>0.39548611111113346</v>
      </c>
      <c r="BJ38" s="3">
        <f t="shared" si="47"/>
        <v>0.40069444444447044</v>
      </c>
      <c r="BK38" s="3">
        <f t="shared" si="47"/>
        <v>0.40590277777780742</v>
      </c>
      <c r="BL38" s="3">
        <f t="shared" si="47"/>
        <v>0.41111111111114446</v>
      </c>
      <c r="BM38" s="3">
        <f t="shared" si="47"/>
        <v>0.41631944444448143</v>
      </c>
      <c r="BN38" s="3">
        <f t="shared" si="47"/>
        <v>0.42152777777781847</v>
      </c>
      <c r="BO38" s="3">
        <f t="shared" si="47"/>
        <v>0.42673611111115545</v>
      </c>
      <c r="BP38" s="3">
        <f t="shared" si="47"/>
        <v>0.43194444444449243</v>
      </c>
      <c r="BQ38" s="3">
        <f t="shared" si="47"/>
        <v>0.43715277777782946</v>
      </c>
      <c r="BR38" s="3">
        <f t="shared" si="47"/>
        <v>0.44236111111116644</v>
      </c>
      <c r="BS38" s="3">
        <f t="shared" si="47"/>
        <v>0.44756944444450342</v>
      </c>
      <c r="BT38" s="3">
        <f t="shared" si="47"/>
        <v>0.45277777777784045</v>
      </c>
      <c r="BU38" s="3">
        <f t="shared" si="47"/>
        <v>0.45798611111117743</v>
      </c>
      <c r="BV38" s="3">
        <f t="shared" si="47"/>
        <v>0.46319444444451446</v>
      </c>
      <c r="BW38" s="3">
        <f t="shared" si="47"/>
        <v>0.46840277777785144</v>
      </c>
      <c r="BX38" s="3">
        <f t="shared" si="47"/>
        <v>0.47361111111118842</v>
      </c>
      <c r="BY38" s="3">
        <f t="shared" si="47"/>
        <v>0.47881944444452545</v>
      </c>
      <c r="BZ38" s="3">
        <f t="shared" si="47"/>
        <v>0.48402777777786243</v>
      </c>
      <c r="CA38" s="3">
        <f t="shared" si="47"/>
        <v>0.48923611111119947</v>
      </c>
      <c r="CB38" s="3">
        <f t="shared" si="47"/>
        <v>0.49444444444453645</v>
      </c>
      <c r="CC38" s="3">
        <f t="shared" si="47"/>
        <v>0.49965277777787243</v>
      </c>
      <c r="CD38" s="3">
        <f t="shared" si="47"/>
        <v>0.50486111111120946</v>
      </c>
      <c r="CE38" s="3">
        <f t="shared" si="47"/>
        <v>0.51006944444454649</v>
      </c>
      <c r="CF38" s="3">
        <f t="shared" si="47"/>
        <v>0.51527777777788342</v>
      </c>
      <c r="CG38" s="3">
        <f t="shared" si="47"/>
        <v>0.52048611111122045</v>
      </c>
      <c r="CH38" s="3">
        <f t="shared" si="47"/>
        <v>0.52569444444455748</v>
      </c>
      <c r="CI38" s="3">
        <f t="shared" si="47"/>
        <v>0.53090277777789441</v>
      </c>
      <c r="CJ38" s="3">
        <f t="shared" si="47"/>
        <v>0.53611111111123144</v>
      </c>
      <c r="CK38" s="3">
        <f t="shared" si="47"/>
        <v>0.54131944444456848</v>
      </c>
      <c r="CL38" s="3">
        <f t="shared" si="47"/>
        <v>0.5465277777779054</v>
      </c>
      <c r="CM38" s="3">
        <f t="shared" si="47"/>
        <v>0.55173611111124243</v>
      </c>
      <c r="CN38" s="3">
        <f t="shared" si="47"/>
        <v>0.55694444444457947</v>
      </c>
      <c r="CO38" s="3">
        <f t="shared" si="47"/>
        <v>0.56215277777791639</v>
      </c>
      <c r="CP38" s="3">
        <f t="shared" si="47"/>
        <v>0.56736111111125342</v>
      </c>
      <c r="CQ38" s="3">
        <f t="shared" si="47"/>
        <v>0.57256944444459046</v>
      </c>
      <c r="CR38" s="3">
        <f t="shared" si="47"/>
        <v>0.57777777777792749</v>
      </c>
      <c r="CS38" s="3">
        <f t="shared" si="47"/>
        <v>0.58298611111126442</v>
      </c>
      <c r="CT38" s="3">
        <f t="shared" si="47"/>
        <v>0.58819444444460145</v>
      </c>
      <c r="CU38" s="3">
        <f t="shared" si="47"/>
        <v>0.59340277777793848</v>
      </c>
      <c r="CV38" s="3">
        <f t="shared" si="47"/>
        <v>0.59861111111127541</v>
      </c>
      <c r="CW38" s="3">
        <f t="shared" si="47"/>
        <v>0.60381944444461244</v>
      </c>
      <c r="CX38" s="3">
        <f t="shared" si="47"/>
        <v>0.60902777777794948</v>
      </c>
      <c r="CY38" s="3">
        <f t="shared" si="47"/>
        <v>0.6142361111112864</v>
      </c>
      <c r="CZ38" s="3">
        <f t="shared" si="47"/>
        <v>0.61944444444462343</v>
      </c>
      <c r="DA38" s="3">
        <f t="shared" si="47"/>
        <v>0.62465277777796047</v>
      </c>
      <c r="DB38" s="3">
        <f t="shared" si="47"/>
        <v>0.62986111111129739</v>
      </c>
      <c r="DC38" s="3">
        <f t="shared" si="47"/>
        <v>0.63506944444463442</v>
      </c>
      <c r="DD38" s="3">
        <f t="shared" si="47"/>
        <v>0.64027777777797146</v>
      </c>
      <c r="DE38" s="3">
        <f t="shared" si="47"/>
        <v>0.64548611111130849</v>
      </c>
      <c r="DF38" s="3">
        <f t="shared" si="47"/>
        <v>0.65069444444464541</v>
      </c>
      <c r="DG38" s="3">
        <f t="shared" si="47"/>
        <v>0.65590277777798245</v>
      </c>
      <c r="DH38" s="3">
        <f t="shared" si="47"/>
        <v>0.66111111111131948</v>
      </c>
      <c r="DI38" s="3">
        <f t="shared" si="47"/>
        <v>0.66631944444465641</v>
      </c>
      <c r="DJ38" s="3">
        <f t="shared" si="47"/>
        <v>0.67152777777799344</v>
      </c>
      <c r="DK38" s="3">
        <f t="shared" si="47"/>
        <v>0.67673611111133047</v>
      </c>
      <c r="DL38" s="3">
        <f t="shared" si="47"/>
        <v>0.6819444444446674</v>
      </c>
      <c r="DM38" s="3">
        <f t="shared" si="47"/>
        <v>0.68715277777800443</v>
      </c>
      <c r="DN38" s="3">
        <f t="shared" si="47"/>
        <v>0.69236111111134147</v>
      </c>
      <c r="DO38" s="3">
        <f t="shared" si="47"/>
        <v>0.69756944444467839</v>
      </c>
      <c r="DP38" s="3">
        <f t="shared" si="47"/>
        <v>0.70277777777801542</v>
      </c>
      <c r="DQ38" s="3">
        <f t="shared" si="47"/>
        <v>0.70798611111135246</v>
      </c>
      <c r="DR38" s="3">
        <f t="shared" si="47"/>
        <v>0.71319444444468949</v>
      </c>
      <c r="DS38" s="3">
        <f t="shared" si="39"/>
        <v>0.71840277777802641</v>
      </c>
      <c r="DT38" s="3">
        <f t="shared" si="39"/>
        <v>0.72361111111136345</v>
      </c>
      <c r="DU38" s="3">
        <f t="shared" si="39"/>
        <v>0.72881944444470048</v>
      </c>
      <c r="DV38" s="3">
        <f t="shared" si="39"/>
        <v>0.7340277777780374</v>
      </c>
      <c r="DW38" s="3">
        <f t="shared" si="39"/>
        <v>0.73923611111137344</v>
      </c>
      <c r="DX38" s="3">
        <f t="shared" si="39"/>
        <v>0.74444444444471047</v>
      </c>
      <c r="DY38" s="3">
        <f t="shared" si="39"/>
        <v>0.7496527777780474</v>
      </c>
      <c r="DZ38" s="3">
        <f t="shared" si="39"/>
        <v>0.75486111111138443</v>
      </c>
      <c r="EA38" s="3">
        <f t="shared" si="39"/>
        <v>0.76006944444472146</v>
      </c>
      <c r="EB38" s="3">
        <f t="shared" si="40"/>
        <v>0.76527777777805839</v>
      </c>
      <c r="EC38" s="3">
        <f t="shared" si="40"/>
        <v>0.77048611111139542</v>
      </c>
      <c r="ED38" s="3">
        <f t="shared" si="40"/>
        <v>0.77569444444473246</v>
      </c>
      <c r="EE38" s="3">
        <f t="shared" si="40"/>
        <v>0.78090277777806949</v>
      </c>
      <c r="EF38" s="3">
        <f t="shared" si="40"/>
        <v>0.78611111111140641</v>
      </c>
      <c r="EG38" s="3">
        <f t="shared" si="40"/>
        <v>0.79131944444474345</v>
      </c>
      <c r="EH38" s="3">
        <f t="shared" si="40"/>
        <v>0.79652777777808048</v>
      </c>
      <c r="EI38" s="3">
        <f t="shared" si="40"/>
        <v>0.8017361111114174</v>
      </c>
      <c r="EJ38" s="3">
        <f t="shared" si="40"/>
        <v>0.80694444444475444</v>
      </c>
      <c r="EK38" s="3">
        <f t="shared" si="40"/>
        <v>0.81215277777809147</v>
      </c>
      <c r="EL38" s="3">
        <f t="shared" si="40"/>
        <v>0.8173611111114284</v>
      </c>
      <c r="EM38" s="3">
        <f t="shared" si="40"/>
        <v>0.82256944444476543</v>
      </c>
      <c r="EN38" s="3">
        <f t="shared" si="40"/>
        <v>0.82777777777810246</v>
      </c>
      <c r="EO38" s="3">
        <f t="shared" si="40"/>
        <v>0.83298611111143939</v>
      </c>
      <c r="EP38" s="3">
        <f t="shared" si="40"/>
        <v>0.83819444444477642</v>
      </c>
      <c r="EQ38" s="3">
        <f t="shared" si="40"/>
        <v>0.84513888888888888</v>
      </c>
      <c r="ER38" s="3">
        <f t="shared" si="40"/>
        <v>0.8486111111111112</v>
      </c>
      <c r="ES38" s="3">
        <f t="shared" si="40"/>
        <v>0.85208333333300146</v>
      </c>
      <c r="ET38" s="3">
        <f t="shared" si="40"/>
        <v>0.85902777777711448</v>
      </c>
      <c r="EU38" s="3">
        <f t="shared" si="41"/>
        <v>0.86597222222122749</v>
      </c>
      <c r="EV38" s="3">
        <f t="shared" si="41"/>
        <v>0.8729166666653404</v>
      </c>
      <c r="EW38" s="3">
        <f t="shared" si="41"/>
        <v>0.87986111110945342</v>
      </c>
      <c r="EX38" s="3">
        <f t="shared" si="41"/>
        <v>0.88680555555356644</v>
      </c>
      <c r="EY38" s="3">
        <f t="shared" si="41"/>
        <v>0.89374999999767946</v>
      </c>
      <c r="EZ38" s="3">
        <f t="shared" si="41"/>
        <v>0.90069444444179247</v>
      </c>
      <c r="FA38" s="3">
        <f t="shared" si="41"/>
        <v>0.90763888888590549</v>
      </c>
      <c r="FB38" s="3">
        <f t="shared" si="41"/>
        <v>0.9145833333300184</v>
      </c>
      <c r="FC38" s="3">
        <f t="shared" si="41"/>
        <v>0.92152777777413142</v>
      </c>
      <c r="FD38" s="3">
        <f t="shared" si="41"/>
        <v>0.93194444444444446</v>
      </c>
      <c r="FE38" s="3">
        <f t="shared" si="41"/>
        <v>0.93715277777777783</v>
      </c>
      <c r="FF38" s="3">
        <f t="shared" si="42"/>
        <v>0.9423611111147574</v>
      </c>
      <c r="FG38" s="3">
        <f t="shared" si="41"/>
        <v>0.95277777778507045</v>
      </c>
      <c r="FH38" s="3">
        <f t="shared" si="43"/>
        <v>0.96319444445538349</v>
      </c>
      <c r="FI38" s="3">
        <f t="shared" si="41"/>
        <v>0.97361111112569643</v>
      </c>
      <c r="FJ38" s="3">
        <f t="shared" si="44"/>
        <v>0.98402777779600947</v>
      </c>
      <c r="FK38" s="3">
        <f t="shared" si="45"/>
        <v>0.99444444446632241</v>
      </c>
      <c r="FL38" s="3">
        <f t="shared" si="45"/>
        <v>1.0048611111366346</v>
      </c>
      <c r="FM38" s="3">
        <f t="shared" si="45"/>
        <v>1.0152777778069446</v>
      </c>
      <c r="FN38" s="3">
        <f t="shared" si="45"/>
        <v>1.0256944444772647</v>
      </c>
      <c r="FO38" s="3">
        <f t="shared" si="45"/>
        <v>1.0381944444444446</v>
      </c>
      <c r="FP38" s="3">
        <f t="shared" si="45"/>
        <v>1.0444444444444445</v>
      </c>
      <c r="FQ38" s="6">
        <f t="shared" si="45"/>
        <v>1.0548611111111112</v>
      </c>
    </row>
    <row r="39" spans="1:173" x14ac:dyDescent="0.25">
      <c r="A39" s="5" t="s">
        <v>29</v>
      </c>
      <c r="B39" s="6">
        <v>1.2152777777777778E-3</v>
      </c>
      <c r="C39" s="34"/>
      <c r="D39" s="2"/>
      <c r="E39" s="2"/>
      <c r="F39" s="2"/>
      <c r="G39" s="3">
        <f t="shared" si="46"/>
        <v>0.18246527777777777</v>
      </c>
      <c r="H39" s="3">
        <f t="shared" si="46"/>
        <v>0.18767361111111108</v>
      </c>
      <c r="I39" s="3">
        <f t="shared" si="35"/>
        <v>0.19288194444444479</v>
      </c>
      <c r="J39" s="3">
        <f t="shared" si="35"/>
        <v>0.19809027777777777</v>
      </c>
      <c r="K39" s="3">
        <f t="shared" si="35"/>
        <v>0.20329861111111078</v>
      </c>
      <c r="L39" s="3">
        <f t="shared" si="35"/>
        <v>0.20850694444444479</v>
      </c>
      <c r="M39" s="3">
        <f t="shared" si="35"/>
        <v>0.21371527777777777</v>
      </c>
      <c r="N39" s="3">
        <f t="shared" si="35"/>
        <v>0.21892361111111078</v>
      </c>
      <c r="O39" s="3">
        <f t="shared" si="35"/>
        <v>0.22413194444444379</v>
      </c>
      <c r="P39" s="3">
        <f t="shared" si="35"/>
        <v>0.22934027777777777</v>
      </c>
      <c r="Q39" s="3">
        <f t="shared" si="35"/>
        <v>0.23454861111111078</v>
      </c>
      <c r="R39" s="3">
        <f t="shared" si="35"/>
        <v>0.23975694444444379</v>
      </c>
      <c r="S39" s="3">
        <f t="shared" si="35"/>
        <v>0.24496527777777777</v>
      </c>
      <c r="T39" s="3">
        <f t="shared" si="35"/>
        <v>0.25017361111111081</v>
      </c>
      <c r="U39" s="3"/>
      <c r="V39" s="3">
        <f t="shared" si="35"/>
        <v>0.25538194444444379</v>
      </c>
      <c r="W39" s="3">
        <f t="shared" si="35"/>
        <v>0.26059027777777782</v>
      </c>
      <c r="X39" s="3"/>
      <c r="Y39" s="3">
        <f t="shared" si="35"/>
        <v>0.26579861111111081</v>
      </c>
      <c r="Z39" s="3">
        <f t="shared" si="35"/>
        <v>0.26927083333333335</v>
      </c>
      <c r="AA39" s="3">
        <f t="shared" si="36"/>
        <v>0.27274305555555578</v>
      </c>
      <c r="AB39" s="3">
        <f t="shared" si="36"/>
        <v>0.27621527777777882</v>
      </c>
      <c r="AC39" s="3">
        <f t="shared" si="36"/>
        <v>0.27968750000000081</v>
      </c>
      <c r="AD39" s="3">
        <f t="shared" si="37"/>
        <v>0.2831597222222228</v>
      </c>
      <c r="AE39" s="3">
        <f t="shared" si="37"/>
        <v>0.28663194444444479</v>
      </c>
      <c r="AF39" s="3">
        <f t="shared" si="37"/>
        <v>0.29010416666666677</v>
      </c>
      <c r="AG39" s="3">
        <f t="shared" si="37"/>
        <v>0.29357638888888882</v>
      </c>
      <c r="AH39" s="3">
        <f t="shared" si="37"/>
        <v>0.29704861111111081</v>
      </c>
      <c r="AI39" s="3">
        <f t="shared" si="37"/>
        <v>0.30052083333333279</v>
      </c>
      <c r="AJ39" s="3">
        <f t="shared" si="37"/>
        <v>0.30399305555555478</v>
      </c>
      <c r="AK39" s="3">
        <f t="shared" si="37"/>
        <v>0.30746527777777682</v>
      </c>
      <c r="AL39" s="3">
        <f t="shared" si="37"/>
        <v>0.31093749999999881</v>
      </c>
      <c r="AM39" s="3">
        <f t="shared" si="37"/>
        <v>0.3144097222222208</v>
      </c>
      <c r="AN39" s="3">
        <f t="shared" si="37"/>
        <v>0.31788194444444279</v>
      </c>
      <c r="AO39" s="3">
        <f t="shared" si="37"/>
        <v>0.32135416666666478</v>
      </c>
      <c r="AP39" s="3">
        <f t="shared" si="37"/>
        <v>0.32482638888888682</v>
      </c>
      <c r="AQ39" s="3">
        <f t="shared" si="37"/>
        <v>0.32829861111110881</v>
      </c>
      <c r="AR39" s="3">
        <f t="shared" si="37"/>
        <v>0.33177083333333079</v>
      </c>
      <c r="AS39" s="3">
        <f t="shared" si="37"/>
        <v>0.33524305555555278</v>
      </c>
      <c r="AT39" s="3">
        <f t="shared" si="37"/>
        <v>0.33871527777777483</v>
      </c>
      <c r="AU39" s="3">
        <f t="shared" si="37"/>
        <v>0.34218749999999681</v>
      </c>
      <c r="AV39" s="3">
        <f t="shared" si="37"/>
        <v>0.3456597222222188</v>
      </c>
      <c r="AW39" s="3">
        <f t="shared" si="37"/>
        <v>0.34913194444444079</v>
      </c>
      <c r="AX39" s="3">
        <f t="shared" si="37"/>
        <v>0.35260416666666278</v>
      </c>
      <c r="AY39" s="3">
        <f t="shared" si="37"/>
        <v>0.35607638888888482</v>
      </c>
      <c r="AZ39" s="3">
        <f t="shared" si="38"/>
        <v>0.35954861111110681</v>
      </c>
      <c r="BA39" s="3">
        <f t="shared" si="38"/>
        <v>0.36215277777777777</v>
      </c>
      <c r="BB39" s="3">
        <f t="shared" si="38"/>
        <v>0.36475694444444445</v>
      </c>
      <c r="BC39" s="3">
        <f t="shared" si="38"/>
        <v>0.36996527777778182</v>
      </c>
      <c r="BD39" s="3">
        <f t="shared" si="38"/>
        <v>0.37256944444444445</v>
      </c>
      <c r="BE39" s="3">
        <f t="shared" si="38"/>
        <v>0.3751736111111188</v>
      </c>
      <c r="BF39" s="3">
        <f t="shared" si="38"/>
        <v>0.38038194444445578</v>
      </c>
      <c r="BG39" s="3">
        <f t="shared" si="47"/>
        <v>0.38559027777779281</v>
      </c>
      <c r="BH39" s="3">
        <f t="shared" si="47"/>
        <v>0.39079861111112979</v>
      </c>
      <c r="BI39" s="3">
        <f t="shared" si="47"/>
        <v>0.39600694444446682</v>
      </c>
      <c r="BJ39" s="3">
        <f t="shared" si="47"/>
        <v>0.4012152777778038</v>
      </c>
      <c r="BK39" s="3">
        <f t="shared" si="47"/>
        <v>0.40642361111114078</v>
      </c>
      <c r="BL39" s="3">
        <f t="shared" si="47"/>
        <v>0.41163194444447782</v>
      </c>
      <c r="BM39" s="3">
        <f t="shared" si="47"/>
        <v>0.41684027777781479</v>
      </c>
      <c r="BN39" s="3">
        <f t="shared" si="47"/>
        <v>0.42204861111115183</v>
      </c>
      <c r="BO39" s="3">
        <f t="shared" si="47"/>
        <v>0.42725694444448881</v>
      </c>
      <c r="BP39" s="3">
        <f t="shared" si="47"/>
        <v>0.43246527777782579</v>
      </c>
      <c r="BQ39" s="3">
        <f t="shared" si="47"/>
        <v>0.43767361111116282</v>
      </c>
      <c r="BR39" s="3">
        <f t="shared" si="47"/>
        <v>0.4428819444444998</v>
      </c>
      <c r="BS39" s="3">
        <f t="shared" si="47"/>
        <v>0.44809027777783678</v>
      </c>
      <c r="BT39" s="3">
        <f t="shared" si="47"/>
        <v>0.45329861111117381</v>
      </c>
      <c r="BU39" s="3">
        <f t="shared" si="47"/>
        <v>0.45850694444451079</v>
      </c>
      <c r="BV39" s="3">
        <f t="shared" si="47"/>
        <v>0.46371527777784782</v>
      </c>
      <c r="BW39" s="3">
        <f t="shared" si="47"/>
        <v>0.4689236111111848</v>
      </c>
      <c r="BX39" s="3">
        <f t="shared" si="47"/>
        <v>0.47413194444452178</v>
      </c>
      <c r="BY39" s="3">
        <f t="shared" si="47"/>
        <v>0.47934027777785881</v>
      </c>
      <c r="BZ39" s="3">
        <f t="shared" si="47"/>
        <v>0.48454861111119579</v>
      </c>
      <c r="CA39" s="3">
        <f t="shared" si="47"/>
        <v>0.48975694444453283</v>
      </c>
      <c r="CB39" s="3">
        <f t="shared" si="47"/>
        <v>0.49496527777786981</v>
      </c>
      <c r="CC39" s="3">
        <f t="shared" si="47"/>
        <v>0.50017361111120573</v>
      </c>
      <c r="CD39" s="3">
        <f t="shared" si="47"/>
        <v>0.50538194444454276</v>
      </c>
      <c r="CE39" s="3">
        <f t="shared" si="47"/>
        <v>0.5105902777778798</v>
      </c>
      <c r="CF39" s="3">
        <f t="shared" si="47"/>
        <v>0.51579861111121672</v>
      </c>
      <c r="CG39" s="3">
        <f t="shared" si="47"/>
        <v>0.52100694444455375</v>
      </c>
      <c r="CH39" s="3">
        <f t="shared" si="47"/>
        <v>0.52621527777789079</v>
      </c>
      <c r="CI39" s="3">
        <f t="shared" si="47"/>
        <v>0.53142361111122771</v>
      </c>
      <c r="CJ39" s="3">
        <f t="shared" si="47"/>
        <v>0.53663194444456475</v>
      </c>
      <c r="CK39" s="3">
        <f t="shared" si="47"/>
        <v>0.54184027777790178</v>
      </c>
      <c r="CL39" s="3">
        <f t="shared" si="47"/>
        <v>0.5470486111112387</v>
      </c>
      <c r="CM39" s="3">
        <f t="shared" si="47"/>
        <v>0.55225694444457574</v>
      </c>
      <c r="CN39" s="3">
        <f t="shared" si="47"/>
        <v>0.55746527777791277</v>
      </c>
      <c r="CO39" s="3">
        <f t="shared" si="47"/>
        <v>0.56267361111124969</v>
      </c>
      <c r="CP39" s="3">
        <f t="shared" si="47"/>
        <v>0.56788194444458673</v>
      </c>
      <c r="CQ39" s="3">
        <f t="shared" si="47"/>
        <v>0.57309027777792376</v>
      </c>
      <c r="CR39" s="3">
        <f t="shared" si="47"/>
        <v>0.5782986111112608</v>
      </c>
      <c r="CS39" s="3">
        <f t="shared" si="47"/>
        <v>0.58350694444459772</v>
      </c>
      <c r="CT39" s="3">
        <f t="shared" si="47"/>
        <v>0.58871527777793475</v>
      </c>
      <c r="CU39" s="3">
        <f t="shared" si="47"/>
        <v>0.59392361111127179</v>
      </c>
      <c r="CV39" s="3">
        <f t="shared" si="47"/>
        <v>0.59913194444460871</v>
      </c>
      <c r="CW39" s="3">
        <f t="shared" si="47"/>
        <v>0.60434027777794574</v>
      </c>
      <c r="CX39" s="3">
        <f t="shared" si="47"/>
        <v>0.60954861111128278</v>
      </c>
      <c r="CY39" s="3">
        <f t="shared" si="47"/>
        <v>0.6147569444446197</v>
      </c>
      <c r="CZ39" s="3">
        <f t="shared" si="47"/>
        <v>0.61996527777795674</v>
      </c>
      <c r="DA39" s="3">
        <f t="shared" si="47"/>
        <v>0.62517361111129377</v>
      </c>
      <c r="DB39" s="3">
        <f t="shared" si="47"/>
        <v>0.63038194444463069</v>
      </c>
      <c r="DC39" s="3">
        <f t="shared" si="47"/>
        <v>0.63559027777796773</v>
      </c>
      <c r="DD39" s="3">
        <f t="shared" si="47"/>
        <v>0.64079861111130476</v>
      </c>
      <c r="DE39" s="3">
        <f t="shared" si="47"/>
        <v>0.6460069444446418</v>
      </c>
      <c r="DF39" s="3">
        <f t="shared" si="47"/>
        <v>0.65121527777797872</v>
      </c>
      <c r="DG39" s="3">
        <f t="shared" si="47"/>
        <v>0.65642361111131575</v>
      </c>
      <c r="DH39" s="3">
        <f t="shared" si="47"/>
        <v>0.66163194444465279</v>
      </c>
      <c r="DI39" s="3">
        <f t="shared" si="47"/>
        <v>0.66684027777798971</v>
      </c>
      <c r="DJ39" s="3">
        <f t="shared" si="47"/>
        <v>0.67204861111132674</v>
      </c>
      <c r="DK39" s="3">
        <f t="shared" si="47"/>
        <v>0.67725694444466378</v>
      </c>
      <c r="DL39" s="3">
        <f t="shared" si="47"/>
        <v>0.6824652777780007</v>
      </c>
      <c r="DM39" s="3">
        <f t="shared" si="47"/>
        <v>0.68767361111133773</v>
      </c>
      <c r="DN39" s="3">
        <f t="shared" si="47"/>
        <v>0.69288194444467477</v>
      </c>
      <c r="DO39" s="3">
        <f t="shared" si="47"/>
        <v>0.69809027777801169</v>
      </c>
      <c r="DP39" s="3">
        <f t="shared" si="47"/>
        <v>0.70329861111134873</v>
      </c>
      <c r="DQ39" s="3">
        <f t="shared" si="47"/>
        <v>0.70850694444468576</v>
      </c>
      <c r="DR39" s="3">
        <f t="shared" si="47"/>
        <v>0.71371527777802279</v>
      </c>
      <c r="DS39" s="3">
        <f t="shared" si="39"/>
        <v>0.71892361111135972</v>
      </c>
      <c r="DT39" s="3">
        <f t="shared" si="39"/>
        <v>0.72413194444469675</v>
      </c>
      <c r="DU39" s="3">
        <f t="shared" si="39"/>
        <v>0.72934027777803379</v>
      </c>
      <c r="DV39" s="3">
        <f t="shared" si="39"/>
        <v>0.73454861111137071</v>
      </c>
      <c r="DW39" s="3">
        <f t="shared" si="39"/>
        <v>0.73975694444470674</v>
      </c>
      <c r="DX39" s="3">
        <f t="shared" si="39"/>
        <v>0.74496527777804378</v>
      </c>
      <c r="DY39" s="3">
        <f t="shared" si="39"/>
        <v>0.7501736111113807</v>
      </c>
      <c r="DZ39" s="3">
        <f t="shared" si="39"/>
        <v>0.75538194444471773</v>
      </c>
      <c r="EA39" s="3">
        <f t="shared" si="39"/>
        <v>0.76059027777805477</v>
      </c>
      <c r="EB39" s="3">
        <f t="shared" si="40"/>
        <v>0.76579861111139169</v>
      </c>
      <c r="EC39" s="3">
        <f t="shared" si="40"/>
        <v>0.77100694444472873</v>
      </c>
      <c r="ED39" s="3">
        <f t="shared" si="40"/>
        <v>0.77621527777806576</v>
      </c>
      <c r="EE39" s="3">
        <f t="shared" si="40"/>
        <v>0.78142361111140279</v>
      </c>
      <c r="EF39" s="3">
        <f t="shared" si="40"/>
        <v>0.78663194444473972</v>
      </c>
      <c r="EG39" s="3">
        <f t="shared" si="40"/>
        <v>0.79184027777807675</v>
      </c>
      <c r="EH39" s="3">
        <f t="shared" si="40"/>
        <v>0.79704861111141379</v>
      </c>
      <c r="EI39" s="3">
        <f t="shared" si="40"/>
        <v>0.80225694444475071</v>
      </c>
      <c r="EJ39" s="3">
        <f t="shared" si="40"/>
        <v>0.80746527777808774</v>
      </c>
      <c r="EK39" s="3">
        <f t="shared" si="40"/>
        <v>0.81267361111142478</v>
      </c>
      <c r="EL39" s="3">
        <f t="shared" si="40"/>
        <v>0.8178819444447617</v>
      </c>
      <c r="EM39" s="3">
        <f t="shared" si="40"/>
        <v>0.82309027777809873</v>
      </c>
      <c r="EN39" s="3">
        <f t="shared" si="40"/>
        <v>0.82829861111143577</v>
      </c>
      <c r="EO39" s="3">
        <f t="shared" si="40"/>
        <v>0.83350694444477269</v>
      </c>
      <c r="EP39" s="3">
        <f t="shared" si="40"/>
        <v>0.83871527777810972</v>
      </c>
      <c r="EQ39" s="3">
        <f t="shared" si="40"/>
        <v>0.84565972222222219</v>
      </c>
      <c r="ER39" s="3">
        <f t="shared" si="40"/>
        <v>0.84913194444444451</v>
      </c>
      <c r="ES39" s="3">
        <f t="shared" si="40"/>
        <v>0.85260416666633476</v>
      </c>
      <c r="ET39" s="3">
        <f t="shared" si="40"/>
        <v>0.85954861111044778</v>
      </c>
      <c r="EU39" s="3">
        <f t="shared" si="41"/>
        <v>0.8664930555545608</v>
      </c>
      <c r="EV39" s="3">
        <f t="shared" si="41"/>
        <v>0.87343749999867371</v>
      </c>
      <c r="EW39" s="3">
        <f t="shared" si="41"/>
        <v>0.88038194444278672</v>
      </c>
      <c r="EX39" s="3">
        <f t="shared" si="41"/>
        <v>0.88732638888689974</v>
      </c>
      <c r="EY39" s="3">
        <f t="shared" si="41"/>
        <v>0.89427083333101276</v>
      </c>
      <c r="EZ39" s="3">
        <f t="shared" si="41"/>
        <v>0.90121527777512578</v>
      </c>
      <c r="FA39" s="3">
        <f t="shared" si="41"/>
        <v>0.9081597222192388</v>
      </c>
      <c r="FB39" s="3">
        <f t="shared" si="41"/>
        <v>0.9151041666633517</v>
      </c>
      <c r="FC39" s="3">
        <f t="shared" si="41"/>
        <v>0.92204861110746472</v>
      </c>
      <c r="FD39" s="3">
        <f t="shared" si="41"/>
        <v>0.93246527777777777</v>
      </c>
      <c r="FE39" s="3">
        <f t="shared" si="41"/>
        <v>0.93767361111111114</v>
      </c>
      <c r="FF39" s="3">
        <f t="shared" si="42"/>
        <v>0.9428819444480907</v>
      </c>
      <c r="FG39" s="3">
        <f t="shared" si="41"/>
        <v>0.95329861111840375</v>
      </c>
      <c r="FH39" s="3">
        <f t="shared" si="43"/>
        <v>0.9637152777887168</v>
      </c>
      <c r="FI39" s="3">
        <f t="shared" si="41"/>
        <v>0.97413194445902973</v>
      </c>
      <c r="FJ39" s="3">
        <f t="shared" si="44"/>
        <v>0.98454861112934278</v>
      </c>
      <c r="FK39" s="3">
        <f t="shared" si="45"/>
        <v>0.99496527779965571</v>
      </c>
      <c r="FL39" s="3">
        <f t="shared" si="45"/>
        <v>1.0053819444699679</v>
      </c>
      <c r="FM39" s="3">
        <f t="shared" si="45"/>
        <v>1.0157986111402779</v>
      </c>
      <c r="FN39" s="3">
        <f t="shared" si="45"/>
        <v>1.026215277810598</v>
      </c>
      <c r="FO39" s="3">
        <f t="shared" si="45"/>
        <v>1.0387152777777779</v>
      </c>
      <c r="FP39" s="3">
        <f t="shared" si="45"/>
        <v>1.0449652777777778</v>
      </c>
      <c r="FQ39" s="6">
        <f t="shared" si="45"/>
        <v>1.0553819444444446</v>
      </c>
    </row>
    <row r="40" spans="1:173" x14ac:dyDescent="0.25">
      <c r="A40" s="5" t="s">
        <v>28</v>
      </c>
      <c r="B40" s="6">
        <v>1.9097222222222222E-3</v>
      </c>
      <c r="C40" s="34"/>
      <c r="D40" s="2"/>
      <c r="E40" s="2"/>
      <c r="F40" s="2"/>
      <c r="G40" s="3">
        <f t="shared" si="46"/>
        <v>0.18315972222222221</v>
      </c>
      <c r="H40" s="3">
        <f t="shared" si="46"/>
        <v>0.18836805555555552</v>
      </c>
      <c r="I40" s="3">
        <f t="shared" si="35"/>
        <v>0.19357638888888923</v>
      </c>
      <c r="J40" s="3">
        <f t="shared" si="35"/>
        <v>0.19878472222222221</v>
      </c>
      <c r="K40" s="3">
        <f t="shared" si="35"/>
        <v>0.20399305555555522</v>
      </c>
      <c r="L40" s="3">
        <f t="shared" si="35"/>
        <v>0.20920138888888923</v>
      </c>
      <c r="M40" s="3">
        <f t="shared" si="35"/>
        <v>0.21440972222222221</v>
      </c>
      <c r="N40" s="3">
        <f t="shared" si="35"/>
        <v>0.21961805555555522</v>
      </c>
      <c r="O40" s="3">
        <f t="shared" si="35"/>
        <v>0.22482638888888823</v>
      </c>
      <c r="P40" s="3">
        <f t="shared" si="35"/>
        <v>0.23003472222222221</v>
      </c>
      <c r="Q40" s="3">
        <f t="shared" si="35"/>
        <v>0.23524305555555522</v>
      </c>
      <c r="R40" s="3">
        <f t="shared" si="35"/>
        <v>0.24045138888888823</v>
      </c>
      <c r="S40" s="3">
        <f t="shared" si="35"/>
        <v>0.24565972222222221</v>
      </c>
      <c r="T40" s="3">
        <f t="shared" si="35"/>
        <v>0.25086805555555525</v>
      </c>
      <c r="U40" s="3"/>
      <c r="V40" s="3">
        <f t="shared" si="35"/>
        <v>0.25607638888888823</v>
      </c>
      <c r="W40" s="3">
        <f t="shared" si="35"/>
        <v>0.26128472222222227</v>
      </c>
      <c r="X40" s="3"/>
      <c r="Y40" s="3">
        <f t="shared" si="35"/>
        <v>0.26649305555555525</v>
      </c>
      <c r="Z40" s="3">
        <f t="shared" si="35"/>
        <v>0.26996527777777779</v>
      </c>
      <c r="AA40" s="3">
        <f t="shared" si="36"/>
        <v>0.27343750000000022</v>
      </c>
      <c r="AB40" s="3">
        <f t="shared" si="36"/>
        <v>0.27690972222222326</v>
      </c>
      <c r="AC40" s="3">
        <f t="shared" si="36"/>
        <v>0.28038194444444525</v>
      </c>
      <c r="AD40" s="3">
        <f t="shared" si="37"/>
        <v>0.28385416666666724</v>
      </c>
      <c r="AE40" s="3">
        <f t="shared" si="37"/>
        <v>0.28732638888888923</v>
      </c>
      <c r="AF40" s="3">
        <f t="shared" si="37"/>
        <v>0.29079861111111122</v>
      </c>
      <c r="AG40" s="3">
        <f t="shared" si="37"/>
        <v>0.29427083333333326</v>
      </c>
      <c r="AH40" s="3">
        <f t="shared" si="37"/>
        <v>0.29774305555555525</v>
      </c>
      <c r="AI40" s="3">
        <f t="shared" si="37"/>
        <v>0.30121527777777724</v>
      </c>
      <c r="AJ40" s="3">
        <f t="shared" si="37"/>
        <v>0.30468749999999922</v>
      </c>
      <c r="AK40" s="3">
        <f t="shared" si="37"/>
        <v>0.30815972222222127</v>
      </c>
      <c r="AL40" s="3">
        <f t="shared" si="37"/>
        <v>0.31163194444444325</v>
      </c>
      <c r="AM40" s="3">
        <f t="shared" si="37"/>
        <v>0.31510416666666524</v>
      </c>
      <c r="AN40" s="3">
        <f t="shared" si="37"/>
        <v>0.31857638888888723</v>
      </c>
      <c r="AO40" s="3">
        <f t="shared" si="37"/>
        <v>0.32204861111110922</v>
      </c>
      <c r="AP40" s="3">
        <f t="shared" si="37"/>
        <v>0.32552083333333126</v>
      </c>
      <c r="AQ40" s="3">
        <f t="shared" si="37"/>
        <v>0.32899305555555325</v>
      </c>
      <c r="AR40" s="3">
        <f t="shared" si="37"/>
        <v>0.33246527777777524</v>
      </c>
      <c r="AS40" s="3">
        <f t="shared" si="37"/>
        <v>0.33593749999999722</v>
      </c>
      <c r="AT40" s="3">
        <f t="shared" si="37"/>
        <v>0.33940972222221927</v>
      </c>
      <c r="AU40" s="3">
        <f t="shared" si="37"/>
        <v>0.34288194444444126</v>
      </c>
      <c r="AV40" s="3">
        <f t="shared" si="37"/>
        <v>0.34635416666666324</v>
      </c>
      <c r="AW40" s="3">
        <f t="shared" si="37"/>
        <v>0.34982638888888523</v>
      </c>
      <c r="AX40" s="3">
        <f t="shared" si="37"/>
        <v>0.35329861111110722</v>
      </c>
      <c r="AY40" s="3">
        <f t="shared" si="37"/>
        <v>0.35677083333332926</v>
      </c>
      <c r="AZ40" s="3">
        <f t="shared" si="38"/>
        <v>0.36024305555555125</v>
      </c>
      <c r="BA40" s="3">
        <f t="shared" si="38"/>
        <v>0.36284722222222221</v>
      </c>
      <c r="BB40" s="3">
        <f t="shared" si="38"/>
        <v>0.3654513888888889</v>
      </c>
      <c r="BC40" s="3">
        <f t="shared" si="38"/>
        <v>0.37065972222222626</v>
      </c>
      <c r="BD40" s="3">
        <f t="shared" si="38"/>
        <v>0.3732638888888889</v>
      </c>
      <c r="BE40" s="3">
        <f t="shared" si="38"/>
        <v>0.37586805555556324</v>
      </c>
      <c r="BF40" s="3">
        <f t="shared" si="38"/>
        <v>0.38107638888890022</v>
      </c>
      <c r="BG40" s="3">
        <f t="shared" si="47"/>
        <v>0.38628472222223725</v>
      </c>
      <c r="BH40" s="3">
        <f t="shared" si="47"/>
        <v>0.39149305555557423</v>
      </c>
      <c r="BI40" s="3">
        <f t="shared" si="47"/>
        <v>0.39670138888891127</v>
      </c>
      <c r="BJ40" s="3">
        <f t="shared" si="47"/>
        <v>0.40190972222224824</v>
      </c>
      <c r="BK40" s="3">
        <f t="shared" si="47"/>
        <v>0.40711805555558522</v>
      </c>
      <c r="BL40" s="3">
        <f t="shared" si="47"/>
        <v>0.41232638888892226</v>
      </c>
      <c r="BM40" s="3">
        <f t="shared" si="47"/>
        <v>0.41753472222225924</v>
      </c>
      <c r="BN40" s="3">
        <f t="shared" si="47"/>
        <v>0.42274305555559627</v>
      </c>
      <c r="BO40" s="3">
        <f t="shared" si="47"/>
        <v>0.42795138888893325</v>
      </c>
      <c r="BP40" s="3">
        <f t="shared" si="47"/>
        <v>0.43315972222227023</v>
      </c>
      <c r="BQ40" s="3">
        <f t="shared" si="47"/>
        <v>0.43836805555560726</v>
      </c>
      <c r="BR40" s="3">
        <f t="shared" si="47"/>
        <v>0.44357638888894424</v>
      </c>
      <c r="BS40" s="3">
        <f t="shared" si="47"/>
        <v>0.44878472222228122</v>
      </c>
      <c r="BT40" s="3">
        <f t="shared" si="47"/>
        <v>0.45399305555561825</v>
      </c>
      <c r="BU40" s="3">
        <f t="shared" si="47"/>
        <v>0.45920138888895523</v>
      </c>
      <c r="BV40" s="3">
        <f t="shared" si="47"/>
        <v>0.46440972222229226</v>
      </c>
      <c r="BW40" s="3">
        <f t="shared" si="47"/>
        <v>0.46961805555562924</v>
      </c>
      <c r="BX40" s="3">
        <f t="shared" si="47"/>
        <v>0.47482638888896622</v>
      </c>
      <c r="BY40" s="3">
        <f t="shared" si="47"/>
        <v>0.48003472222230326</v>
      </c>
      <c r="BZ40" s="3">
        <f t="shared" si="47"/>
        <v>0.48524305555564023</v>
      </c>
      <c r="CA40" s="3">
        <f t="shared" si="47"/>
        <v>0.49045138888897727</v>
      </c>
      <c r="CB40" s="3">
        <f t="shared" si="47"/>
        <v>0.49565972222231425</v>
      </c>
      <c r="CC40" s="3">
        <f t="shared" si="47"/>
        <v>0.50086805555565017</v>
      </c>
      <c r="CD40" s="3">
        <f t="shared" si="47"/>
        <v>0.50607638888898721</v>
      </c>
      <c r="CE40" s="3">
        <f t="shared" si="47"/>
        <v>0.51128472222232424</v>
      </c>
      <c r="CF40" s="3">
        <f t="shared" si="47"/>
        <v>0.51649305555566116</v>
      </c>
      <c r="CG40" s="3">
        <f t="shared" si="47"/>
        <v>0.5217013888889982</v>
      </c>
      <c r="CH40" s="3">
        <f t="shared" si="47"/>
        <v>0.52690972222233523</v>
      </c>
      <c r="CI40" s="3">
        <f t="shared" si="47"/>
        <v>0.53211805555567215</v>
      </c>
      <c r="CJ40" s="3">
        <f t="shared" si="47"/>
        <v>0.53732638888900919</v>
      </c>
      <c r="CK40" s="3">
        <f t="shared" si="47"/>
        <v>0.54253472222234622</v>
      </c>
      <c r="CL40" s="3">
        <f t="shared" si="47"/>
        <v>0.54774305555568314</v>
      </c>
      <c r="CM40" s="3">
        <f t="shared" si="47"/>
        <v>0.55295138888902018</v>
      </c>
      <c r="CN40" s="3">
        <f t="shared" si="47"/>
        <v>0.55815972222235721</v>
      </c>
      <c r="CO40" s="3">
        <f t="shared" si="47"/>
        <v>0.56336805555569414</v>
      </c>
      <c r="CP40" s="3">
        <f t="shared" si="47"/>
        <v>0.56857638888903117</v>
      </c>
      <c r="CQ40" s="3">
        <f t="shared" si="47"/>
        <v>0.5737847222223682</v>
      </c>
      <c r="CR40" s="3">
        <f t="shared" si="47"/>
        <v>0.57899305555570524</v>
      </c>
      <c r="CS40" s="3">
        <f t="shared" si="47"/>
        <v>0.58420138888904216</v>
      </c>
      <c r="CT40" s="3">
        <f t="shared" si="47"/>
        <v>0.5894097222223792</v>
      </c>
      <c r="CU40" s="3">
        <f t="shared" si="47"/>
        <v>0.59461805555571623</v>
      </c>
      <c r="CV40" s="3">
        <f t="shared" si="47"/>
        <v>0.59982638888905315</v>
      </c>
      <c r="CW40" s="3">
        <f t="shared" si="47"/>
        <v>0.60503472222239019</v>
      </c>
      <c r="CX40" s="3">
        <f t="shared" si="47"/>
        <v>0.61024305555572722</v>
      </c>
      <c r="CY40" s="3">
        <f t="shared" si="47"/>
        <v>0.61545138888906414</v>
      </c>
      <c r="CZ40" s="3">
        <f t="shared" si="47"/>
        <v>0.62065972222240118</v>
      </c>
      <c r="DA40" s="3">
        <f t="shared" si="47"/>
        <v>0.62586805555573821</v>
      </c>
      <c r="DB40" s="3">
        <f t="shared" si="47"/>
        <v>0.63107638888907513</v>
      </c>
      <c r="DC40" s="3">
        <f t="shared" si="47"/>
        <v>0.63628472222241217</v>
      </c>
      <c r="DD40" s="3">
        <f t="shared" si="47"/>
        <v>0.6414930555557492</v>
      </c>
      <c r="DE40" s="3">
        <f t="shared" si="47"/>
        <v>0.64670138888908624</v>
      </c>
      <c r="DF40" s="3">
        <f t="shared" si="47"/>
        <v>0.65190972222242316</v>
      </c>
      <c r="DG40" s="3">
        <f t="shared" si="47"/>
        <v>0.65711805555576019</v>
      </c>
      <c r="DH40" s="3">
        <f t="shared" si="47"/>
        <v>0.66232638888909723</v>
      </c>
      <c r="DI40" s="3">
        <f t="shared" si="47"/>
        <v>0.66753472222243415</v>
      </c>
      <c r="DJ40" s="3">
        <f t="shared" si="47"/>
        <v>0.67274305555577119</v>
      </c>
      <c r="DK40" s="3">
        <f t="shared" si="47"/>
        <v>0.67795138888910822</v>
      </c>
      <c r="DL40" s="3">
        <f t="shared" si="47"/>
        <v>0.68315972222244514</v>
      </c>
      <c r="DM40" s="3">
        <f t="shared" si="47"/>
        <v>0.68836805555578218</v>
      </c>
      <c r="DN40" s="3">
        <f t="shared" si="47"/>
        <v>0.69357638888911921</v>
      </c>
      <c r="DO40" s="3">
        <f t="shared" si="47"/>
        <v>0.69878472222245613</v>
      </c>
      <c r="DP40" s="3">
        <f t="shared" si="47"/>
        <v>0.70399305555579317</v>
      </c>
      <c r="DQ40" s="3">
        <f t="shared" si="47"/>
        <v>0.7092013888891302</v>
      </c>
      <c r="DR40" s="3">
        <f t="shared" si="47"/>
        <v>0.71440972222246724</v>
      </c>
      <c r="DS40" s="3">
        <f t="shared" si="39"/>
        <v>0.71961805555580416</v>
      </c>
      <c r="DT40" s="3">
        <f t="shared" si="39"/>
        <v>0.72482638888914119</v>
      </c>
      <c r="DU40" s="3">
        <f t="shared" si="39"/>
        <v>0.73003472222247823</v>
      </c>
      <c r="DV40" s="3">
        <f t="shared" si="39"/>
        <v>0.73524305555581515</v>
      </c>
      <c r="DW40" s="3">
        <f t="shared" si="39"/>
        <v>0.74045138888915119</v>
      </c>
      <c r="DX40" s="3">
        <f t="shared" si="39"/>
        <v>0.74565972222248822</v>
      </c>
      <c r="DY40" s="3">
        <f t="shared" si="39"/>
        <v>0.75086805555582514</v>
      </c>
      <c r="DZ40" s="3">
        <f t="shared" si="39"/>
        <v>0.75607638888916218</v>
      </c>
      <c r="EA40" s="3">
        <f t="shared" si="39"/>
        <v>0.76128472222249921</v>
      </c>
      <c r="EB40" s="3">
        <f t="shared" si="40"/>
        <v>0.76649305555583613</v>
      </c>
      <c r="EC40" s="3">
        <f t="shared" si="40"/>
        <v>0.77170138888917317</v>
      </c>
      <c r="ED40" s="3">
        <f t="shared" si="40"/>
        <v>0.7769097222225102</v>
      </c>
      <c r="EE40" s="3">
        <f t="shared" si="40"/>
        <v>0.78211805555584724</v>
      </c>
      <c r="EF40" s="3">
        <f t="shared" si="40"/>
        <v>0.78732638888918416</v>
      </c>
      <c r="EG40" s="3">
        <f t="shared" si="40"/>
        <v>0.79253472222252119</v>
      </c>
      <c r="EH40" s="3">
        <f t="shared" si="40"/>
        <v>0.79774305555585823</v>
      </c>
      <c r="EI40" s="3">
        <f t="shared" si="40"/>
        <v>0.80295138888919515</v>
      </c>
      <c r="EJ40" s="3">
        <f t="shared" si="40"/>
        <v>0.80815972222253218</v>
      </c>
      <c r="EK40" s="3">
        <f t="shared" si="40"/>
        <v>0.81336805555586922</v>
      </c>
      <c r="EL40" s="3">
        <f t="shared" si="40"/>
        <v>0.81857638888920614</v>
      </c>
      <c r="EM40" s="3">
        <f t="shared" si="40"/>
        <v>0.82378472222254318</v>
      </c>
      <c r="EN40" s="3">
        <f t="shared" si="40"/>
        <v>0.82899305555588021</v>
      </c>
      <c r="EO40" s="3">
        <f t="shared" si="40"/>
        <v>0.83420138888921713</v>
      </c>
      <c r="EP40" s="3">
        <f t="shared" si="40"/>
        <v>0.83940972222255417</v>
      </c>
      <c r="EQ40" s="3">
        <f t="shared" si="40"/>
        <v>0.84635416666666663</v>
      </c>
      <c r="ER40" s="3">
        <f t="shared" si="40"/>
        <v>0.84982638888888895</v>
      </c>
      <c r="ES40" s="3">
        <f t="shared" si="40"/>
        <v>0.8532986111107792</v>
      </c>
      <c r="ET40" s="3">
        <f t="shared" si="40"/>
        <v>0.86024305555489222</v>
      </c>
      <c r="EU40" s="3">
        <f t="shared" si="41"/>
        <v>0.86718749999900524</v>
      </c>
      <c r="EV40" s="3">
        <f t="shared" si="41"/>
        <v>0.87413194444311815</v>
      </c>
      <c r="EW40" s="3">
        <f t="shared" si="41"/>
        <v>0.88107638888723117</v>
      </c>
      <c r="EX40" s="3">
        <f t="shared" si="41"/>
        <v>0.88802083333134418</v>
      </c>
      <c r="EY40" s="3">
        <f t="shared" si="41"/>
        <v>0.8949652777754572</v>
      </c>
      <c r="EZ40" s="3">
        <f t="shared" si="41"/>
        <v>0.90190972221957022</v>
      </c>
      <c r="FA40" s="3">
        <f t="shared" si="41"/>
        <v>0.90885416666368324</v>
      </c>
      <c r="FB40" s="3">
        <f t="shared" si="41"/>
        <v>0.91579861110779615</v>
      </c>
      <c r="FC40" s="3">
        <f t="shared" si="41"/>
        <v>0.92274305555190916</v>
      </c>
      <c r="FD40" s="3">
        <f t="shared" si="41"/>
        <v>0.93315972222222221</v>
      </c>
      <c r="FE40" s="3">
        <f t="shared" si="41"/>
        <v>0.93836805555555558</v>
      </c>
      <c r="FF40" s="3">
        <f t="shared" si="42"/>
        <v>0.94357638889253515</v>
      </c>
      <c r="FG40" s="3">
        <f t="shared" si="41"/>
        <v>0.95399305556284819</v>
      </c>
      <c r="FH40" s="3">
        <f t="shared" si="43"/>
        <v>0.96440972223316124</v>
      </c>
      <c r="FI40" s="3">
        <f t="shared" si="41"/>
        <v>0.97482638890347417</v>
      </c>
      <c r="FJ40" s="3">
        <f t="shared" si="44"/>
        <v>0.98524305557378722</v>
      </c>
      <c r="FK40" s="3">
        <f t="shared" si="45"/>
        <v>0.99565972224410015</v>
      </c>
      <c r="FL40" s="3">
        <f t="shared" si="45"/>
        <v>1.0060763889144122</v>
      </c>
      <c r="FM40" s="3">
        <f t="shared" si="45"/>
        <v>1.0164930555847222</v>
      </c>
      <c r="FN40" s="3">
        <f t="shared" si="45"/>
        <v>1.0269097222550423</v>
      </c>
      <c r="FO40" s="3">
        <f t="shared" si="45"/>
        <v>1.0394097222222223</v>
      </c>
      <c r="FP40" s="3">
        <f t="shared" si="45"/>
        <v>1.0456597222222221</v>
      </c>
      <c r="FQ40" s="6">
        <f t="shared" si="45"/>
        <v>1.0560763888888889</v>
      </c>
    </row>
    <row r="41" spans="1:173" x14ac:dyDescent="0.25">
      <c r="A41" s="5" t="s">
        <v>27</v>
      </c>
      <c r="B41" s="6">
        <v>2.4305555555555556E-3</v>
      </c>
      <c r="C41" s="34"/>
      <c r="D41" s="2"/>
      <c r="E41" s="2"/>
      <c r="F41" s="2"/>
      <c r="G41" s="3">
        <f t="shared" si="46"/>
        <v>0.18368055555555554</v>
      </c>
      <c r="H41" s="3">
        <f t="shared" si="46"/>
        <v>0.18888888888888886</v>
      </c>
      <c r="I41" s="3">
        <f t="shared" si="35"/>
        <v>0.19409722222222256</v>
      </c>
      <c r="J41" s="3">
        <f t="shared" si="35"/>
        <v>0.19930555555555554</v>
      </c>
      <c r="K41" s="3">
        <f t="shared" si="35"/>
        <v>0.20451388888888855</v>
      </c>
      <c r="L41" s="3">
        <f t="shared" si="35"/>
        <v>0.20972222222222256</v>
      </c>
      <c r="M41" s="3">
        <f t="shared" si="35"/>
        <v>0.21493055555555554</v>
      </c>
      <c r="N41" s="3">
        <f t="shared" si="35"/>
        <v>0.22013888888888855</v>
      </c>
      <c r="O41" s="3">
        <f t="shared" si="35"/>
        <v>0.22534722222222156</v>
      </c>
      <c r="P41" s="3">
        <f t="shared" si="35"/>
        <v>0.23055555555555554</v>
      </c>
      <c r="Q41" s="3">
        <f t="shared" si="35"/>
        <v>0.23576388888888855</v>
      </c>
      <c r="R41" s="3">
        <f t="shared" si="35"/>
        <v>0.24097222222222156</v>
      </c>
      <c r="S41" s="3">
        <f t="shared" si="35"/>
        <v>0.24618055555555554</v>
      </c>
      <c r="T41" s="3">
        <f t="shared" si="35"/>
        <v>0.25138888888888855</v>
      </c>
      <c r="U41" s="3"/>
      <c r="V41" s="3">
        <f t="shared" si="35"/>
        <v>0.25659722222222153</v>
      </c>
      <c r="W41" s="3">
        <f t="shared" si="35"/>
        <v>0.26180555555555557</v>
      </c>
      <c r="X41" s="3"/>
      <c r="Y41" s="3">
        <f t="shared" si="35"/>
        <v>0.26701388888888855</v>
      </c>
      <c r="Z41" s="3">
        <f t="shared" si="35"/>
        <v>0.27048611111111109</v>
      </c>
      <c r="AA41" s="3">
        <f t="shared" si="36"/>
        <v>0.27395833333333353</v>
      </c>
      <c r="AB41" s="3">
        <f t="shared" si="36"/>
        <v>0.27743055555555657</v>
      </c>
      <c r="AC41" s="3">
        <f t="shared" si="36"/>
        <v>0.28090277777777856</v>
      </c>
      <c r="AD41" s="3">
        <f t="shared" si="37"/>
        <v>0.28437500000000054</v>
      </c>
      <c r="AE41" s="3">
        <f t="shared" si="37"/>
        <v>0.28784722222222253</v>
      </c>
      <c r="AF41" s="3">
        <f t="shared" si="37"/>
        <v>0.29131944444444452</v>
      </c>
      <c r="AG41" s="3">
        <f t="shared" si="37"/>
        <v>0.29479166666666656</v>
      </c>
      <c r="AH41" s="3">
        <f t="shared" si="37"/>
        <v>0.29826388888888855</v>
      </c>
      <c r="AI41" s="3">
        <f t="shared" si="37"/>
        <v>0.30173611111111054</v>
      </c>
      <c r="AJ41" s="3">
        <f t="shared" si="37"/>
        <v>0.30520833333333253</v>
      </c>
      <c r="AK41" s="3">
        <f t="shared" si="37"/>
        <v>0.30868055555555457</v>
      </c>
      <c r="AL41" s="3">
        <f t="shared" si="37"/>
        <v>0.31215277777777656</v>
      </c>
      <c r="AM41" s="3">
        <f t="shared" si="37"/>
        <v>0.31562499999999855</v>
      </c>
      <c r="AN41" s="3">
        <f t="shared" si="37"/>
        <v>0.31909722222222053</v>
      </c>
      <c r="AO41" s="3">
        <f t="shared" si="37"/>
        <v>0.32256944444444252</v>
      </c>
      <c r="AP41" s="3">
        <f t="shared" si="37"/>
        <v>0.32604166666666456</v>
      </c>
      <c r="AQ41" s="3">
        <f t="shared" si="37"/>
        <v>0.32951388888888655</v>
      </c>
      <c r="AR41" s="3">
        <f t="shared" si="37"/>
        <v>0.33298611111110854</v>
      </c>
      <c r="AS41" s="3">
        <f t="shared" si="37"/>
        <v>0.33645833333333053</v>
      </c>
      <c r="AT41" s="3">
        <f t="shared" si="37"/>
        <v>0.33993055555555257</v>
      </c>
      <c r="AU41" s="3">
        <f t="shared" si="37"/>
        <v>0.34340277777777456</v>
      </c>
      <c r="AV41" s="3">
        <f t="shared" si="37"/>
        <v>0.34687499999999655</v>
      </c>
      <c r="AW41" s="3">
        <f t="shared" si="37"/>
        <v>0.35034722222221854</v>
      </c>
      <c r="AX41" s="3">
        <f t="shared" si="37"/>
        <v>0.35381944444444052</v>
      </c>
      <c r="AY41" s="3">
        <f t="shared" si="37"/>
        <v>0.35729166666666257</v>
      </c>
      <c r="AZ41" s="3">
        <f t="shared" si="38"/>
        <v>0.36076388888888455</v>
      </c>
      <c r="BA41" s="3">
        <f t="shared" si="38"/>
        <v>0.36336805555555551</v>
      </c>
      <c r="BB41" s="3">
        <f t="shared" si="38"/>
        <v>0.3659722222222222</v>
      </c>
      <c r="BC41" s="3">
        <f t="shared" si="38"/>
        <v>0.37118055555555957</v>
      </c>
      <c r="BD41" s="3">
        <f t="shared" si="38"/>
        <v>0.3737847222222222</v>
      </c>
      <c r="BE41" s="3">
        <f t="shared" si="38"/>
        <v>0.37638888888889654</v>
      </c>
      <c r="BF41" s="3">
        <f t="shared" si="38"/>
        <v>0.38159722222223352</v>
      </c>
      <c r="BG41" s="3">
        <f t="shared" si="47"/>
        <v>0.38680555555557056</v>
      </c>
      <c r="BH41" s="3">
        <f t="shared" si="47"/>
        <v>0.39201388888890754</v>
      </c>
      <c r="BI41" s="3">
        <f t="shared" si="47"/>
        <v>0.39722222222224457</v>
      </c>
      <c r="BJ41" s="3">
        <f t="shared" si="47"/>
        <v>0.40243055555558155</v>
      </c>
      <c r="BK41" s="3">
        <f t="shared" si="47"/>
        <v>0.40763888888891853</v>
      </c>
      <c r="BL41" s="3">
        <f t="shared" si="47"/>
        <v>0.41284722222225556</v>
      </c>
      <c r="BM41" s="3">
        <f t="shared" si="47"/>
        <v>0.41805555555559254</v>
      </c>
      <c r="BN41" s="3">
        <f t="shared" si="47"/>
        <v>0.42326388888892957</v>
      </c>
      <c r="BO41" s="3">
        <f t="shared" si="47"/>
        <v>0.42847222222226655</v>
      </c>
      <c r="BP41" s="3">
        <f t="shared" si="47"/>
        <v>0.43368055555560353</v>
      </c>
      <c r="BQ41" s="3">
        <f t="shared" si="47"/>
        <v>0.43888888888894056</v>
      </c>
      <c r="BR41" s="3">
        <f t="shared" si="47"/>
        <v>0.44409722222227754</v>
      </c>
      <c r="BS41" s="3">
        <f t="shared" si="47"/>
        <v>0.44930555555561452</v>
      </c>
      <c r="BT41" s="3">
        <f t="shared" si="47"/>
        <v>0.45451388888895156</v>
      </c>
      <c r="BU41" s="3">
        <f t="shared" si="47"/>
        <v>0.45972222222228853</v>
      </c>
      <c r="BV41" s="3">
        <f t="shared" si="47"/>
        <v>0.46493055555562557</v>
      </c>
      <c r="BW41" s="3">
        <f t="shared" si="47"/>
        <v>0.47013888888896255</v>
      </c>
      <c r="BX41" s="3">
        <f t="shared" si="47"/>
        <v>0.47534722222229953</v>
      </c>
      <c r="BY41" s="3">
        <f t="shared" si="47"/>
        <v>0.48055555555563656</v>
      </c>
      <c r="BZ41" s="3">
        <f t="shared" si="47"/>
        <v>0.48576388888897354</v>
      </c>
      <c r="CA41" s="3">
        <f t="shared" si="47"/>
        <v>0.49097222222231057</v>
      </c>
      <c r="CB41" s="3">
        <f t="shared" si="47"/>
        <v>0.49618055555564755</v>
      </c>
      <c r="CC41" s="3">
        <f t="shared" si="47"/>
        <v>0.50138888888898359</v>
      </c>
      <c r="CD41" s="3">
        <f t="shared" si="47"/>
        <v>0.50659722222232062</v>
      </c>
      <c r="CE41" s="3">
        <f t="shared" si="47"/>
        <v>0.51180555555565765</v>
      </c>
      <c r="CF41" s="3">
        <f t="shared" si="47"/>
        <v>0.51701388888899458</v>
      </c>
      <c r="CG41" s="3">
        <f t="shared" si="47"/>
        <v>0.52222222222233161</v>
      </c>
      <c r="CH41" s="3">
        <f t="shared" si="47"/>
        <v>0.52743055555566865</v>
      </c>
      <c r="CI41" s="3">
        <f t="shared" si="47"/>
        <v>0.53263888888900557</v>
      </c>
      <c r="CJ41" s="3">
        <f t="shared" si="47"/>
        <v>0.5378472222223426</v>
      </c>
      <c r="CK41" s="3">
        <f t="shared" si="47"/>
        <v>0.54305555555567964</v>
      </c>
      <c r="CL41" s="3">
        <f t="shared" si="47"/>
        <v>0.54826388888901656</v>
      </c>
      <c r="CM41" s="3">
        <f t="shared" si="47"/>
        <v>0.55347222222235359</v>
      </c>
      <c r="CN41" s="3">
        <f t="shared" si="47"/>
        <v>0.55868055555569063</v>
      </c>
      <c r="CO41" s="3">
        <f t="shared" si="47"/>
        <v>0.56388888888902755</v>
      </c>
      <c r="CP41" s="3">
        <f t="shared" si="47"/>
        <v>0.56909722222236458</v>
      </c>
      <c r="CQ41" s="3">
        <f t="shared" si="47"/>
        <v>0.57430555555570162</v>
      </c>
      <c r="CR41" s="3">
        <f t="shared" si="47"/>
        <v>0.57951388888903865</v>
      </c>
      <c r="CS41" s="3">
        <f t="shared" si="47"/>
        <v>0.58472222222237558</v>
      </c>
      <c r="CT41" s="3">
        <f t="shared" si="47"/>
        <v>0.58993055555571261</v>
      </c>
      <c r="CU41" s="3">
        <f t="shared" si="47"/>
        <v>0.59513888888904964</v>
      </c>
      <c r="CV41" s="3">
        <f t="shared" si="47"/>
        <v>0.60034722222238657</v>
      </c>
      <c r="CW41" s="3">
        <f t="shared" si="47"/>
        <v>0.6055555555557236</v>
      </c>
      <c r="CX41" s="3">
        <f t="shared" si="47"/>
        <v>0.61076388888906064</v>
      </c>
      <c r="CY41" s="3">
        <f t="shared" si="47"/>
        <v>0.61597222222239756</v>
      </c>
      <c r="CZ41" s="3">
        <f t="shared" si="47"/>
        <v>0.62118055555573459</v>
      </c>
      <c r="DA41" s="3">
        <f t="shared" si="47"/>
        <v>0.62638888888907163</v>
      </c>
      <c r="DB41" s="3">
        <f t="shared" si="47"/>
        <v>0.63159722222240855</v>
      </c>
      <c r="DC41" s="3">
        <f t="shared" si="47"/>
        <v>0.63680555555574558</v>
      </c>
      <c r="DD41" s="3">
        <f t="shared" si="47"/>
        <v>0.64201388888908262</v>
      </c>
      <c r="DE41" s="3">
        <f t="shared" si="47"/>
        <v>0.64722222222241965</v>
      </c>
      <c r="DF41" s="3">
        <f t="shared" si="47"/>
        <v>0.65243055555575658</v>
      </c>
      <c r="DG41" s="3">
        <f t="shared" si="47"/>
        <v>0.65763888888909361</v>
      </c>
      <c r="DH41" s="3">
        <f t="shared" si="47"/>
        <v>0.66284722222243064</v>
      </c>
      <c r="DI41" s="3">
        <f t="shared" si="47"/>
        <v>0.66805555555576757</v>
      </c>
      <c r="DJ41" s="3">
        <f t="shared" si="47"/>
        <v>0.6732638888891046</v>
      </c>
      <c r="DK41" s="3">
        <f t="shared" si="47"/>
        <v>0.67847222222244163</v>
      </c>
      <c r="DL41" s="3">
        <f t="shared" si="47"/>
        <v>0.68368055555577856</v>
      </c>
      <c r="DM41" s="3">
        <f t="shared" si="47"/>
        <v>0.68888888888911559</v>
      </c>
      <c r="DN41" s="3">
        <f t="shared" si="47"/>
        <v>0.69409722222245263</v>
      </c>
      <c r="DO41" s="3">
        <f t="shared" si="47"/>
        <v>0.69930555555578955</v>
      </c>
      <c r="DP41" s="3">
        <f t="shared" si="47"/>
        <v>0.70451388888912658</v>
      </c>
      <c r="DQ41" s="3">
        <f t="shared" si="47"/>
        <v>0.70972222222246362</v>
      </c>
      <c r="DR41" s="3">
        <f t="shared" ref="DR41:EU44" si="48">DR$36+$B41</f>
        <v>0.71493055555580065</v>
      </c>
      <c r="DS41" s="3">
        <f t="shared" si="48"/>
        <v>0.72013888888913757</v>
      </c>
      <c r="DT41" s="3">
        <f t="shared" si="48"/>
        <v>0.72534722222247461</v>
      </c>
      <c r="DU41" s="3">
        <f t="shared" si="48"/>
        <v>0.73055555555581164</v>
      </c>
      <c r="DV41" s="3">
        <f t="shared" si="48"/>
        <v>0.73576388888914857</v>
      </c>
      <c r="DW41" s="3">
        <f t="shared" si="48"/>
        <v>0.7409722222224846</v>
      </c>
      <c r="DX41" s="3">
        <f t="shared" si="48"/>
        <v>0.74618055555582163</v>
      </c>
      <c r="DY41" s="3">
        <f t="shared" si="48"/>
        <v>0.75138888888915856</v>
      </c>
      <c r="DZ41" s="3">
        <f t="shared" si="48"/>
        <v>0.75659722222249559</v>
      </c>
      <c r="EA41" s="3">
        <f t="shared" si="48"/>
        <v>0.76180555555583263</v>
      </c>
      <c r="EB41" s="3">
        <f t="shared" si="48"/>
        <v>0.76701388888916955</v>
      </c>
      <c r="EC41" s="3">
        <f t="shared" si="48"/>
        <v>0.77222222222250658</v>
      </c>
      <c r="ED41" s="3">
        <f t="shared" si="48"/>
        <v>0.77743055555584362</v>
      </c>
      <c r="EE41" s="3">
        <f t="shared" si="48"/>
        <v>0.78263888888918065</v>
      </c>
      <c r="EF41" s="3">
        <f t="shared" si="48"/>
        <v>0.78784722222251757</v>
      </c>
      <c r="EG41" s="3">
        <f t="shared" si="48"/>
        <v>0.79305555555585461</v>
      </c>
      <c r="EH41" s="3">
        <f t="shared" si="48"/>
        <v>0.79826388888919164</v>
      </c>
      <c r="EI41" s="3">
        <f t="shared" si="48"/>
        <v>0.80347222222252856</v>
      </c>
      <c r="EJ41" s="3">
        <f t="shared" si="48"/>
        <v>0.8086805555558656</v>
      </c>
      <c r="EK41" s="3">
        <f t="shared" si="48"/>
        <v>0.81388888888920263</v>
      </c>
      <c r="EL41" s="3">
        <f t="shared" si="48"/>
        <v>0.81909722222253956</v>
      </c>
      <c r="EM41" s="3">
        <f t="shared" si="48"/>
        <v>0.82430555555587659</v>
      </c>
      <c r="EN41" s="3">
        <f t="shared" si="48"/>
        <v>0.82951388888921362</v>
      </c>
      <c r="EO41" s="3">
        <f t="shared" si="48"/>
        <v>0.83472222222255055</v>
      </c>
      <c r="EP41" s="3">
        <f t="shared" si="48"/>
        <v>0.83993055555588758</v>
      </c>
      <c r="EQ41" s="3">
        <f t="shared" si="48"/>
        <v>0.84687500000000004</v>
      </c>
      <c r="ER41" s="3">
        <f t="shared" si="40"/>
        <v>0.85034722222222237</v>
      </c>
      <c r="ES41" s="3">
        <f t="shared" si="48"/>
        <v>0.85381944444411262</v>
      </c>
      <c r="ET41" s="3">
        <f t="shared" si="48"/>
        <v>0.86076388888822564</v>
      </c>
      <c r="EU41" s="3">
        <f t="shared" si="48"/>
        <v>0.86770833333233865</v>
      </c>
      <c r="EV41" s="3">
        <f t="shared" si="41"/>
        <v>0.87465277777645156</v>
      </c>
      <c r="EW41" s="3">
        <f t="shared" si="41"/>
        <v>0.88159722222056458</v>
      </c>
      <c r="EX41" s="3">
        <f t="shared" si="41"/>
        <v>0.8885416666646776</v>
      </c>
      <c r="EY41" s="3">
        <f t="shared" si="41"/>
        <v>0.89548611110879062</v>
      </c>
      <c r="EZ41" s="3">
        <f t="shared" si="41"/>
        <v>0.90243055555290363</v>
      </c>
      <c r="FA41" s="3">
        <f t="shared" si="41"/>
        <v>0.90937499999701665</v>
      </c>
      <c r="FB41" s="3">
        <f t="shared" si="41"/>
        <v>0.91631944444112956</v>
      </c>
      <c r="FC41" s="3">
        <f t="shared" si="41"/>
        <v>0.92326388888524258</v>
      </c>
      <c r="FD41" s="3">
        <f t="shared" si="41"/>
        <v>0.93368055555555562</v>
      </c>
      <c r="FE41" s="3">
        <f t="shared" si="41"/>
        <v>0.93888888888888899</v>
      </c>
      <c r="FF41" s="3">
        <f t="shared" si="42"/>
        <v>0.94409722222586856</v>
      </c>
      <c r="FG41" s="3">
        <f t="shared" si="41"/>
        <v>0.95451388889618161</v>
      </c>
      <c r="FH41" s="3">
        <f t="shared" si="43"/>
        <v>0.96493055556649465</v>
      </c>
      <c r="FI41" s="3">
        <f t="shared" si="41"/>
        <v>0.97534722223680759</v>
      </c>
      <c r="FJ41" s="3">
        <f t="shared" si="44"/>
        <v>0.98576388890712063</v>
      </c>
      <c r="FK41" s="3">
        <f t="shared" si="45"/>
        <v>0.99618055557743357</v>
      </c>
      <c r="FL41" s="3">
        <f t="shared" si="45"/>
        <v>1.0065972222477455</v>
      </c>
      <c r="FM41" s="3">
        <f t="shared" si="45"/>
        <v>1.0170138889180556</v>
      </c>
      <c r="FN41" s="3">
        <f t="shared" si="45"/>
        <v>1.0274305555883756</v>
      </c>
      <c r="FO41" s="3">
        <f t="shared" si="45"/>
        <v>1.0399305555555556</v>
      </c>
      <c r="FP41" s="3">
        <f t="shared" si="45"/>
        <v>1.0461805555555554</v>
      </c>
      <c r="FQ41" s="6">
        <f t="shared" si="45"/>
        <v>1.0565972222222222</v>
      </c>
    </row>
    <row r="42" spans="1:173" x14ac:dyDescent="0.25">
      <c r="A42" s="5" t="s">
        <v>26</v>
      </c>
      <c r="B42" s="6">
        <v>3.2986111111111111E-3</v>
      </c>
      <c r="C42" s="34"/>
      <c r="D42" s="2"/>
      <c r="E42" s="2"/>
      <c r="F42" s="2"/>
      <c r="G42" s="3">
        <f t="shared" si="46"/>
        <v>0.18454861111111109</v>
      </c>
      <c r="H42" s="3">
        <f t="shared" si="46"/>
        <v>0.18975694444444441</v>
      </c>
      <c r="I42" s="3">
        <f t="shared" si="35"/>
        <v>0.19496527777777811</v>
      </c>
      <c r="J42" s="3">
        <f t="shared" si="35"/>
        <v>0.20017361111111109</v>
      </c>
      <c r="K42" s="3">
        <f t="shared" si="35"/>
        <v>0.2053819444444441</v>
      </c>
      <c r="L42" s="3">
        <f t="shared" si="35"/>
        <v>0.21059027777777811</v>
      </c>
      <c r="M42" s="3">
        <f t="shared" si="35"/>
        <v>0.21579861111111109</v>
      </c>
      <c r="N42" s="3">
        <f t="shared" si="35"/>
        <v>0.2210069444444441</v>
      </c>
      <c r="O42" s="3">
        <f t="shared" si="35"/>
        <v>0.22621527777777711</v>
      </c>
      <c r="P42" s="3">
        <f t="shared" si="35"/>
        <v>0.23142361111111109</v>
      </c>
      <c r="Q42" s="3">
        <f t="shared" si="35"/>
        <v>0.2366319444444441</v>
      </c>
      <c r="R42" s="3">
        <f t="shared" si="35"/>
        <v>0.24184027777777711</v>
      </c>
      <c r="S42" s="3">
        <f t="shared" si="35"/>
        <v>0.24704861111111109</v>
      </c>
      <c r="T42" s="3">
        <f t="shared" si="35"/>
        <v>0.25225694444444413</v>
      </c>
      <c r="U42" s="3"/>
      <c r="V42" s="3">
        <f t="shared" si="35"/>
        <v>0.25746527777777711</v>
      </c>
      <c r="W42" s="3">
        <f t="shared" si="35"/>
        <v>0.26267361111111115</v>
      </c>
      <c r="X42" s="3"/>
      <c r="Y42" s="3">
        <f t="shared" si="35"/>
        <v>0.26788194444444413</v>
      </c>
      <c r="Z42" s="3">
        <f t="shared" si="35"/>
        <v>0.27135416666666667</v>
      </c>
      <c r="AA42" s="3">
        <f t="shared" si="36"/>
        <v>0.27482638888888911</v>
      </c>
      <c r="AB42" s="3">
        <f t="shared" si="36"/>
        <v>0.27829861111111215</v>
      </c>
      <c r="AC42" s="3">
        <f t="shared" si="36"/>
        <v>0.28177083333333414</v>
      </c>
      <c r="AD42" s="3">
        <f t="shared" si="37"/>
        <v>0.28524305555555612</v>
      </c>
      <c r="AE42" s="3">
        <f t="shared" si="37"/>
        <v>0.28871527777777811</v>
      </c>
      <c r="AF42" s="3">
        <f t="shared" si="37"/>
        <v>0.2921875000000001</v>
      </c>
      <c r="AG42" s="3">
        <f t="shared" si="37"/>
        <v>0.29565972222222214</v>
      </c>
      <c r="AH42" s="3">
        <f t="shared" si="37"/>
        <v>0.29913194444444413</v>
      </c>
      <c r="AI42" s="3">
        <f t="shared" si="37"/>
        <v>0.30260416666666612</v>
      </c>
      <c r="AJ42" s="3">
        <f t="shared" si="37"/>
        <v>0.30607638888888811</v>
      </c>
      <c r="AK42" s="3">
        <f t="shared" si="37"/>
        <v>0.30954861111111015</v>
      </c>
      <c r="AL42" s="3">
        <f t="shared" si="37"/>
        <v>0.31302083333333214</v>
      </c>
      <c r="AM42" s="3">
        <f t="shared" si="37"/>
        <v>0.31649305555555413</v>
      </c>
      <c r="AN42" s="3">
        <f t="shared" si="37"/>
        <v>0.31996527777777611</v>
      </c>
      <c r="AO42" s="3">
        <f t="shared" si="37"/>
        <v>0.3234374999999981</v>
      </c>
      <c r="AP42" s="3">
        <f t="shared" si="37"/>
        <v>0.32690972222222014</v>
      </c>
      <c r="AQ42" s="3">
        <f t="shared" si="37"/>
        <v>0.33038194444444213</v>
      </c>
      <c r="AR42" s="3">
        <f t="shared" si="37"/>
        <v>0.33385416666666412</v>
      </c>
      <c r="AS42" s="3">
        <f t="shared" si="37"/>
        <v>0.33732638888888611</v>
      </c>
      <c r="AT42" s="3">
        <f t="shared" si="37"/>
        <v>0.34079861111110815</v>
      </c>
      <c r="AU42" s="3">
        <f t="shared" si="37"/>
        <v>0.34427083333333014</v>
      </c>
      <c r="AV42" s="3">
        <f t="shared" si="37"/>
        <v>0.34774305555555213</v>
      </c>
      <c r="AW42" s="3">
        <f t="shared" si="37"/>
        <v>0.35121527777777412</v>
      </c>
      <c r="AX42" s="3">
        <f t="shared" si="37"/>
        <v>0.3546874999999961</v>
      </c>
      <c r="AY42" s="3">
        <f t="shared" si="37"/>
        <v>0.35815972222221815</v>
      </c>
      <c r="AZ42" s="3">
        <f t="shared" si="38"/>
        <v>0.36163194444444013</v>
      </c>
      <c r="BA42" s="3">
        <f t="shared" si="38"/>
        <v>0.36423611111111109</v>
      </c>
      <c r="BB42" s="3">
        <f t="shared" si="38"/>
        <v>0.36684027777777778</v>
      </c>
      <c r="BC42" s="3">
        <f t="shared" si="38"/>
        <v>0.37204861111111515</v>
      </c>
      <c r="BD42" s="3">
        <f t="shared" si="38"/>
        <v>0.37465277777777778</v>
      </c>
      <c r="BE42" s="3">
        <f t="shared" si="38"/>
        <v>0.37725694444445212</v>
      </c>
      <c r="BF42" s="3">
        <f t="shared" si="38"/>
        <v>0.3824652777777891</v>
      </c>
      <c r="BG42" s="3">
        <f t="shared" ref="BG42:DR45" si="49">BG$36+$B42</f>
        <v>0.38767361111112614</v>
      </c>
      <c r="BH42" s="3">
        <f t="shared" si="49"/>
        <v>0.39288194444446312</v>
      </c>
      <c r="BI42" s="3">
        <f t="shared" si="49"/>
        <v>0.39809027777780015</v>
      </c>
      <c r="BJ42" s="3">
        <f t="shared" si="49"/>
        <v>0.40329861111113713</v>
      </c>
      <c r="BK42" s="3">
        <f t="shared" si="49"/>
        <v>0.40850694444447411</v>
      </c>
      <c r="BL42" s="3">
        <f t="shared" si="49"/>
        <v>0.41371527777781114</v>
      </c>
      <c r="BM42" s="3">
        <f t="shared" si="49"/>
        <v>0.41892361111114812</v>
      </c>
      <c r="BN42" s="3">
        <f t="shared" si="49"/>
        <v>0.42413194444448515</v>
      </c>
      <c r="BO42" s="3">
        <f t="shared" si="49"/>
        <v>0.42934027777782213</v>
      </c>
      <c r="BP42" s="3">
        <f t="shared" si="49"/>
        <v>0.43454861111115911</v>
      </c>
      <c r="BQ42" s="3">
        <f t="shared" si="49"/>
        <v>0.43975694444449615</v>
      </c>
      <c r="BR42" s="3">
        <f t="shared" si="49"/>
        <v>0.44496527777783312</v>
      </c>
      <c r="BS42" s="3">
        <f t="shared" si="49"/>
        <v>0.4501736111111701</v>
      </c>
      <c r="BT42" s="3">
        <f t="shared" si="49"/>
        <v>0.45538194444450714</v>
      </c>
      <c r="BU42" s="3">
        <f t="shared" si="49"/>
        <v>0.46059027777784411</v>
      </c>
      <c r="BV42" s="3">
        <f t="shared" si="49"/>
        <v>0.46579861111118115</v>
      </c>
      <c r="BW42" s="3">
        <f t="shared" si="49"/>
        <v>0.47100694444451813</v>
      </c>
      <c r="BX42" s="3">
        <f t="shared" si="49"/>
        <v>0.47621527777785511</v>
      </c>
      <c r="BY42" s="3">
        <f t="shared" si="49"/>
        <v>0.48142361111119214</v>
      </c>
      <c r="BZ42" s="3">
        <f t="shared" si="49"/>
        <v>0.48663194444452912</v>
      </c>
      <c r="CA42" s="3">
        <f t="shared" si="49"/>
        <v>0.49184027777786615</v>
      </c>
      <c r="CB42" s="3">
        <f t="shared" si="49"/>
        <v>0.49704861111120313</v>
      </c>
      <c r="CC42" s="3">
        <f t="shared" si="49"/>
        <v>0.50225694444453906</v>
      </c>
      <c r="CD42" s="3">
        <f t="shared" si="49"/>
        <v>0.50746527777787609</v>
      </c>
      <c r="CE42" s="3">
        <f t="shared" si="49"/>
        <v>0.51267361111121312</v>
      </c>
      <c r="CF42" s="3">
        <f t="shared" si="49"/>
        <v>0.51788194444455005</v>
      </c>
      <c r="CG42" s="3">
        <f t="shared" si="49"/>
        <v>0.52309027777788708</v>
      </c>
      <c r="CH42" s="3">
        <f t="shared" si="49"/>
        <v>0.52829861111122411</v>
      </c>
      <c r="CI42" s="3">
        <f t="shared" si="49"/>
        <v>0.53350694444456104</v>
      </c>
      <c r="CJ42" s="3">
        <f t="shared" si="49"/>
        <v>0.53871527777789807</v>
      </c>
      <c r="CK42" s="3">
        <f t="shared" si="49"/>
        <v>0.54392361111123511</v>
      </c>
      <c r="CL42" s="3">
        <f t="shared" si="49"/>
        <v>0.54913194444457203</v>
      </c>
      <c r="CM42" s="3">
        <f t="shared" si="49"/>
        <v>0.55434027777790906</v>
      </c>
      <c r="CN42" s="3">
        <f t="shared" si="49"/>
        <v>0.5595486111112461</v>
      </c>
      <c r="CO42" s="3">
        <f t="shared" si="49"/>
        <v>0.56475694444458302</v>
      </c>
      <c r="CP42" s="3">
        <f t="shared" si="49"/>
        <v>0.56996527777792005</v>
      </c>
      <c r="CQ42" s="3">
        <f t="shared" si="49"/>
        <v>0.57517361111125709</v>
      </c>
      <c r="CR42" s="3">
        <f t="shared" si="49"/>
        <v>0.58038194444459412</v>
      </c>
      <c r="CS42" s="3">
        <f t="shared" si="49"/>
        <v>0.58559027777793105</v>
      </c>
      <c r="CT42" s="3">
        <f t="shared" si="49"/>
        <v>0.59079861111126808</v>
      </c>
      <c r="CU42" s="3">
        <f t="shared" si="49"/>
        <v>0.59600694444460511</v>
      </c>
      <c r="CV42" s="3">
        <f t="shared" si="49"/>
        <v>0.60121527777794204</v>
      </c>
      <c r="CW42" s="3">
        <f t="shared" si="49"/>
        <v>0.60642361111127907</v>
      </c>
      <c r="CX42" s="3">
        <f t="shared" si="49"/>
        <v>0.6116319444446161</v>
      </c>
      <c r="CY42" s="3">
        <f t="shared" si="49"/>
        <v>0.61684027777795303</v>
      </c>
      <c r="CZ42" s="3">
        <f t="shared" si="49"/>
        <v>0.62204861111129006</v>
      </c>
      <c r="DA42" s="3">
        <f t="shared" si="49"/>
        <v>0.6272569444446271</v>
      </c>
      <c r="DB42" s="3">
        <f t="shared" si="49"/>
        <v>0.63246527777796402</v>
      </c>
      <c r="DC42" s="3">
        <f t="shared" si="49"/>
        <v>0.63767361111130105</v>
      </c>
      <c r="DD42" s="3">
        <f t="shared" si="49"/>
        <v>0.64288194444463809</v>
      </c>
      <c r="DE42" s="3">
        <f t="shared" si="49"/>
        <v>0.64809027777797512</v>
      </c>
      <c r="DF42" s="3">
        <f t="shared" si="49"/>
        <v>0.65329861111131204</v>
      </c>
      <c r="DG42" s="3">
        <f t="shared" si="49"/>
        <v>0.65850694444464908</v>
      </c>
      <c r="DH42" s="3">
        <f t="shared" si="49"/>
        <v>0.66371527777798611</v>
      </c>
      <c r="DI42" s="3">
        <f t="shared" si="49"/>
        <v>0.66892361111132304</v>
      </c>
      <c r="DJ42" s="3">
        <f t="shared" si="49"/>
        <v>0.67413194444466007</v>
      </c>
      <c r="DK42" s="3">
        <f t="shared" si="49"/>
        <v>0.6793402777779971</v>
      </c>
      <c r="DL42" s="3">
        <f t="shared" si="49"/>
        <v>0.68454861111133403</v>
      </c>
      <c r="DM42" s="3">
        <f t="shared" si="49"/>
        <v>0.68975694444467106</v>
      </c>
      <c r="DN42" s="3">
        <f t="shared" si="49"/>
        <v>0.69496527777800809</v>
      </c>
      <c r="DO42" s="3">
        <f t="shared" si="49"/>
        <v>0.70017361111134502</v>
      </c>
      <c r="DP42" s="3">
        <f t="shared" si="49"/>
        <v>0.70538194444468205</v>
      </c>
      <c r="DQ42" s="3">
        <f t="shared" si="49"/>
        <v>0.71059027777801909</v>
      </c>
      <c r="DR42" s="3">
        <f t="shared" si="49"/>
        <v>0.71579861111135612</v>
      </c>
      <c r="DS42" s="3">
        <f t="shared" si="48"/>
        <v>0.72100694444469304</v>
      </c>
      <c r="DT42" s="3">
        <f t="shared" si="48"/>
        <v>0.72621527777803008</v>
      </c>
      <c r="DU42" s="3">
        <f t="shared" si="48"/>
        <v>0.73142361111136711</v>
      </c>
      <c r="DV42" s="3">
        <f t="shared" si="48"/>
        <v>0.73663194444470403</v>
      </c>
      <c r="DW42" s="3">
        <f t="shared" si="48"/>
        <v>0.74184027777804007</v>
      </c>
      <c r="DX42" s="3">
        <f t="shared" si="48"/>
        <v>0.7470486111113771</v>
      </c>
      <c r="DY42" s="3">
        <f t="shared" si="48"/>
        <v>0.75225694444471403</v>
      </c>
      <c r="DZ42" s="3">
        <f t="shared" si="48"/>
        <v>0.75746527777805106</v>
      </c>
      <c r="EA42" s="3">
        <f t="shared" si="48"/>
        <v>0.76267361111138809</v>
      </c>
      <c r="EB42" s="3">
        <f t="shared" si="48"/>
        <v>0.76788194444472502</v>
      </c>
      <c r="EC42" s="3">
        <f t="shared" si="48"/>
        <v>0.77309027777806205</v>
      </c>
      <c r="ED42" s="3">
        <f t="shared" si="48"/>
        <v>0.77829861111139909</v>
      </c>
      <c r="EE42" s="3">
        <f t="shared" si="48"/>
        <v>0.78350694444473612</v>
      </c>
      <c r="EF42" s="3">
        <f t="shared" si="48"/>
        <v>0.78871527777807304</v>
      </c>
      <c r="EG42" s="3">
        <f t="shared" si="48"/>
        <v>0.79392361111141008</v>
      </c>
      <c r="EH42" s="3">
        <f t="shared" si="48"/>
        <v>0.79913194444474711</v>
      </c>
      <c r="EI42" s="3">
        <f t="shared" si="48"/>
        <v>0.80434027777808403</v>
      </c>
      <c r="EJ42" s="3">
        <f t="shared" si="48"/>
        <v>0.80954861111142107</v>
      </c>
      <c r="EK42" s="3">
        <f t="shared" si="48"/>
        <v>0.8147569444447581</v>
      </c>
      <c r="EL42" s="3">
        <f t="shared" si="48"/>
        <v>0.81996527777809503</v>
      </c>
      <c r="EM42" s="3">
        <f t="shared" si="48"/>
        <v>0.82517361111143206</v>
      </c>
      <c r="EN42" s="3">
        <f t="shared" si="48"/>
        <v>0.83038194444476909</v>
      </c>
      <c r="EO42" s="3">
        <f t="shared" si="48"/>
        <v>0.83559027777810602</v>
      </c>
      <c r="EP42" s="3">
        <f t="shared" si="48"/>
        <v>0.84079861111144305</v>
      </c>
      <c r="EQ42" s="3">
        <f t="shared" si="48"/>
        <v>0.84774305555555551</v>
      </c>
      <c r="ER42" s="3">
        <f t="shared" si="40"/>
        <v>0.85121527777777783</v>
      </c>
      <c r="ES42" s="3">
        <f t="shared" si="48"/>
        <v>0.85468749999966809</v>
      </c>
      <c r="ET42" s="3">
        <f t="shared" si="48"/>
        <v>0.86163194444378111</v>
      </c>
      <c r="EU42" s="3">
        <f t="shared" si="41"/>
        <v>0.86857638888789412</v>
      </c>
      <c r="EV42" s="3">
        <f t="shared" si="41"/>
        <v>0.87552083333200703</v>
      </c>
      <c r="EW42" s="3">
        <f t="shared" si="41"/>
        <v>0.88246527777612005</v>
      </c>
      <c r="EX42" s="3">
        <f t="shared" si="41"/>
        <v>0.88940972222023307</v>
      </c>
      <c r="EY42" s="3">
        <f t="shared" si="41"/>
        <v>0.89635416666434609</v>
      </c>
      <c r="EZ42" s="3">
        <f t="shared" si="41"/>
        <v>0.9032986111084591</v>
      </c>
      <c r="FA42" s="3">
        <f t="shared" si="41"/>
        <v>0.91024305555257212</v>
      </c>
      <c r="FB42" s="3">
        <f t="shared" si="41"/>
        <v>0.91718749999668503</v>
      </c>
      <c r="FC42" s="3">
        <f t="shared" si="41"/>
        <v>0.92413194444079805</v>
      </c>
      <c r="FD42" s="3">
        <f t="shared" si="41"/>
        <v>0.93454861111111109</v>
      </c>
      <c r="FE42" s="3">
        <f t="shared" si="41"/>
        <v>0.93975694444444446</v>
      </c>
      <c r="FF42" s="3">
        <f t="shared" si="42"/>
        <v>0.94496527778142403</v>
      </c>
      <c r="FG42" s="3">
        <f t="shared" si="41"/>
        <v>0.95538194445173708</v>
      </c>
      <c r="FH42" s="3">
        <f t="shared" si="43"/>
        <v>0.96579861112205012</v>
      </c>
      <c r="FI42" s="3">
        <f t="shared" si="41"/>
        <v>0.97621527779236306</v>
      </c>
      <c r="FJ42" s="3">
        <f t="shared" si="44"/>
        <v>0.9866319444626761</v>
      </c>
      <c r="FK42" s="3">
        <f t="shared" si="45"/>
        <v>0.99704861113298904</v>
      </c>
      <c r="FL42" s="3">
        <f t="shared" si="45"/>
        <v>1.0074652778033011</v>
      </c>
      <c r="FM42" s="3">
        <f t="shared" si="45"/>
        <v>1.0178819444736111</v>
      </c>
      <c r="FN42" s="3">
        <f t="shared" si="45"/>
        <v>1.0282986111439312</v>
      </c>
      <c r="FO42" s="3">
        <f t="shared" si="45"/>
        <v>1.0407986111111112</v>
      </c>
      <c r="FP42" s="3">
        <f t="shared" si="45"/>
        <v>1.047048611111111</v>
      </c>
      <c r="FQ42" s="6">
        <f t="shared" si="45"/>
        <v>1.0574652777777778</v>
      </c>
    </row>
    <row r="43" spans="1:173" x14ac:dyDescent="0.25">
      <c r="A43" s="5" t="s">
        <v>25</v>
      </c>
      <c r="B43" s="6">
        <v>3.8194444444444443E-3</v>
      </c>
      <c r="C43" s="34"/>
      <c r="D43" s="2"/>
      <c r="E43" s="2"/>
      <c r="F43" s="2"/>
      <c r="G43" s="3">
        <f t="shared" si="46"/>
        <v>0.18506944444444443</v>
      </c>
      <c r="H43" s="3">
        <f t="shared" si="46"/>
        <v>0.19027777777777774</v>
      </c>
      <c r="I43" s="3">
        <f t="shared" si="35"/>
        <v>0.19548611111111144</v>
      </c>
      <c r="J43" s="3">
        <f t="shared" si="35"/>
        <v>0.20069444444444443</v>
      </c>
      <c r="K43" s="3">
        <f t="shared" si="35"/>
        <v>0.20590277777777743</v>
      </c>
      <c r="L43" s="3">
        <f t="shared" si="35"/>
        <v>0.21111111111111144</v>
      </c>
      <c r="M43" s="3">
        <f t="shared" si="35"/>
        <v>0.21631944444444443</v>
      </c>
      <c r="N43" s="3">
        <f t="shared" si="35"/>
        <v>0.22152777777777743</v>
      </c>
      <c r="O43" s="3">
        <f t="shared" si="35"/>
        <v>0.22673611111111044</v>
      </c>
      <c r="P43" s="3">
        <f t="shared" si="35"/>
        <v>0.23194444444444443</v>
      </c>
      <c r="Q43" s="3">
        <f t="shared" si="35"/>
        <v>0.23715277777777743</v>
      </c>
      <c r="R43" s="3">
        <f t="shared" si="35"/>
        <v>0.24236111111111044</v>
      </c>
      <c r="S43" s="3">
        <f t="shared" si="35"/>
        <v>0.24756944444444443</v>
      </c>
      <c r="T43" s="3">
        <f t="shared" si="35"/>
        <v>0.25277777777777743</v>
      </c>
      <c r="U43" s="3"/>
      <c r="V43" s="3">
        <f t="shared" si="35"/>
        <v>0.25798611111111042</v>
      </c>
      <c r="W43" s="3">
        <f t="shared" si="35"/>
        <v>0.26319444444444445</v>
      </c>
      <c r="X43" s="3"/>
      <c r="Y43" s="3">
        <f t="shared" si="35"/>
        <v>0.26840277777777743</v>
      </c>
      <c r="Z43" s="3">
        <f t="shared" si="35"/>
        <v>0.27187499999999998</v>
      </c>
      <c r="AA43" s="3">
        <f t="shared" si="36"/>
        <v>0.27534722222222241</v>
      </c>
      <c r="AB43" s="3">
        <f t="shared" si="36"/>
        <v>0.27881944444444545</v>
      </c>
      <c r="AC43" s="3">
        <f t="shared" si="36"/>
        <v>0.28229166666666744</v>
      </c>
      <c r="AD43" s="3">
        <f t="shared" si="37"/>
        <v>0.28576388888888943</v>
      </c>
      <c r="AE43" s="3">
        <f t="shared" si="37"/>
        <v>0.28923611111111142</v>
      </c>
      <c r="AF43" s="3">
        <f t="shared" si="37"/>
        <v>0.2927083333333334</v>
      </c>
      <c r="AG43" s="3">
        <f t="shared" si="37"/>
        <v>0.29618055555555545</v>
      </c>
      <c r="AH43" s="3">
        <f t="shared" si="37"/>
        <v>0.29965277777777743</v>
      </c>
      <c r="AI43" s="3">
        <f t="shared" si="37"/>
        <v>0.30312499999999942</v>
      </c>
      <c r="AJ43" s="3">
        <f t="shared" si="37"/>
        <v>0.30659722222222141</v>
      </c>
      <c r="AK43" s="3">
        <f t="shared" si="37"/>
        <v>0.31006944444444345</v>
      </c>
      <c r="AL43" s="3">
        <f t="shared" si="37"/>
        <v>0.31354166666666544</v>
      </c>
      <c r="AM43" s="3">
        <f t="shared" si="37"/>
        <v>0.31701388888888743</v>
      </c>
      <c r="AN43" s="3">
        <f t="shared" si="37"/>
        <v>0.32048611111110942</v>
      </c>
      <c r="AO43" s="3">
        <f t="shared" si="37"/>
        <v>0.32395833333333141</v>
      </c>
      <c r="AP43" s="3">
        <f t="shared" si="37"/>
        <v>0.32743055555555345</v>
      </c>
      <c r="AQ43" s="3">
        <f t="shared" si="37"/>
        <v>0.33090277777777544</v>
      </c>
      <c r="AR43" s="3">
        <f t="shared" si="37"/>
        <v>0.33437499999999742</v>
      </c>
      <c r="AS43" s="3">
        <f t="shared" si="37"/>
        <v>0.33784722222221941</v>
      </c>
      <c r="AT43" s="3">
        <f t="shared" si="37"/>
        <v>0.34131944444444146</v>
      </c>
      <c r="AU43" s="3">
        <f t="shared" si="37"/>
        <v>0.34479166666666344</v>
      </c>
      <c r="AV43" s="3">
        <f t="shared" si="37"/>
        <v>0.34826388888888543</v>
      </c>
      <c r="AW43" s="3">
        <f t="shared" si="37"/>
        <v>0.35173611111110742</v>
      </c>
      <c r="AX43" s="3">
        <f t="shared" si="37"/>
        <v>0.35520833333332941</v>
      </c>
      <c r="AY43" s="3">
        <f t="shared" si="37"/>
        <v>0.35868055555555145</v>
      </c>
      <c r="AZ43" s="3">
        <f t="shared" si="38"/>
        <v>0.36215277777777344</v>
      </c>
      <c r="BA43" s="3">
        <f t="shared" si="38"/>
        <v>0.3647569444444444</v>
      </c>
      <c r="BB43" s="3">
        <f t="shared" si="38"/>
        <v>0.36736111111111108</v>
      </c>
      <c r="BC43" s="3">
        <f t="shared" si="38"/>
        <v>0.37256944444444845</v>
      </c>
      <c r="BD43" s="3">
        <f t="shared" si="38"/>
        <v>0.37517361111111108</v>
      </c>
      <c r="BE43" s="3">
        <f t="shared" si="38"/>
        <v>0.37777777777778543</v>
      </c>
      <c r="BF43" s="3">
        <f t="shared" si="38"/>
        <v>0.38298611111112241</v>
      </c>
      <c r="BG43" s="3">
        <f t="shared" si="49"/>
        <v>0.38819444444445944</v>
      </c>
      <c r="BH43" s="3">
        <f t="shared" si="49"/>
        <v>0.39340277777779642</v>
      </c>
      <c r="BI43" s="3">
        <f t="shared" si="49"/>
        <v>0.39861111111113345</v>
      </c>
      <c r="BJ43" s="3">
        <f t="shared" si="49"/>
        <v>0.40381944444447043</v>
      </c>
      <c r="BK43" s="3">
        <f t="shared" si="49"/>
        <v>0.40902777777780741</v>
      </c>
      <c r="BL43" s="3">
        <f t="shared" si="49"/>
        <v>0.41423611111114444</v>
      </c>
      <c r="BM43" s="3">
        <f t="shared" si="49"/>
        <v>0.41944444444448142</v>
      </c>
      <c r="BN43" s="3">
        <f t="shared" si="49"/>
        <v>0.42465277777781846</v>
      </c>
      <c r="BO43" s="3">
        <f t="shared" si="49"/>
        <v>0.42986111111115544</v>
      </c>
      <c r="BP43" s="3">
        <f t="shared" si="49"/>
        <v>0.43506944444449241</v>
      </c>
      <c r="BQ43" s="3">
        <f t="shared" si="49"/>
        <v>0.44027777777782945</v>
      </c>
      <c r="BR43" s="3">
        <f t="shared" si="49"/>
        <v>0.44548611111116643</v>
      </c>
      <c r="BS43" s="3">
        <f t="shared" si="49"/>
        <v>0.45069444444450341</v>
      </c>
      <c r="BT43" s="3">
        <f t="shared" si="49"/>
        <v>0.45590277777784044</v>
      </c>
      <c r="BU43" s="3">
        <f t="shared" si="49"/>
        <v>0.46111111111117742</v>
      </c>
      <c r="BV43" s="3">
        <f t="shared" si="49"/>
        <v>0.46631944444451445</v>
      </c>
      <c r="BW43" s="3">
        <f t="shared" si="49"/>
        <v>0.47152777777785143</v>
      </c>
      <c r="BX43" s="3">
        <f t="shared" si="49"/>
        <v>0.47673611111118841</v>
      </c>
      <c r="BY43" s="3">
        <f t="shared" si="49"/>
        <v>0.48194444444452544</v>
      </c>
      <c r="BZ43" s="3">
        <f t="shared" si="49"/>
        <v>0.48715277777786242</v>
      </c>
      <c r="CA43" s="3">
        <f t="shared" si="49"/>
        <v>0.49236111111119946</v>
      </c>
      <c r="CB43" s="3">
        <f t="shared" si="49"/>
        <v>0.49756944444453644</v>
      </c>
      <c r="CC43" s="3">
        <f t="shared" si="49"/>
        <v>0.50277777777787247</v>
      </c>
      <c r="CD43" s="3">
        <f t="shared" si="49"/>
        <v>0.5079861111112095</v>
      </c>
      <c r="CE43" s="3">
        <f t="shared" si="49"/>
        <v>0.51319444444454654</v>
      </c>
      <c r="CF43" s="3">
        <f t="shared" si="49"/>
        <v>0.51840277777788346</v>
      </c>
      <c r="CG43" s="3">
        <f t="shared" si="49"/>
        <v>0.5236111111112205</v>
      </c>
      <c r="CH43" s="3">
        <f t="shared" si="49"/>
        <v>0.52881944444455753</v>
      </c>
      <c r="CI43" s="3">
        <f t="shared" si="49"/>
        <v>0.53402777777789445</v>
      </c>
      <c r="CJ43" s="3">
        <f t="shared" si="49"/>
        <v>0.53923611111123149</v>
      </c>
      <c r="CK43" s="3">
        <f t="shared" si="49"/>
        <v>0.54444444444456852</v>
      </c>
      <c r="CL43" s="3">
        <f t="shared" si="49"/>
        <v>0.54965277777790544</v>
      </c>
      <c r="CM43" s="3">
        <f t="shared" si="49"/>
        <v>0.55486111111124248</v>
      </c>
      <c r="CN43" s="3">
        <f t="shared" si="49"/>
        <v>0.56006944444457951</v>
      </c>
      <c r="CO43" s="3">
        <f t="shared" si="49"/>
        <v>0.56527777777791643</v>
      </c>
      <c r="CP43" s="3">
        <f t="shared" si="49"/>
        <v>0.57048611111125347</v>
      </c>
      <c r="CQ43" s="3">
        <f t="shared" si="49"/>
        <v>0.5756944444445905</v>
      </c>
      <c r="CR43" s="3">
        <f t="shared" si="49"/>
        <v>0.58090277777792754</v>
      </c>
      <c r="CS43" s="3">
        <f t="shared" si="49"/>
        <v>0.58611111111126446</v>
      </c>
      <c r="CT43" s="3">
        <f t="shared" si="49"/>
        <v>0.59131944444460149</v>
      </c>
      <c r="CU43" s="3">
        <f t="shared" si="49"/>
        <v>0.59652777777793853</v>
      </c>
      <c r="CV43" s="3">
        <f t="shared" si="49"/>
        <v>0.60173611111127545</v>
      </c>
      <c r="CW43" s="3">
        <f t="shared" si="49"/>
        <v>0.60694444444461249</v>
      </c>
      <c r="CX43" s="3">
        <f t="shared" si="49"/>
        <v>0.61215277777794952</v>
      </c>
      <c r="CY43" s="3">
        <f t="shared" si="49"/>
        <v>0.61736111111128644</v>
      </c>
      <c r="CZ43" s="3">
        <f t="shared" si="49"/>
        <v>0.62256944444462348</v>
      </c>
      <c r="DA43" s="3">
        <f t="shared" si="49"/>
        <v>0.62777777777796051</v>
      </c>
      <c r="DB43" s="3">
        <f t="shared" si="49"/>
        <v>0.63298611111129743</v>
      </c>
      <c r="DC43" s="3">
        <f t="shared" si="49"/>
        <v>0.63819444444463447</v>
      </c>
      <c r="DD43" s="3">
        <f t="shared" si="49"/>
        <v>0.6434027777779715</v>
      </c>
      <c r="DE43" s="3">
        <f t="shared" si="49"/>
        <v>0.64861111111130854</v>
      </c>
      <c r="DF43" s="3">
        <f t="shared" si="49"/>
        <v>0.65381944444464546</v>
      </c>
      <c r="DG43" s="3">
        <f t="shared" si="49"/>
        <v>0.65902777777798249</v>
      </c>
      <c r="DH43" s="3">
        <f t="shared" si="49"/>
        <v>0.66423611111131953</v>
      </c>
      <c r="DI43" s="3">
        <f t="shared" si="49"/>
        <v>0.66944444444465645</v>
      </c>
      <c r="DJ43" s="3">
        <f t="shared" si="49"/>
        <v>0.67465277777799348</v>
      </c>
      <c r="DK43" s="3">
        <f t="shared" si="49"/>
        <v>0.67986111111133052</v>
      </c>
      <c r="DL43" s="3">
        <f t="shared" si="49"/>
        <v>0.68506944444466744</v>
      </c>
      <c r="DM43" s="3">
        <f t="shared" si="49"/>
        <v>0.69027777777800448</v>
      </c>
      <c r="DN43" s="3">
        <f t="shared" si="49"/>
        <v>0.69548611111134151</v>
      </c>
      <c r="DO43" s="3">
        <f t="shared" si="49"/>
        <v>0.70069444444467843</v>
      </c>
      <c r="DP43" s="3">
        <f t="shared" si="49"/>
        <v>0.70590277777801547</v>
      </c>
      <c r="DQ43" s="3">
        <f t="shared" si="49"/>
        <v>0.7111111111113525</v>
      </c>
      <c r="DR43" s="3">
        <f t="shared" si="49"/>
        <v>0.71631944444468953</v>
      </c>
      <c r="DS43" s="3">
        <f t="shared" si="48"/>
        <v>0.72152777777802646</v>
      </c>
      <c r="DT43" s="3">
        <f t="shared" si="48"/>
        <v>0.72673611111136349</v>
      </c>
      <c r="DU43" s="3">
        <f t="shared" si="48"/>
        <v>0.73194444444470053</v>
      </c>
      <c r="DV43" s="3">
        <f t="shared" si="48"/>
        <v>0.73715277777803745</v>
      </c>
      <c r="DW43" s="3">
        <f t="shared" si="48"/>
        <v>0.74236111111137348</v>
      </c>
      <c r="DX43" s="3">
        <f t="shared" si="48"/>
        <v>0.74756944444471052</v>
      </c>
      <c r="DY43" s="3">
        <f t="shared" si="48"/>
        <v>0.75277777777804744</v>
      </c>
      <c r="DZ43" s="3">
        <f t="shared" si="48"/>
        <v>0.75798611111138448</v>
      </c>
      <c r="EA43" s="3">
        <f t="shared" si="48"/>
        <v>0.76319444444472151</v>
      </c>
      <c r="EB43" s="3">
        <f t="shared" si="48"/>
        <v>0.76840277777805843</v>
      </c>
      <c r="EC43" s="3">
        <f t="shared" si="48"/>
        <v>0.77361111111139547</v>
      </c>
      <c r="ED43" s="3">
        <f t="shared" si="48"/>
        <v>0.7788194444447325</v>
      </c>
      <c r="EE43" s="3">
        <f t="shared" si="48"/>
        <v>0.78402777777806953</v>
      </c>
      <c r="EF43" s="3">
        <f t="shared" si="48"/>
        <v>0.78923611111140646</v>
      </c>
      <c r="EG43" s="3">
        <f t="shared" si="48"/>
        <v>0.79444444444474349</v>
      </c>
      <c r="EH43" s="3">
        <f t="shared" si="48"/>
        <v>0.79965277777808053</v>
      </c>
      <c r="EI43" s="3">
        <f t="shared" si="48"/>
        <v>0.80486111111141745</v>
      </c>
      <c r="EJ43" s="3">
        <f t="shared" si="48"/>
        <v>0.81006944444475448</v>
      </c>
      <c r="EK43" s="3">
        <f t="shared" si="48"/>
        <v>0.81527777777809152</v>
      </c>
      <c r="EL43" s="3">
        <f t="shared" si="48"/>
        <v>0.82048611111142844</v>
      </c>
      <c r="EM43" s="3">
        <f t="shared" si="48"/>
        <v>0.82569444444476547</v>
      </c>
      <c r="EN43" s="3">
        <f t="shared" si="48"/>
        <v>0.83090277777810251</v>
      </c>
      <c r="EO43" s="3">
        <f t="shared" si="48"/>
        <v>0.83611111111143943</v>
      </c>
      <c r="EP43" s="3">
        <f t="shared" si="48"/>
        <v>0.84131944444477647</v>
      </c>
      <c r="EQ43" s="3">
        <f t="shared" si="48"/>
        <v>0.84826388888888893</v>
      </c>
      <c r="ER43" s="3">
        <f t="shared" si="40"/>
        <v>0.85173611111111125</v>
      </c>
      <c r="ES43" s="3">
        <f t="shared" si="48"/>
        <v>0.8552083333330015</v>
      </c>
      <c r="ET43" s="3">
        <f t="shared" si="48"/>
        <v>0.86215277777711452</v>
      </c>
      <c r="EU43" s="3">
        <f t="shared" si="41"/>
        <v>0.86909722222122754</v>
      </c>
      <c r="EV43" s="3">
        <f t="shared" si="41"/>
        <v>0.87604166666534045</v>
      </c>
      <c r="EW43" s="3">
        <f t="shared" si="41"/>
        <v>0.88298611110945346</v>
      </c>
      <c r="EX43" s="3">
        <f t="shared" si="41"/>
        <v>0.88993055555356648</v>
      </c>
      <c r="EY43" s="3">
        <f t="shared" si="41"/>
        <v>0.8968749999976795</v>
      </c>
      <c r="EZ43" s="3">
        <f t="shared" si="41"/>
        <v>0.90381944444179252</v>
      </c>
      <c r="FA43" s="3">
        <f t="shared" si="41"/>
        <v>0.91076388888590554</v>
      </c>
      <c r="FB43" s="3">
        <f t="shared" si="41"/>
        <v>0.91770833333001844</v>
      </c>
      <c r="FC43" s="3">
        <f t="shared" si="41"/>
        <v>0.92465277777413146</v>
      </c>
      <c r="FD43" s="3">
        <f t="shared" si="41"/>
        <v>0.93506944444444451</v>
      </c>
      <c r="FE43" s="3">
        <f t="shared" si="41"/>
        <v>0.94027777777777788</v>
      </c>
      <c r="FF43" s="3">
        <f t="shared" si="42"/>
        <v>0.94548611111475744</v>
      </c>
      <c r="FG43" s="3">
        <f t="shared" si="41"/>
        <v>0.95590277778507049</v>
      </c>
      <c r="FH43" s="3">
        <f t="shared" si="43"/>
        <v>0.96631944445538354</v>
      </c>
      <c r="FI43" s="3">
        <f t="shared" si="41"/>
        <v>0.97673611112569647</v>
      </c>
      <c r="FJ43" s="3">
        <f t="shared" si="44"/>
        <v>0.98715277779600952</v>
      </c>
      <c r="FK43" s="3">
        <f t="shared" si="45"/>
        <v>0.99756944446632245</v>
      </c>
      <c r="FL43" s="3">
        <f t="shared" si="45"/>
        <v>1.0079861111366344</v>
      </c>
      <c r="FM43" s="3">
        <f t="shared" si="45"/>
        <v>1.0184027778069444</v>
      </c>
      <c r="FN43" s="3">
        <f t="shared" si="45"/>
        <v>1.0288194444772645</v>
      </c>
      <c r="FO43" s="3">
        <f t="shared" si="45"/>
        <v>1.0413194444444445</v>
      </c>
      <c r="FP43" s="3">
        <f t="shared" si="45"/>
        <v>1.0475694444444443</v>
      </c>
      <c r="FQ43" s="6">
        <f t="shared" si="45"/>
        <v>1.0579861111111111</v>
      </c>
    </row>
    <row r="44" spans="1:173" x14ac:dyDescent="0.25">
      <c r="A44" s="5" t="s">
        <v>24</v>
      </c>
      <c r="B44" s="6">
        <v>4.340277777777778E-3</v>
      </c>
      <c r="C44" s="34"/>
      <c r="D44" s="2"/>
      <c r="E44" s="2"/>
      <c r="F44" s="2"/>
      <c r="G44" s="3">
        <f t="shared" si="46"/>
        <v>0.18559027777777778</v>
      </c>
      <c r="H44" s="3">
        <f t="shared" si="46"/>
        <v>0.1907986111111111</v>
      </c>
      <c r="I44" s="3">
        <f t="shared" si="35"/>
        <v>0.1960069444444448</v>
      </c>
      <c r="J44" s="3">
        <f t="shared" si="35"/>
        <v>0.20121527777777778</v>
      </c>
      <c r="K44" s="3">
        <f t="shared" si="35"/>
        <v>0.20642361111111079</v>
      </c>
      <c r="L44" s="3">
        <f t="shared" si="35"/>
        <v>0.2116319444444448</v>
      </c>
      <c r="M44" s="3">
        <f t="shared" si="35"/>
        <v>0.21684027777777778</v>
      </c>
      <c r="N44" s="3">
        <f t="shared" si="35"/>
        <v>0.22204861111111079</v>
      </c>
      <c r="O44" s="3">
        <f t="shared" si="35"/>
        <v>0.2272569444444438</v>
      </c>
      <c r="P44" s="3">
        <f t="shared" si="35"/>
        <v>0.23246527777777778</v>
      </c>
      <c r="Q44" s="3">
        <f t="shared" si="35"/>
        <v>0.23767361111111079</v>
      </c>
      <c r="R44" s="3">
        <f t="shared" si="35"/>
        <v>0.2428819444444438</v>
      </c>
      <c r="S44" s="3">
        <f t="shared" si="35"/>
        <v>0.24809027777777778</v>
      </c>
      <c r="T44" s="3">
        <f t="shared" si="35"/>
        <v>0.25329861111111079</v>
      </c>
      <c r="U44" s="3"/>
      <c r="V44" s="3">
        <f t="shared" si="35"/>
        <v>0.25850694444444378</v>
      </c>
      <c r="W44" s="3">
        <f t="shared" si="35"/>
        <v>0.26371527777777781</v>
      </c>
      <c r="X44" s="3"/>
      <c r="Y44" s="3">
        <f t="shared" si="35"/>
        <v>0.26892361111111079</v>
      </c>
      <c r="Z44" s="3">
        <f t="shared" si="35"/>
        <v>0.27239583333333334</v>
      </c>
      <c r="AA44" s="3">
        <f t="shared" si="36"/>
        <v>0.27586805555555577</v>
      </c>
      <c r="AB44" s="3">
        <f t="shared" si="36"/>
        <v>0.27934027777777881</v>
      </c>
      <c r="AC44" s="3">
        <f t="shared" si="36"/>
        <v>0.2828125000000008</v>
      </c>
      <c r="AD44" s="3">
        <f t="shared" si="37"/>
        <v>0.28628472222222279</v>
      </c>
      <c r="AE44" s="3">
        <f t="shared" si="37"/>
        <v>0.28975694444444478</v>
      </c>
      <c r="AF44" s="3">
        <f t="shared" si="37"/>
        <v>0.29322916666666676</v>
      </c>
      <c r="AG44" s="3">
        <f t="shared" si="37"/>
        <v>0.29670138888888881</v>
      </c>
      <c r="AH44" s="3">
        <f t="shared" si="37"/>
        <v>0.30017361111111079</v>
      </c>
      <c r="AI44" s="3">
        <f t="shared" si="37"/>
        <v>0.30364583333333278</v>
      </c>
      <c r="AJ44" s="3">
        <f t="shared" si="37"/>
        <v>0.30711805555555477</v>
      </c>
      <c r="AK44" s="3">
        <f t="shared" si="37"/>
        <v>0.31059027777777681</v>
      </c>
      <c r="AL44" s="3">
        <f t="shared" si="37"/>
        <v>0.3140624999999988</v>
      </c>
      <c r="AM44" s="3">
        <f t="shared" si="37"/>
        <v>0.31753472222222079</v>
      </c>
      <c r="AN44" s="3">
        <f t="shared" si="37"/>
        <v>0.32100694444444278</v>
      </c>
      <c r="AO44" s="3">
        <f t="shared" si="37"/>
        <v>0.32447916666666476</v>
      </c>
      <c r="AP44" s="3">
        <f t="shared" si="37"/>
        <v>0.32795138888888681</v>
      </c>
      <c r="AQ44" s="3">
        <f t="shared" si="37"/>
        <v>0.3314236111111088</v>
      </c>
      <c r="AR44" s="3">
        <f t="shared" si="37"/>
        <v>0.33489583333333078</v>
      </c>
      <c r="AS44" s="3">
        <f t="shared" si="37"/>
        <v>0.33836805555555277</v>
      </c>
      <c r="AT44" s="3">
        <f t="shared" si="37"/>
        <v>0.34184027777777481</v>
      </c>
      <c r="AU44" s="3">
        <f t="shared" si="37"/>
        <v>0.3453124999999968</v>
      </c>
      <c r="AV44" s="3">
        <f t="shared" si="37"/>
        <v>0.34878472222221879</v>
      </c>
      <c r="AW44" s="3">
        <f t="shared" si="37"/>
        <v>0.35225694444444078</v>
      </c>
      <c r="AX44" s="3">
        <f t="shared" si="37"/>
        <v>0.35572916666666277</v>
      </c>
      <c r="AY44" s="3">
        <f t="shared" si="37"/>
        <v>0.35920138888888481</v>
      </c>
      <c r="AZ44" s="3">
        <f t="shared" si="38"/>
        <v>0.3626736111111068</v>
      </c>
      <c r="BA44" s="3">
        <f t="shared" si="38"/>
        <v>0.36527777777777776</v>
      </c>
      <c r="BB44" s="3">
        <f t="shared" si="38"/>
        <v>0.36788194444444444</v>
      </c>
      <c r="BC44" s="3">
        <f t="shared" si="38"/>
        <v>0.37309027777778181</v>
      </c>
      <c r="BD44" s="3">
        <f t="shared" si="38"/>
        <v>0.37569444444444444</v>
      </c>
      <c r="BE44" s="3">
        <f t="shared" si="38"/>
        <v>0.37829861111111879</v>
      </c>
      <c r="BF44" s="3">
        <f t="shared" si="38"/>
        <v>0.38350694444445577</v>
      </c>
      <c r="BG44" s="3">
        <f t="shared" si="49"/>
        <v>0.3887152777777928</v>
      </c>
      <c r="BH44" s="3">
        <f t="shared" si="49"/>
        <v>0.39392361111112978</v>
      </c>
      <c r="BI44" s="3">
        <f t="shared" si="49"/>
        <v>0.39913194444446681</v>
      </c>
      <c r="BJ44" s="3">
        <f t="shared" si="49"/>
        <v>0.40434027777780379</v>
      </c>
      <c r="BK44" s="3">
        <f t="shared" si="49"/>
        <v>0.40954861111114077</v>
      </c>
      <c r="BL44" s="3">
        <f t="shared" si="49"/>
        <v>0.4147569444444778</v>
      </c>
      <c r="BM44" s="3">
        <f t="shared" si="49"/>
        <v>0.41996527777781478</v>
      </c>
      <c r="BN44" s="3">
        <f t="shared" si="49"/>
        <v>0.42517361111115182</v>
      </c>
      <c r="BO44" s="3">
        <f t="shared" si="49"/>
        <v>0.4303819444444888</v>
      </c>
      <c r="BP44" s="3">
        <f t="shared" si="49"/>
        <v>0.43559027777782577</v>
      </c>
      <c r="BQ44" s="3">
        <f t="shared" si="49"/>
        <v>0.44079861111116281</v>
      </c>
      <c r="BR44" s="3">
        <f t="shared" si="49"/>
        <v>0.44600694444449979</v>
      </c>
      <c r="BS44" s="3">
        <f t="shared" si="49"/>
        <v>0.45121527777783677</v>
      </c>
      <c r="BT44" s="3">
        <f t="shared" si="49"/>
        <v>0.4564236111111738</v>
      </c>
      <c r="BU44" s="3">
        <f t="shared" si="49"/>
        <v>0.46163194444451078</v>
      </c>
      <c r="BV44" s="3">
        <f t="shared" si="49"/>
        <v>0.46684027777784781</v>
      </c>
      <c r="BW44" s="3">
        <f t="shared" si="49"/>
        <v>0.47204861111118479</v>
      </c>
      <c r="BX44" s="3">
        <f t="shared" si="49"/>
        <v>0.47725694444452177</v>
      </c>
      <c r="BY44" s="3">
        <f t="shared" si="49"/>
        <v>0.4824652777778588</v>
      </c>
      <c r="BZ44" s="3">
        <f t="shared" si="49"/>
        <v>0.48767361111119578</v>
      </c>
      <c r="CA44" s="3">
        <f t="shared" si="49"/>
        <v>0.49288194444453282</v>
      </c>
      <c r="CB44" s="3">
        <f t="shared" si="49"/>
        <v>0.49809027777786979</v>
      </c>
      <c r="CC44" s="3">
        <f t="shared" si="49"/>
        <v>0.50329861111120577</v>
      </c>
      <c r="CD44" s="3">
        <f t="shared" si="49"/>
        <v>0.50850694444454281</v>
      </c>
      <c r="CE44" s="3">
        <f t="shared" si="49"/>
        <v>0.51371527777787984</v>
      </c>
      <c r="CF44" s="3">
        <f t="shared" si="49"/>
        <v>0.51892361111121676</v>
      </c>
      <c r="CG44" s="3">
        <f t="shared" si="49"/>
        <v>0.5241319444445538</v>
      </c>
      <c r="CH44" s="3">
        <f t="shared" si="49"/>
        <v>0.52934027777789083</v>
      </c>
      <c r="CI44" s="3">
        <f t="shared" si="49"/>
        <v>0.53454861111122776</v>
      </c>
      <c r="CJ44" s="3">
        <f t="shared" si="49"/>
        <v>0.53975694444456479</v>
      </c>
      <c r="CK44" s="3">
        <f t="shared" si="49"/>
        <v>0.54496527777790182</v>
      </c>
      <c r="CL44" s="3">
        <f t="shared" si="49"/>
        <v>0.55017361111123875</v>
      </c>
      <c r="CM44" s="3">
        <f t="shared" si="49"/>
        <v>0.55538194444457578</v>
      </c>
      <c r="CN44" s="3">
        <f t="shared" si="49"/>
        <v>0.56059027777791282</v>
      </c>
      <c r="CO44" s="3">
        <f t="shared" si="49"/>
        <v>0.56579861111124974</v>
      </c>
      <c r="CP44" s="3">
        <f t="shared" si="49"/>
        <v>0.57100694444458677</v>
      </c>
      <c r="CQ44" s="3">
        <f t="shared" si="49"/>
        <v>0.57621527777792381</v>
      </c>
      <c r="CR44" s="3">
        <f t="shared" si="49"/>
        <v>0.58142361111126084</v>
      </c>
      <c r="CS44" s="3">
        <f t="shared" si="49"/>
        <v>0.58663194444459776</v>
      </c>
      <c r="CT44" s="3">
        <f t="shared" si="49"/>
        <v>0.5918402777779348</v>
      </c>
      <c r="CU44" s="3">
        <f t="shared" si="49"/>
        <v>0.59704861111127183</v>
      </c>
      <c r="CV44" s="3">
        <f t="shared" si="49"/>
        <v>0.60225694444460875</v>
      </c>
      <c r="CW44" s="3">
        <f t="shared" si="49"/>
        <v>0.60746527777794579</v>
      </c>
      <c r="CX44" s="3">
        <f t="shared" si="49"/>
        <v>0.61267361111128282</v>
      </c>
      <c r="CY44" s="3">
        <f t="shared" si="49"/>
        <v>0.61788194444461975</v>
      </c>
      <c r="CZ44" s="3">
        <f t="shared" si="49"/>
        <v>0.62309027777795678</v>
      </c>
      <c r="DA44" s="3">
        <f t="shared" si="49"/>
        <v>0.62829861111129381</v>
      </c>
      <c r="DB44" s="3">
        <f t="shared" si="49"/>
        <v>0.63350694444463074</v>
      </c>
      <c r="DC44" s="3">
        <f t="shared" si="49"/>
        <v>0.63871527777796777</v>
      </c>
      <c r="DD44" s="3">
        <f t="shared" si="49"/>
        <v>0.64392361111130481</v>
      </c>
      <c r="DE44" s="3">
        <f t="shared" si="49"/>
        <v>0.64913194444464184</v>
      </c>
      <c r="DF44" s="3">
        <f t="shared" si="49"/>
        <v>0.65434027777797876</v>
      </c>
      <c r="DG44" s="3">
        <f t="shared" si="49"/>
        <v>0.6595486111113158</v>
      </c>
      <c r="DH44" s="3">
        <f t="shared" si="49"/>
        <v>0.66475694444465283</v>
      </c>
      <c r="DI44" s="3">
        <f t="shared" si="49"/>
        <v>0.66996527777798975</v>
      </c>
      <c r="DJ44" s="3">
        <f t="shared" si="49"/>
        <v>0.67517361111132679</v>
      </c>
      <c r="DK44" s="3">
        <f t="shared" si="49"/>
        <v>0.68038194444466382</v>
      </c>
      <c r="DL44" s="3">
        <f t="shared" si="49"/>
        <v>0.68559027777800075</v>
      </c>
      <c r="DM44" s="3">
        <f t="shared" si="49"/>
        <v>0.69079861111133778</v>
      </c>
      <c r="DN44" s="3">
        <f t="shared" si="49"/>
        <v>0.69600694444467481</v>
      </c>
      <c r="DO44" s="3">
        <f t="shared" si="49"/>
        <v>0.70121527777801174</v>
      </c>
      <c r="DP44" s="3">
        <f t="shared" si="49"/>
        <v>0.70642361111134877</v>
      </c>
      <c r="DQ44" s="3">
        <f t="shared" si="49"/>
        <v>0.7116319444446858</v>
      </c>
      <c r="DR44" s="3">
        <f t="shared" si="49"/>
        <v>0.71684027777802284</v>
      </c>
      <c r="DS44" s="3">
        <f t="shared" si="48"/>
        <v>0.72204861111135976</v>
      </c>
      <c r="DT44" s="3">
        <f t="shared" si="48"/>
        <v>0.7272569444446968</v>
      </c>
      <c r="DU44" s="3">
        <f t="shared" si="48"/>
        <v>0.73246527777803383</v>
      </c>
      <c r="DV44" s="3">
        <f t="shared" si="48"/>
        <v>0.73767361111137075</v>
      </c>
      <c r="DW44" s="3">
        <f t="shared" si="48"/>
        <v>0.74288194444470679</v>
      </c>
      <c r="DX44" s="3">
        <f t="shared" si="48"/>
        <v>0.74809027777804382</v>
      </c>
      <c r="DY44" s="3">
        <f t="shared" si="48"/>
        <v>0.75329861111138074</v>
      </c>
      <c r="DZ44" s="3">
        <f t="shared" si="48"/>
        <v>0.75850694444471778</v>
      </c>
      <c r="EA44" s="3">
        <f t="shared" si="48"/>
        <v>0.76371527777805481</v>
      </c>
      <c r="EB44" s="3">
        <f t="shared" si="48"/>
        <v>0.76892361111139174</v>
      </c>
      <c r="EC44" s="3">
        <f t="shared" si="48"/>
        <v>0.77413194444472877</v>
      </c>
      <c r="ED44" s="3">
        <f t="shared" si="48"/>
        <v>0.7793402777780658</v>
      </c>
      <c r="EE44" s="3">
        <f t="shared" si="48"/>
        <v>0.78454861111140284</v>
      </c>
      <c r="EF44" s="3">
        <f t="shared" si="48"/>
        <v>0.78975694444473976</v>
      </c>
      <c r="EG44" s="3">
        <f t="shared" si="48"/>
        <v>0.7949652777780768</v>
      </c>
      <c r="EH44" s="3">
        <f t="shared" si="48"/>
        <v>0.80017361111141383</v>
      </c>
      <c r="EI44" s="3">
        <f t="shared" si="48"/>
        <v>0.80538194444475075</v>
      </c>
      <c r="EJ44" s="3">
        <f t="shared" si="48"/>
        <v>0.81059027777808779</v>
      </c>
      <c r="EK44" s="3">
        <f t="shared" si="48"/>
        <v>0.81579861111142482</v>
      </c>
      <c r="EL44" s="3">
        <f t="shared" si="48"/>
        <v>0.82100694444476174</v>
      </c>
      <c r="EM44" s="3">
        <f t="shared" si="48"/>
        <v>0.82621527777809878</v>
      </c>
      <c r="EN44" s="3">
        <f t="shared" si="48"/>
        <v>0.83142361111143581</v>
      </c>
      <c r="EO44" s="3">
        <f t="shared" si="48"/>
        <v>0.83663194444477273</v>
      </c>
      <c r="EP44" s="3">
        <f t="shared" si="48"/>
        <v>0.84184027777810977</v>
      </c>
      <c r="EQ44" s="3">
        <f t="shared" si="48"/>
        <v>0.84878472222222223</v>
      </c>
      <c r="ER44" s="3">
        <f t="shared" si="40"/>
        <v>0.85225694444444455</v>
      </c>
      <c r="ES44" s="3">
        <f t="shared" si="48"/>
        <v>0.85572916666633481</v>
      </c>
      <c r="ET44" s="3">
        <f t="shared" si="48"/>
        <v>0.86267361111044782</v>
      </c>
      <c r="EU44" s="3">
        <f t="shared" si="41"/>
        <v>0.86961805555456084</v>
      </c>
      <c r="EV44" s="3">
        <f t="shared" si="41"/>
        <v>0.87656249999867375</v>
      </c>
      <c r="EW44" s="3">
        <f t="shared" si="41"/>
        <v>0.88350694444278677</v>
      </c>
      <c r="EX44" s="3">
        <f t="shared" si="41"/>
        <v>0.89045138888689979</v>
      </c>
      <c r="EY44" s="3">
        <f t="shared" si="41"/>
        <v>0.8973958333310128</v>
      </c>
      <c r="EZ44" s="3">
        <f t="shared" si="41"/>
        <v>0.90434027777512582</v>
      </c>
      <c r="FA44" s="3">
        <f t="shared" si="41"/>
        <v>0.91128472221923884</v>
      </c>
      <c r="FB44" s="3">
        <f t="shared" si="41"/>
        <v>0.91822916666335175</v>
      </c>
      <c r="FC44" s="3">
        <f t="shared" si="41"/>
        <v>0.92517361110746477</v>
      </c>
      <c r="FD44" s="3">
        <f t="shared" si="41"/>
        <v>0.93559027777777781</v>
      </c>
      <c r="FE44" s="3">
        <f t="shared" si="41"/>
        <v>0.94079861111111118</v>
      </c>
      <c r="FF44" s="3">
        <f t="shared" si="42"/>
        <v>0.94600694444809075</v>
      </c>
      <c r="FG44" s="3">
        <f t="shared" si="41"/>
        <v>0.95642361111840379</v>
      </c>
      <c r="FH44" s="3">
        <f t="shared" si="43"/>
        <v>0.96684027778871684</v>
      </c>
      <c r="FI44" s="3">
        <f t="shared" si="41"/>
        <v>0.97725694445902977</v>
      </c>
      <c r="FJ44" s="3">
        <f t="shared" si="44"/>
        <v>0.98767361112934282</v>
      </c>
      <c r="FK44" s="3">
        <f t="shared" si="45"/>
        <v>0.99809027779965576</v>
      </c>
      <c r="FL44" s="3">
        <f t="shared" si="45"/>
        <v>1.0085069444699677</v>
      </c>
      <c r="FM44" s="3">
        <f t="shared" si="45"/>
        <v>1.0189236111402777</v>
      </c>
      <c r="FN44" s="3">
        <f t="shared" si="45"/>
        <v>1.0293402778105978</v>
      </c>
      <c r="FO44" s="3">
        <f t="shared" si="45"/>
        <v>1.0418402777777778</v>
      </c>
      <c r="FP44" s="3">
        <f t="shared" si="45"/>
        <v>1.0480902777777776</v>
      </c>
      <c r="FQ44" s="6">
        <f t="shared" si="45"/>
        <v>1.0585069444444444</v>
      </c>
    </row>
    <row r="45" spans="1:173" x14ac:dyDescent="0.25">
      <c r="A45" s="5" t="s">
        <v>23</v>
      </c>
      <c r="B45" s="6">
        <v>5.0347222222222225E-3</v>
      </c>
      <c r="C45" s="34"/>
      <c r="D45" s="2"/>
      <c r="E45" s="2"/>
      <c r="F45" s="2"/>
      <c r="G45" s="3">
        <f t="shared" si="46"/>
        <v>0.18628472222222223</v>
      </c>
      <c r="H45" s="3">
        <f t="shared" si="46"/>
        <v>0.19149305555555554</v>
      </c>
      <c r="I45" s="3">
        <f t="shared" si="35"/>
        <v>0.19670138888888924</v>
      </c>
      <c r="J45" s="3">
        <f t="shared" si="35"/>
        <v>0.20190972222222223</v>
      </c>
      <c r="K45" s="3">
        <f t="shared" si="35"/>
        <v>0.20711805555555524</v>
      </c>
      <c r="L45" s="3">
        <f t="shared" si="35"/>
        <v>0.21232638888888924</v>
      </c>
      <c r="M45" s="3">
        <f t="shared" si="35"/>
        <v>0.21753472222222223</v>
      </c>
      <c r="N45" s="3">
        <f t="shared" si="35"/>
        <v>0.22274305555555524</v>
      </c>
      <c r="O45" s="3">
        <f t="shared" si="35"/>
        <v>0.22795138888888825</v>
      </c>
      <c r="P45" s="3">
        <f t="shared" si="35"/>
        <v>0.23315972222222223</v>
      </c>
      <c r="Q45" s="3">
        <f t="shared" si="35"/>
        <v>0.23836805555555524</v>
      </c>
      <c r="R45" s="3">
        <f t="shared" si="35"/>
        <v>0.24357638888888825</v>
      </c>
      <c r="S45" s="3">
        <f t="shared" si="35"/>
        <v>0.24878472222222223</v>
      </c>
      <c r="T45" s="3">
        <f t="shared" si="35"/>
        <v>0.25399305555555524</v>
      </c>
      <c r="U45" s="3"/>
      <c r="V45" s="3">
        <f t="shared" si="35"/>
        <v>0.25920138888888822</v>
      </c>
      <c r="W45" s="3">
        <f t="shared" si="35"/>
        <v>0.26440972222222225</v>
      </c>
      <c r="X45" s="3"/>
      <c r="Y45" s="3">
        <f t="shared" si="35"/>
        <v>0.26961805555555524</v>
      </c>
      <c r="Z45" s="3">
        <f t="shared" si="35"/>
        <v>0.27309027777777778</v>
      </c>
      <c r="AA45" s="3">
        <f t="shared" si="36"/>
        <v>0.27656250000000021</v>
      </c>
      <c r="AB45" s="3">
        <f t="shared" si="36"/>
        <v>0.28003472222222325</v>
      </c>
      <c r="AC45" s="3">
        <f t="shared" si="36"/>
        <v>0.28350694444444524</v>
      </c>
      <c r="AD45" s="3">
        <f t="shared" si="37"/>
        <v>0.28697916666666723</v>
      </c>
      <c r="AE45" s="3">
        <f t="shared" si="37"/>
        <v>0.29045138888888922</v>
      </c>
      <c r="AF45" s="3">
        <f t="shared" si="37"/>
        <v>0.2939236111111112</v>
      </c>
      <c r="AG45" s="3">
        <f t="shared" si="37"/>
        <v>0.29739583333333325</v>
      </c>
      <c r="AH45" s="3">
        <f t="shared" si="37"/>
        <v>0.30086805555555524</v>
      </c>
      <c r="AI45" s="3">
        <f t="shared" si="37"/>
        <v>0.30434027777777722</v>
      </c>
      <c r="AJ45" s="3">
        <f t="shared" si="37"/>
        <v>0.30781249999999921</v>
      </c>
      <c r="AK45" s="3">
        <f t="shared" si="37"/>
        <v>0.31128472222222126</v>
      </c>
      <c r="AL45" s="3">
        <f t="shared" si="37"/>
        <v>0.31475694444444324</v>
      </c>
      <c r="AM45" s="3">
        <f t="shared" si="37"/>
        <v>0.31822916666666523</v>
      </c>
      <c r="AN45" s="3">
        <f t="shared" si="37"/>
        <v>0.32170138888888722</v>
      </c>
      <c r="AO45" s="3">
        <f t="shared" si="37"/>
        <v>0.32517361111110921</v>
      </c>
      <c r="AP45" s="3">
        <f t="shared" si="37"/>
        <v>0.32864583333333125</v>
      </c>
      <c r="AQ45" s="3">
        <f t="shared" si="37"/>
        <v>0.33211805555555324</v>
      </c>
      <c r="AR45" s="3">
        <f t="shared" si="37"/>
        <v>0.33559027777777523</v>
      </c>
      <c r="AS45" s="3">
        <f t="shared" si="37"/>
        <v>0.33906249999999721</v>
      </c>
      <c r="AT45" s="3">
        <f t="shared" si="37"/>
        <v>0.34253472222221926</v>
      </c>
      <c r="AU45" s="3">
        <f t="shared" si="37"/>
        <v>0.34600694444444124</v>
      </c>
      <c r="AV45" s="3">
        <f t="shared" si="37"/>
        <v>0.34947916666666323</v>
      </c>
      <c r="AW45" s="3">
        <f t="shared" si="37"/>
        <v>0.35295138888888522</v>
      </c>
      <c r="AX45" s="3">
        <f t="shared" si="37"/>
        <v>0.35642361111110721</v>
      </c>
      <c r="AY45" s="3">
        <f t="shared" si="37"/>
        <v>0.35989583333332925</v>
      </c>
      <c r="AZ45" s="3">
        <f t="shared" si="38"/>
        <v>0.36336805555555124</v>
      </c>
      <c r="BA45" s="3">
        <f t="shared" si="38"/>
        <v>0.3659722222222222</v>
      </c>
      <c r="BB45" s="3">
        <f t="shared" si="38"/>
        <v>0.36857638888888888</v>
      </c>
      <c r="BC45" s="3">
        <f t="shared" si="38"/>
        <v>0.37378472222222625</v>
      </c>
      <c r="BD45" s="3">
        <f t="shared" si="38"/>
        <v>0.37638888888888888</v>
      </c>
      <c r="BE45" s="3">
        <f t="shared" si="38"/>
        <v>0.37899305555556323</v>
      </c>
      <c r="BF45" s="3">
        <f t="shared" si="38"/>
        <v>0.38420138888890021</v>
      </c>
      <c r="BG45" s="3">
        <f t="shared" si="49"/>
        <v>0.38940972222223724</v>
      </c>
      <c r="BH45" s="3">
        <f t="shared" si="49"/>
        <v>0.39461805555557422</v>
      </c>
      <c r="BI45" s="3">
        <f t="shared" si="49"/>
        <v>0.39982638888891125</v>
      </c>
      <c r="BJ45" s="3">
        <f t="shared" si="49"/>
        <v>0.40503472222224823</v>
      </c>
      <c r="BK45" s="3">
        <f t="shared" si="49"/>
        <v>0.41024305555558521</v>
      </c>
      <c r="BL45" s="3">
        <f t="shared" si="49"/>
        <v>0.41545138888892225</v>
      </c>
      <c r="BM45" s="3">
        <f t="shared" si="49"/>
        <v>0.42065972222225922</v>
      </c>
      <c r="BN45" s="3">
        <f t="shared" si="49"/>
        <v>0.42586805555559626</v>
      </c>
      <c r="BO45" s="3">
        <f t="shared" si="49"/>
        <v>0.43107638888893324</v>
      </c>
      <c r="BP45" s="3">
        <f t="shared" si="49"/>
        <v>0.43628472222227022</v>
      </c>
      <c r="BQ45" s="3">
        <f t="shared" si="49"/>
        <v>0.44149305555560725</v>
      </c>
      <c r="BR45" s="3">
        <f t="shared" si="49"/>
        <v>0.44670138888894423</v>
      </c>
      <c r="BS45" s="3">
        <f t="shared" si="49"/>
        <v>0.45190972222228121</v>
      </c>
      <c r="BT45" s="3">
        <f t="shared" si="49"/>
        <v>0.45711805555561824</v>
      </c>
      <c r="BU45" s="3">
        <f t="shared" si="49"/>
        <v>0.46232638888895522</v>
      </c>
      <c r="BV45" s="3">
        <f t="shared" si="49"/>
        <v>0.46753472222229225</v>
      </c>
      <c r="BW45" s="3">
        <f t="shared" si="49"/>
        <v>0.47274305555562923</v>
      </c>
      <c r="BX45" s="3">
        <f t="shared" si="49"/>
        <v>0.47795138888896621</v>
      </c>
      <c r="BY45" s="3">
        <f t="shared" si="49"/>
        <v>0.48315972222230325</v>
      </c>
      <c r="BZ45" s="3">
        <f t="shared" si="49"/>
        <v>0.48836805555564022</v>
      </c>
      <c r="CA45" s="3">
        <f t="shared" si="49"/>
        <v>0.49357638888897726</v>
      </c>
      <c r="CB45" s="3">
        <f t="shared" si="49"/>
        <v>0.49878472222231424</v>
      </c>
      <c r="CC45" s="3">
        <f t="shared" si="49"/>
        <v>0.50399305555565022</v>
      </c>
      <c r="CD45" s="3">
        <f t="shared" si="49"/>
        <v>0.50920138888898725</v>
      </c>
      <c r="CE45" s="3">
        <f t="shared" si="49"/>
        <v>0.51440972222232428</v>
      </c>
      <c r="CF45" s="3">
        <f t="shared" si="49"/>
        <v>0.51961805555566121</v>
      </c>
      <c r="CG45" s="3">
        <f t="shared" si="49"/>
        <v>0.52482638888899824</v>
      </c>
      <c r="CH45" s="3">
        <f t="shared" si="49"/>
        <v>0.53003472222233527</v>
      </c>
      <c r="CI45" s="3">
        <f t="shared" si="49"/>
        <v>0.5352430555556722</v>
      </c>
      <c r="CJ45" s="3">
        <f t="shared" si="49"/>
        <v>0.54045138888900923</v>
      </c>
      <c r="CK45" s="3">
        <f t="shared" si="49"/>
        <v>0.54565972222234627</v>
      </c>
      <c r="CL45" s="3">
        <f t="shared" si="49"/>
        <v>0.55086805555568319</v>
      </c>
      <c r="CM45" s="3">
        <f t="shared" si="49"/>
        <v>0.55607638888902022</v>
      </c>
      <c r="CN45" s="3">
        <f t="shared" si="49"/>
        <v>0.56128472222235726</v>
      </c>
      <c r="CO45" s="3">
        <f t="shared" si="49"/>
        <v>0.56649305555569418</v>
      </c>
      <c r="CP45" s="3">
        <f t="shared" si="49"/>
        <v>0.57170138888903121</v>
      </c>
      <c r="CQ45" s="3">
        <f t="shared" si="49"/>
        <v>0.57690972222236825</v>
      </c>
      <c r="CR45" s="3">
        <f t="shared" si="49"/>
        <v>0.58211805555570528</v>
      </c>
      <c r="CS45" s="3">
        <f t="shared" si="49"/>
        <v>0.58732638888904221</v>
      </c>
      <c r="CT45" s="3">
        <f t="shared" si="49"/>
        <v>0.59253472222237924</v>
      </c>
      <c r="CU45" s="3">
        <f t="shared" si="49"/>
        <v>0.59774305555571627</v>
      </c>
      <c r="CV45" s="3">
        <f t="shared" si="49"/>
        <v>0.6029513888890532</v>
      </c>
      <c r="CW45" s="3">
        <f t="shared" si="49"/>
        <v>0.60815972222239023</v>
      </c>
      <c r="CX45" s="3">
        <f t="shared" si="49"/>
        <v>0.61336805555572727</v>
      </c>
      <c r="CY45" s="3">
        <f t="shared" si="49"/>
        <v>0.61857638888906419</v>
      </c>
      <c r="CZ45" s="3">
        <f t="shared" si="49"/>
        <v>0.62378472222240122</v>
      </c>
      <c r="DA45" s="3">
        <f t="shared" si="49"/>
        <v>0.62899305555573826</v>
      </c>
      <c r="DB45" s="3">
        <f t="shared" si="49"/>
        <v>0.63420138888907518</v>
      </c>
      <c r="DC45" s="3">
        <f t="shared" si="49"/>
        <v>0.63940972222241221</v>
      </c>
      <c r="DD45" s="3">
        <f t="shared" si="49"/>
        <v>0.64461805555574925</v>
      </c>
      <c r="DE45" s="3">
        <f t="shared" si="49"/>
        <v>0.64982638888908628</v>
      </c>
      <c r="DF45" s="3">
        <f t="shared" si="49"/>
        <v>0.6550347222224232</v>
      </c>
      <c r="DG45" s="3">
        <f t="shared" si="49"/>
        <v>0.66024305555576024</v>
      </c>
      <c r="DH45" s="3">
        <f t="shared" si="49"/>
        <v>0.66545138888909727</v>
      </c>
      <c r="DI45" s="3">
        <f t="shared" si="49"/>
        <v>0.6706597222224342</v>
      </c>
      <c r="DJ45" s="3">
        <f t="shared" si="49"/>
        <v>0.67586805555577123</v>
      </c>
      <c r="DK45" s="3">
        <f t="shared" si="49"/>
        <v>0.68107638888910826</v>
      </c>
      <c r="DL45" s="3">
        <f t="shared" si="49"/>
        <v>0.68628472222244519</v>
      </c>
      <c r="DM45" s="3">
        <f t="shared" si="49"/>
        <v>0.69149305555578222</v>
      </c>
      <c r="DN45" s="3">
        <f t="shared" si="49"/>
        <v>0.69670138888911926</v>
      </c>
      <c r="DO45" s="3">
        <f t="shared" si="49"/>
        <v>0.70190972222245618</v>
      </c>
      <c r="DP45" s="3">
        <f t="shared" si="49"/>
        <v>0.70711805555579321</v>
      </c>
      <c r="DQ45" s="3">
        <f t="shared" si="49"/>
        <v>0.71232638888913025</v>
      </c>
      <c r="DR45" s="3">
        <f t="shared" ref="DR45:EU48" si="50">DR$36+$B45</f>
        <v>0.71753472222246728</v>
      </c>
      <c r="DS45" s="3">
        <f t="shared" si="50"/>
        <v>0.7227430555558042</v>
      </c>
      <c r="DT45" s="3">
        <f t="shared" si="50"/>
        <v>0.72795138888914124</v>
      </c>
      <c r="DU45" s="3">
        <f t="shared" si="50"/>
        <v>0.73315972222247827</v>
      </c>
      <c r="DV45" s="3">
        <f t="shared" si="50"/>
        <v>0.73836805555581519</v>
      </c>
      <c r="DW45" s="3">
        <f t="shared" si="50"/>
        <v>0.74357638888915123</v>
      </c>
      <c r="DX45" s="3">
        <f t="shared" si="50"/>
        <v>0.74878472222248826</v>
      </c>
      <c r="DY45" s="3">
        <f t="shared" si="50"/>
        <v>0.75399305555582519</v>
      </c>
      <c r="DZ45" s="3">
        <f t="shared" si="50"/>
        <v>0.75920138888916222</v>
      </c>
      <c r="EA45" s="3">
        <f t="shared" si="50"/>
        <v>0.76440972222249925</v>
      </c>
      <c r="EB45" s="3">
        <f t="shared" si="50"/>
        <v>0.76961805555583618</v>
      </c>
      <c r="EC45" s="3">
        <f t="shared" si="50"/>
        <v>0.77482638888917321</v>
      </c>
      <c r="ED45" s="3">
        <f t="shared" si="50"/>
        <v>0.78003472222251025</v>
      </c>
      <c r="EE45" s="3">
        <f t="shared" si="50"/>
        <v>0.78524305555584728</v>
      </c>
      <c r="EF45" s="3">
        <f t="shared" si="50"/>
        <v>0.7904513888891842</v>
      </c>
      <c r="EG45" s="3">
        <f t="shared" si="50"/>
        <v>0.79565972222252124</v>
      </c>
      <c r="EH45" s="3">
        <f t="shared" si="50"/>
        <v>0.80086805555585827</v>
      </c>
      <c r="EI45" s="3">
        <f t="shared" si="50"/>
        <v>0.80607638888919519</v>
      </c>
      <c r="EJ45" s="3">
        <f t="shared" si="50"/>
        <v>0.81128472222253223</v>
      </c>
      <c r="EK45" s="3">
        <f t="shared" si="50"/>
        <v>0.81649305555586926</v>
      </c>
      <c r="EL45" s="3">
        <f t="shared" si="50"/>
        <v>0.82170138888920619</v>
      </c>
      <c r="EM45" s="3">
        <f t="shared" si="50"/>
        <v>0.82690972222254322</v>
      </c>
      <c r="EN45" s="3">
        <f t="shared" si="50"/>
        <v>0.83211805555588025</v>
      </c>
      <c r="EO45" s="3">
        <f t="shared" si="50"/>
        <v>0.83732638888921718</v>
      </c>
      <c r="EP45" s="3">
        <f t="shared" si="50"/>
        <v>0.84253472222255421</v>
      </c>
      <c r="EQ45" s="3">
        <f t="shared" si="50"/>
        <v>0.84947916666666667</v>
      </c>
      <c r="ER45" s="3">
        <f t="shared" si="40"/>
        <v>0.85295138888888899</v>
      </c>
      <c r="ES45" s="3">
        <f t="shared" si="50"/>
        <v>0.85642361111077925</v>
      </c>
      <c r="ET45" s="3">
        <f t="shared" si="50"/>
        <v>0.86336805555489227</v>
      </c>
      <c r="EU45" s="3">
        <f t="shared" si="50"/>
        <v>0.87031249999900528</v>
      </c>
      <c r="EV45" s="3">
        <f t="shared" si="41"/>
        <v>0.87725694444311819</v>
      </c>
      <c r="EW45" s="3">
        <f t="shared" si="41"/>
        <v>0.88420138888723121</v>
      </c>
      <c r="EX45" s="3">
        <f t="shared" si="41"/>
        <v>0.89114583333134423</v>
      </c>
      <c r="EY45" s="3">
        <f t="shared" si="41"/>
        <v>0.89809027777545725</v>
      </c>
      <c r="EZ45" s="3">
        <f t="shared" si="41"/>
        <v>0.90503472221957026</v>
      </c>
      <c r="FA45" s="3">
        <f t="shared" si="41"/>
        <v>0.91197916666368328</v>
      </c>
      <c r="FB45" s="3">
        <f t="shared" si="41"/>
        <v>0.91892361110779619</v>
      </c>
      <c r="FC45" s="3">
        <f t="shared" si="41"/>
        <v>0.92586805555190921</v>
      </c>
      <c r="FD45" s="3">
        <f t="shared" si="41"/>
        <v>0.93628472222222225</v>
      </c>
      <c r="FE45" s="3">
        <f t="shared" si="41"/>
        <v>0.94149305555555562</v>
      </c>
      <c r="FF45" s="3">
        <f t="shared" si="42"/>
        <v>0.94670138889253519</v>
      </c>
      <c r="FG45" s="3">
        <f t="shared" si="41"/>
        <v>0.95711805556284824</v>
      </c>
      <c r="FH45" s="3">
        <f t="shared" si="43"/>
        <v>0.96753472223316128</v>
      </c>
      <c r="FI45" s="3">
        <f t="shared" si="41"/>
        <v>0.97795138890347422</v>
      </c>
      <c r="FJ45" s="3">
        <f t="shared" si="44"/>
        <v>0.98836805557378726</v>
      </c>
      <c r="FK45" s="3">
        <f t="shared" si="45"/>
        <v>0.9987847222441002</v>
      </c>
      <c r="FL45" s="3">
        <f t="shared" si="45"/>
        <v>1.0092013889144122</v>
      </c>
      <c r="FM45" s="3">
        <f t="shared" si="45"/>
        <v>1.0196180555847223</v>
      </c>
      <c r="FN45" s="3">
        <f t="shared" si="45"/>
        <v>1.0300347222550423</v>
      </c>
      <c r="FO45" s="3">
        <f t="shared" si="45"/>
        <v>1.0425347222222223</v>
      </c>
      <c r="FP45" s="3">
        <f t="shared" si="45"/>
        <v>1.0487847222222222</v>
      </c>
      <c r="FQ45" s="6">
        <f t="shared" si="45"/>
        <v>1.0592013888888889</v>
      </c>
    </row>
    <row r="46" spans="1:173" x14ac:dyDescent="0.25">
      <c r="A46" s="5" t="s">
        <v>22</v>
      </c>
      <c r="B46" s="6">
        <v>5.5555555555555558E-3</v>
      </c>
      <c r="C46" s="34"/>
      <c r="D46" s="2"/>
      <c r="E46" s="2"/>
      <c r="F46" s="2"/>
      <c r="G46" s="3">
        <f t="shared" si="46"/>
        <v>0.18680555555555556</v>
      </c>
      <c r="H46" s="3">
        <f t="shared" si="46"/>
        <v>0.19201388888888887</v>
      </c>
      <c r="I46" s="3">
        <f t="shared" si="35"/>
        <v>0.19722222222222258</v>
      </c>
      <c r="J46" s="3">
        <f t="shared" si="35"/>
        <v>0.20243055555555556</v>
      </c>
      <c r="K46" s="3">
        <f t="shared" si="35"/>
        <v>0.20763888888888857</v>
      </c>
      <c r="L46" s="3">
        <f t="shared" si="35"/>
        <v>0.21284722222222258</v>
      </c>
      <c r="M46" s="3">
        <f t="shared" si="35"/>
        <v>0.21805555555555556</v>
      </c>
      <c r="N46" s="3">
        <f t="shared" si="35"/>
        <v>0.22326388888888857</v>
      </c>
      <c r="O46" s="3">
        <f t="shared" si="35"/>
        <v>0.22847222222222158</v>
      </c>
      <c r="P46" s="3">
        <f t="shared" si="35"/>
        <v>0.23368055555555556</v>
      </c>
      <c r="Q46" s="3">
        <f t="shared" si="35"/>
        <v>0.23888888888888857</v>
      </c>
      <c r="R46" s="3">
        <f t="shared" si="35"/>
        <v>0.24409722222222158</v>
      </c>
      <c r="S46" s="3">
        <f t="shared" si="35"/>
        <v>0.24930555555555556</v>
      </c>
      <c r="T46" s="3">
        <f t="shared" si="35"/>
        <v>0.25451388888888854</v>
      </c>
      <c r="U46" s="3"/>
      <c r="V46" s="3">
        <f t="shared" si="35"/>
        <v>0.25972222222222152</v>
      </c>
      <c r="W46" s="3">
        <f t="shared" si="35"/>
        <v>0.26493055555555556</v>
      </c>
      <c r="X46" s="3"/>
      <c r="Y46" s="3">
        <f t="shared" si="35"/>
        <v>0.27013888888888854</v>
      </c>
      <c r="Z46" s="3">
        <f t="shared" si="35"/>
        <v>0.27361111111111108</v>
      </c>
      <c r="AA46" s="3">
        <f t="shared" si="36"/>
        <v>0.27708333333333351</v>
      </c>
      <c r="AB46" s="3">
        <f t="shared" si="36"/>
        <v>0.28055555555555656</v>
      </c>
      <c r="AC46" s="3">
        <f t="shared" si="36"/>
        <v>0.28402777777777855</v>
      </c>
      <c r="AD46" s="3">
        <f t="shared" si="37"/>
        <v>0.28750000000000053</v>
      </c>
      <c r="AE46" s="3">
        <f t="shared" si="37"/>
        <v>0.29097222222222252</v>
      </c>
      <c r="AF46" s="3">
        <f t="shared" si="37"/>
        <v>0.29444444444444451</v>
      </c>
      <c r="AG46" s="3">
        <f t="shared" si="37"/>
        <v>0.29791666666666655</v>
      </c>
      <c r="AH46" s="3">
        <f t="shared" si="37"/>
        <v>0.30138888888888854</v>
      </c>
      <c r="AI46" s="3">
        <f t="shared" si="37"/>
        <v>0.30486111111111053</v>
      </c>
      <c r="AJ46" s="3">
        <f t="shared" si="37"/>
        <v>0.30833333333333252</v>
      </c>
      <c r="AK46" s="3">
        <f t="shared" si="37"/>
        <v>0.31180555555555456</v>
      </c>
      <c r="AL46" s="3">
        <f t="shared" si="37"/>
        <v>0.31527777777777655</v>
      </c>
      <c r="AM46" s="3">
        <f t="shared" si="37"/>
        <v>0.31874999999999853</v>
      </c>
      <c r="AN46" s="3">
        <f t="shared" si="37"/>
        <v>0.32222222222222052</v>
      </c>
      <c r="AO46" s="3">
        <f t="shared" si="37"/>
        <v>0.32569444444444251</v>
      </c>
      <c r="AP46" s="3">
        <f t="shared" si="37"/>
        <v>0.32916666666666455</v>
      </c>
      <c r="AQ46" s="3">
        <f t="shared" si="37"/>
        <v>0.33263888888888654</v>
      </c>
      <c r="AR46" s="3">
        <f t="shared" si="37"/>
        <v>0.33611111111110853</v>
      </c>
      <c r="AS46" s="3">
        <f t="shared" si="37"/>
        <v>0.33958333333333052</v>
      </c>
      <c r="AT46" s="3">
        <f t="shared" si="37"/>
        <v>0.34305555555555256</v>
      </c>
      <c r="AU46" s="3">
        <f t="shared" si="37"/>
        <v>0.34652777777777455</v>
      </c>
      <c r="AV46" s="3">
        <f t="shared" si="37"/>
        <v>0.34999999999999654</v>
      </c>
      <c r="AW46" s="3">
        <f t="shared" si="37"/>
        <v>0.35347222222221852</v>
      </c>
      <c r="AX46" s="3">
        <f t="shared" si="37"/>
        <v>0.35694444444444051</v>
      </c>
      <c r="AY46" s="3">
        <f t="shared" si="37"/>
        <v>0.36041666666666256</v>
      </c>
      <c r="AZ46" s="3">
        <f t="shared" si="38"/>
        <v>0.36388888888888454</v>
      </c>
      <c r="BA46" s="3">
        <f t="shared" si="38"/>
        <v>0.3664930555555555</v>
      </c>
      <c r="BB46" s="3">
        <f t="shared" si="38"/>
        <v>0.36909722222222219</v>
      </c>
      <c r="BC46" s="3">
        <f t="shared" si="38"/>
        <v>0.37430555555555955</v>
      </c>
      <c r="BD46" s="3">
        <f t="shared" si="38"/>
        <v>0.37690972222222219</v>
      </c>
      <c r="BE46" s="3">
        <f t="shared" si="38"/>
        <v>0.37951388888889653</v>
      </c>
      <c r="BF46" s="3">
        <f t="shared" si="38"/>
        <v>0.38472222222223351</v>
      </c>
      <c r="BG46" s="3">
        <f t="shared" ref="BG46:DR49" si="51">BG$36+$B46</f>
        <v>0.38993055555557055</v>
      </c>
      <c r="BH46" s="3">
        <f t="shared" si="51"/>
        <v>0.39513888888890752</v>
      </c>
      <c r="BI46" s="3">
        <f t="shared" si="51"/>
        <v>0.40034722222224456</v>
      </c>
      <c r="BJ46" s="3">
        <f t="shared" si="51"/>
        <v>0.40555555555558154</v>
      </c>
      <c r="BK46" s="3">
        <f t="shared" si="51"/>
        <v>0.41076388888891852</v>
      </c>
      <c r="BL46" s="3">
        <f t="shared" si="51"/>
        <v>0.41597222222225555</v>
      </c>
      <c r="BM46" s="3">
        <f t="shared" si="51"/>
        <v>0.42118055555559253</v>
      </c>
      <c r="BN46" s="3">
        <f t="shared" si="51"/>
        <v>0.42638888888892956</v>
      </c>
      <c r="BO46" s="3">
        <f t="shared" si="51"/>
        <v>0.43159722222226654</v>
      </c>
      <c r="BP46" s="3">
        <f t="shared" si="51"/>
        <v>0.43680555555560352</v>
      </c>
      <c r="BQ46" s="3">
        <f t="shared" si="51"/>
        <v>0.44201388888894055</v>
      </c>
      <c r="BR46" s="3">
        <f t="shared" si="51"/>
        <v>0.44722222222227753</v>
      </c>
      <c r="BS46" s="3">
        <f t="shared" si="51"/>
        <v>0.45243055555561451</v>
      </c>
      <c r="BT46" s="3">
        <f t="shared" si="51"/>
        <v>0.45763888888895154</v>
      </c>
      <c r="BU46" s="3">
        <f t="shared" si="51"/>
        <v>0.46284722222228852</v>
      </c>
      <c r="BV46" s="3">
        <f t="shared" si="51"/>
        <v>0.46805555555562556</v>
      </c>
      <c r="BW46" s="3">
        <f t="shared" si="51"/>
        <v>0.47326388888896254</v>
      </c>
      <c r="BX46" s="3">
        <f t="shared" si="51"/>
        <v>0.47847222222229951</v>
      </c>
      <c r="BY46" s="3">
        <f t="shared" si="51"/>
        <v>0.48368055555563655</v>
      </c>
      <c r="BZ46" s="3">
        <f t="shared" si="51"/>
        <v>0.48888888888897353</v>
      </c>
      <c r="CA46" s="3">
        <f t="shared" si="51"/>
        <v>0.49409722222231056</v>
      </c>
      <c r="CB46" s="3">
        <f t="shared" si="51"/>
        <v>0.49930555555564754</v>
      </c>
      <c r="CC46" s="3">
        <f t="shared" si="51"/>
        <v>0.50451388888898352</v>
      </c>
      <c r="CD46" s="3">
        <f t="shared" si="51"/>
        <v>0.50972222222232055</v>
      </c>
      <c r="CE46" s="3">
        <f t="shared" si="51"/>
        <v>0.51493055555565759</v>
      </c>
      <c r="CF46" s="3">
        <f t="shared" si="51"/>
        <v>0.52013888888899451</v>
      </c>
      <c r="CG46" s="3">
        <f t="shared" si="51"/>
        <v>0.52534722222233154</v>
      </c>
      <c r="CH46" s="3">
        <f t="shared" si="51"/>
        <v>0.53055555555566858</v>
      </c>
      <c r="CI46" s="3">
        <f t="shared" si="51"/>
        <v>0.5357638888890055</v>
      </c>
      <c r="CJ46" s="3">
        <f t="shared" si="51"/>
        <v>0.54097222222234254</v>
      </c>
      <c r="CK46" s="3">
        <f t="shared" si="51"/>
        <v>0.54618055555567957</v>
      </c>
      <c r="CL46" s="3">
        <f t="shared" si="51"/>
        <v>0.55138888888901649</v>
      </c>
      <c r="CM46" s="3">
        <f t="shared" si="51"/>
        <v>0.55659722222235353</v>
      </c>
      <c r="CN46" s="3">
        <f t="shared" si="51"/>
        <v>0.56180555555569056</v>
      </c>
      <c r="CO46" s="3">
        <f t="shared" si="51"/>
        <v>0.56701388888902748</v>
      </c>
      <c r="CP46" s="3">
        <f t="shared" si="51"/>
        <v>0.57222222222236452</v>
      </c>
      <c r="CQ46" s="3">
        <f t="shared" si="51"/>
        <v>0.57743055555570155</v>
      </c>
      <c r="CR46" s="3">
        <f t="shared" si="51"/>
        <v>0.58263888888903859</v>
      </c>
      <c r="CS46" s="3">
        <f t="shared" si="51"/>
        <v>0.58784722222237551</v>
      </c>
      <c r="CT46" s="3">
        <f t="shared" si="51"/>
        <v>0.59305555555571254</v>
      </c>
      <c r="CU46" s="3">
        <f t="shared" si="51"/>
        <v>0.59826388888904958</v>
      </c>
      <c r="CV46" s="3">
        <f t="shared" si="51"/>
        <v>0.6034722222223865</v>
      </c>
      <c r="CW46" s="3">
        <f t="shared" si="51"/>
        <v>0.60868055555572353</v>
      </c>
      <c r="CX46" s="3">
        <f t="shared" si="51"/>
        <v>0.61388888888906057</v>
      </c>
      <c r="CY46" s="3">
        <f t="shared" si="51"/>
        <v>0.61909722222239749</v>
      </c>
      <c r="CZ46" s="3">
        <f t="shared" si="51"/>
        <v>0.62430555555573453</v>
      </c>
      <c r="DA46" s="3">
        <f t="shared" si="51"/>
        <v>0.62951388888907156</v>
      </c>
      <c r="DB46" s="3">
        <f t="shared" si="51"/>
        <v>0.63472222222240848</v>
      </c>
      <c r="DC46" s="3">
        <f t="shared" si="51"/>
        <v>0.63993055555574552</v>
      </c>
      <c r="DD46" s="3">
        <f t="shared" si="51"/>
        <v>0.64513888888908255</v>
      </c>
      <c r="DE46" s="3">
        <f t="shared" si="51"/>
        <v>0.65034722222241959</v>
      </c>
      <c r="DF46" s="3">
        <f t="shared" si="51"/>
        <v>0.65555555555575651</v>
      </c>
      <c r="DG46" s="3">
        <f t="shared" si="51"/>
        <v>0.66076388888909354</v>
      </c>
      <c r="DH46" s="3">
        <f t="shared" si="51"/>
        <v>0.66597222222243058</v>
      </c>
      <c r="DI46" s="3">
        <f t="shared" si="51"/>
        <v>0.6711805555557675</v>
      </c>
      <c r="DJ46" s="3">
        <f t="shared" si="51"/>
        <v>0.67638888888910453</v>
      </c>
      <c r="DK46" s="3">
        <f t="shared" si="51"/>
        <v>0.68159722222244157</v>
      </c>
      <c r="DL46" s="3">
        <f t="shared" si="51"/>
        <v>0.68680555555577849</v>
      </c>
      <c r="DM46" s="3">
        <f t="shared" si="51"/>
        <v>0.69201388888911552</v>
      </c>
      <c r="DN46" s="3">
        <f t="shared" si="51"/>
        <v>0.69722222222245256</v>
      </c>
      <c r="DO46" s="3">
        <f t="shared" si="51"/>
        <v>0.70243055555578948</v>
      </c>
      <c r="DP46" s="3">
        <f t="shared" si="51"/>
        <v>0.70763888888912652</v>
      </c>
      <c r="DQ46" s="3">
        <f t="shared" si="51"/>
        <v>0.71284722222246355</v>
      </c>
      <c r="DR46" s="3">
        <f t="shared" si="51"/>
        <v>0.71805555555580058</v>
      </c>
      <c r="DS46" s="3">
        <f t="shared" si="50"/>
        <v>0.72326388888913751</v>
      </c>
      <c r="DT46" s="3">
        <f t="shared" si="50"/>
        <v>0.72847222222247454</v>
      </c>
      <c r="DU46" s="3">
        <f t="shared" si="50"/>
        <v>0.73368055555581158</v>
      </c>
      <c r="DV46" s="3">
        <f t="shared" si="50"/>
        <v>0.7388888888891485</v>
      </c>
      <c r="DW46" s="3">
        <f t="shared" si="50"/>
        <v>0.74409722222248453</v>
      </c>
      <c r="DX46" s="3">
        <f t="shared" si="50"/>
        <v>0.74930555555582157</v>
      </c>
      <c r="DY46" s="3">
        <f t="shared" si="50"/>
        <v>0.75451388888915849</v>
      </c>
      <c r="DZ46" s="3">
        <f t="shared" si="50"/>
        <v>0.75972222222249552</v>
      </c>
      <c r="EA46" s="3">
        <f t="shared" si="50"/>
        <v>0.76493055555583256</v>
      </c>
      <c r="EB46" s="3">
        <f t="shared" si="50"/>
        <v>0.77013888888916948</v>
      </c>
      <c r="EC46" s="3">
        <f t="shared" si="50"/>
        <v>0.77534722222250652</v>
      </c>
      <c r="ED46" s="3">
        <f t="shared" si="50"/>
        <v>0.78055555555584355</v>
      </c>
      <c r="EE46" s="3">
        <f t="shared" si="50"/>
        <v>0.78576388888918058</v>
      </c>
      <c r="EF46" s="3">
        <f t="shared" si="50"/>
        <v>0.79097222222251751</v>
      </c>
      <c r="EG46" s="3">
        <f t="shared" si="50"/>
        <v>0.79618055555585454</v>
      </c>
      <c r="EH46" s="3">
        <f t="shared" si="50"/>
        <v>0.80138888888919158</v>
      </c>
      <c r="EI46" s="3">
        <f t="shared" si="50"/>
        <v>0.8065972222225285</v>
      </c>
      <c r="EJ46" s="3">
        <f t="shared" si="50"/>
        <v>0.81180555555586553</v>
      </c>
      <c r="EK46" s="3">
        <f t="shared" si="50"/>
        <v>0.81701388888920257</v>
      </c>
      <c r="EL46" s="3">
        <f t="shared" si="50"/>
        <v>0.82222222222253949</v>
      </c>
      <c r="EM46" s="3">
        <f t="shared" si="50"/>
        <v>0.82743055555587652</v>
      </c>
      <c r="EN46" s="3">
        <f t="shared" si="50"/>
        <v>0.83263888888921356</v>
      </c>
      <c r="EO46" s="3">
        <f t="shared" si="50"/>
        <v>0.83784722222255048</v>
      </c>
      <c r="EP46" s="3">
        <f t="shared" si="50"/>
        <v>0.84305555555588751</v>
      </c>
      <c r="EQ46" s="3">
        <f t="shared" si="50"/>
        <v>0.85</v>
      </c>
      <c r="ER46" s="3">
        <f t="shared" si="40"/>
        <v>0.8534722222222223</v>
      </c>
      <c r="ES46" s="3">
        <f t="shared" si="50"/>
        <v>0.85694444444411255</v>
      </c>
      <c r="ET46" s="3">
        <f t="shared" si="50"/>
        <v>0.86388888888822557</v>
      </c>
      <c r="EU46" s="3">
        <f t="shared" si="41"/>
        <v>0.87083333333233859</v>
      </c>
      <c r="EV46" s="3">
        <f t="shared" si="41"/>
        <v>0.8777777777764515</v>
      </c>
      <c r="EW46" s="3">
        <f t="shared" si="41"/>
        <v>0.88472222222056451</v>
      </c>
      <c r="EX46" s="3">
        <f t="shared" si="41"/>
        <v>0.89166666666467753</v>
      </c>
      <c r="EY46" s="3">
        <f t="shared" si="41"/>
        <v>0.89861111110879055</v>
      </c>
      <c r="EZ46" s="3">
        <f t="shared" si="41"/>
        <v>0.90555555555290357</v>
      </c>
      <c r="FA46" s="3">
        <f t="shared" si="41"/>
        <v>0.91249999999701659</v>
      </c>
      <c r="FB46" s="3">
        <f t="shared" si="41"/>
        <v>0.91944444444112949</v>
      </c>
      <c r="FC46" s="3">
        <f t="shared" si="41"/>
        <v>0.92638888888524251</v>
      </c>
      <c r="FD46" s="3">
        <f t="shared" si="41"/>
        <v>0.93680555555555556</v>
      </c>
      <c r="FE46" s="3">
        <f t="shared" si="41"/>
        <v>0.94201388888888893</v>
      </c>
      <c r="FF46" s="3">
        <f t="shared" si="42"/>
        <v>0.94722222222586849</v>
      </c>
      <c r="FG46" s="3">
        <f t="shared" si="41"/>
        <v>0.95763888889618154</v>
      </c>
      <c r="FH46" s="3">
        <f t="shared" si="43"/>
        <v>0.96805555556649459</v>
      </c>
      <c r="FI46" s="3">
        <f t="shared" si="41"/>
        <v>0.97847222223680752</v>
      </c>
      <c r="FJ46" s="3">
        <f t="shared" si="44"/>
        <v>0.98888888890712057</v>
      </c>
      <c r="FK46" s="3">
        <f t="shared" si="45"/>
        <v>0.9993055555774335</v>
      </c>
      <c r="FL46" s="3">
        <f t="shared" si="45"/>
        <v>1.0097222222477455</v>
      </c>
      <c r="FM46" s="3">
        <f t="shared" si="45"/>
        <v>1.0201388889180556</v>
      </c>
      <c r="FN46" s="3">
        <f t="shared" si="45"/>
        <v>1.0305555555883756</v>
      </c>
      <c r="FO46" s="3">
        <f t="shared" si="45"/>
        <v>1.0430555555555556</v>
      </c>
      <c r="FP46" s="3">
        <f t="shared" si="45"/>
        <v>1.0493055555555555</v>
      </c>
      <c r="FQ46" s="6">
        <f t="shared" si="45"/>
        <v>1.0597222222222222</v>
      </c>
    </row>
    <row r="47" spans="1:173" x14ac:dyDescent="0.25">
      <c r="A47" s="5" t="s">
        <v>21</v>
      </c>
      <c r="B47" s="6">
        <v>6.076388888888889E-3</v>
      </c>
      <c r="C47" s="34"/>
      <c r="D47" s="2"/>
      <c r="E47" s="2"/>
      <c r="F47" s="2"/>
      <c r="G47" s="3">
        <f t="shared" si="46"/>
        <v>0.18732638888888889</v>
      </c>
      <c r="H47" s="3">
        <f t="shared" si="46"/>
        <v>0.1925347222222222</v>
      </c>
      <c r="I47" s="3">
        <f t="shared" si="35"/>
        <v>0.19774305555555591</v>
      </c>
      <c r="J47" s="3">
        <f t="shared" si="35"/>
        <v>0.20295138888888889</v>
      </c>
      <c r="K47" s="3">
        <f t="shared" si="35"/>
        <v>0.2081597222222219</v>
      </c>
      <c r="L47" s="3">
        <f t="shared" si="35"/>
        <v>0.21336805555555591</v>
      </c>
      <c r="M47" s="3">
        <f t="shared" si="35"/>
        <v>0.21857638888888889</v>
      </c>
      <c r="N47" s="3">
        <f t="shared" si="35"/>
        <v>0.2237847222222219</v>
      </c>
      <c r="O47" s="3">
        <f t="shared" si="35"/>
        <v>0.22899305555555491</v>
      </c>
      <c r="P47" s="3">
        <f t="shared" si="35"/>
        <v>0.23420138888888889</v>
      </c>
      <c r="Q47" s="3">
        <f t="shared" si="35"/>
        <v>0.2394097222222219</v>
      </c>
      <c r="R47" s="3">
        <f t="shared" si="35"/>
        <v>0.24461805555555491</v>
      </c>
      <c r="S47" s="3">
        <f t="shared" si="35"/>
        <v>0.24982638888888889</v>
      </c>
      <c r="T47" s="3">
        <f t="shared" si="35"/>
        <v>0.2550347222222219</v>
      </c>
      <c r="U47" s="3"/>
      <c r="V47" s="3">
        <f t="shared" si="35"/>
        <v>0.26024305555555488</v>
      </c>
      <c r="W47" s="3">
        <f t="shared" si="35"/>
        <v>0.26545138888888892</v>
      </c>
      <c r="X47" s="3"/>
      <c r="Y47" s="3">
        <f t="shared" si="35"/>
        <v>0.2706597222222219</v>
      </c>
      <c r="Z47" s="3">
        <f t="shared" si="35"/>
        <v>0.27413194444444444</v>
      </c>
      <c r="AA47" s="3">
        <f t="shared" si="36"/>
        <v>0.27760416666666687</v>
      </c>
      <c r="AB47" s="3">
        <f t="shared" si="36"/>
        <v>0.28107638888888992</v>
      </c>
      <c r="AC47" s="3">
        <f t="shared" si="36"/>
        <v>0.2845486111111119</v>
      </c>
      <c r="AD47" s="3">
        <f t="shared" si="37"/>
        <v>0.28802083333333389</v>
      </c>
      <c r="AE47" s="3">
        <f t="shared" si="37"/>
        <v>0.29149305555555588</v>
      </c>
      <c r="AF47" s="3">
        <f t="shared" si="37"/>
        <v>0.29496527777777787</v>
      </c>
      <c r="AG47" s="3">
        <f t="shared" si="37"/>
        <v>0.29843749999999991</v>
      </c>
      <c r="AH47" s="3">
        <f t="shared" si="37"/>
        <v>0.3019097222222219</v>
      </c>
      <c r="AI47" s="3">
        <f t="shared" si="37"/>
        <v>0.30538194444444389</v>
      </c>
      <c r="AJ47" s="3">
        <f t="shared" si="37"/>
        <v>0.30885416666666587</v>
      </c>
      <c r="AK47" s="3">
        <f t="shared" si="37"/>
        <v>0.31232638888888792</v>
      </c>
      <c r="AL47" s="3">
        <f t="shared" si="37"/>
        <v>0.31579861111110991</v>
      </c>
      <c r="AM47" s="3">
        <f t="shared" si="37"/>
        <v>0.31927083333333189</v>
      </c>
      <c r="AN47" s="3">
        <f t="shared" si="37"/>
        <v>0.32274305555555388</v>
      </c>
      <c r="AO47" s="3">
        <f t="shared" si="37"/>
        <v>0.32621527777777587</v>
      </c>
      <c r="AP47" s="3">
        <f t="shared" si="37"/>
        <v>0.32968749999999791</v>
      </c>
      <c r="AQ47" s="3">
        <f t="shared" si="37"/>
        <v>0.3331597222222199</v>
      </c>
      <c r="AR47" s="3">
        <f t="shared" si="37"/>
        <v>0.33663194444444189</v>
      </c>
      <c r="AS47" s="3">
        <f t="shared" si="37"/>
        <v>0.34010416666666388</v>
      </c>
      <c r="AT47" s="3">
        <f t="shared" si="37"/>
        <v>0.34357638888888592</v>
      </c>
      <c r="AU47" s="3">
        <f t="shared" si="37"/>
        <v>0.34704861111110791</v>
      </c>
      <c r="AV47" s="3">
        <f t="shared" si="37"/>
        <v>0.3505208333333299</v>
      </c>
      <c r="AW47" s="3">
        <f t="shared" si="37"/>
        <v>0.35399305555555188</v>
      </c>
      <c r="AX47" s="3">
        <f t="shared" si="37"/>
        <v>0.35746527777777387</v>
      </c>
      <c r="AY47" s="3">
        <f t="shared" si="37"/>
        <v>0.36093749999999591</v>
      </c>
      <c r="AZ47" s="3">
        <f t="shared" si="38"/>
        <v>0.3644097222222179</v>
      </c>
      <c r="BA47" s="3">
        <f t="shared" si="38"/>
        <v>0.36701388888888886</v>
      </c>
      <c r="BB47" s="3">
        <f t="shared" si="38"/>
        <v>0.36961805555555555</v>
      </c>
      <c r="BC47" s="3">
        <f t="shared" si="38"/>
        <v>0.37482638888889291</v>
      </c>
      <c r="BD47" s="3">
        <f t="shared" si="38"/>
        <v>0.37743055555555555</v>
      </c>
      <c r="BE47" s="3">
        <f t="shared" si="38"/>
        <v>0.38003472222222989</v>
      </c>
      <c r="BF47" s="3">
        <f t="shared" si="38"/>
        <v>0.38524305555556687</v>
      </c>
      <c r="BG47" s="3">
        <f t="shared" si="51"/>
        <v>0.39045138888890391</v>
      </c>
      <c r="BH47" s="3">
        <f t="shared" si="51"/>
        <v>0.39565972222224088</v>
      </c>
      <c r="BI47" s="3">
        <f t="shared" si="51"/>
        <v>0.40086805555557792</v>
      </c>
      <c r="BJ47" s="3">
        <f t="shared" si="51"/>
        <v>0.4060763888889149</v>
      </c>
      <c r="BK47" s="3">
        <f t="shared" si="51"/>
        <v>0.41128472222225188</v>
      </c>
      <c r="BL47" s="3">
        <f t="shared" si="51"/>
        <v>0.41649305555558891</v>
      </c>
      <c r="BM47" s="3">
        <f t="shared" si="51"/>
        <v>0.42170138888892589</v>
      </c>
      <c r="BN47" s="3">
        <f t="shared" si="51"/>
        <v>0.42690972222226292</v>
      </c>
      <c r="BO47" s="3">
        <f t="shared" si="51"/>
        <v>0.4321180555555999</v>
      </c>
      <c r="BP47" s="3">
        <f t="shared" si="51"/>
        <v>0.43732638888893688</v>
      </c>
      <c r="BQ47" s="3">
        <f t="shared" si="51"/>
        <v>0.44253472222227391</v>
      </c>
      <c r="BR47" s="3">
        <f t="shared" si="51"/>
        <v>0.44774305555561089</v>
      </c>
      <c r="BS47" s="3">
        <f t="shared" si="51"/>
        <v>0.45295138888894787</v>
      </c>
      <c r="BT47" s="3">
        <f t="shared" si="51"/>
        <v>0.4581597222222849</v>
      </c>
      <c r="BU47" s="3">
        <f t="shared" si="51"/>
        <v>0.46336805555562188</v>
      </c>
      <c r="BV47" s="3">
        <f t="shared" si="51"/>
        <v>0.46857638888895892</v>
      </c>
      <c r="BW47" s="3">
        <f t="shared" si="51"/>
        <v>0.4737847222222959</v>
      </c>
      <c r="BX47" s="3">
        <f t="shared" si="51"/>
        <v>0.47899305555563287</v>
      </c>
      <c r="BY47" s="3">
        <f t="shared" si="51"/>
        <v>0.48420138888896991</v>
      </c>
      <c r="BZ47" s="3">
        <f t="shared" si="51"/>
        <v>0.48940972222230689</v>
      </c>
      <c r="CA47" s="3">
        <f t="shared" si="51"/>
        <v>0.49461805555564392</v>
      </c>
      <c r="CB47" s="3">
        <f t="shared" si="51"/>
        <v>0.4998263888889809</v>
      </c>
      <c r="CC47" s="3">
        <f t="shared" si="51"/>
        <v>0.50503472222231682</v>
      </c>
      <c r="CD47" s="3">
        <f t="shared" si="51"/>
        <v>0.51024305555565386</v>
      </c>
      <c r="CE47" s="3">
        <f t="shared" si="51"/>
        <v>0.51545138888899089</v>
      </c>
      <c r="CF47" s="3">
        <f t="shared" si="51"/>
        <v>0.52065972222232781</v>
      </c>
      <c r="CG47" s="3">
        <f t="shared" si="51"/>
        <v>0.52586805555566485</v>
      </c>
      <c r="CH47" s="3">
        <f t="shared" si="51"/>
        <v>0.53107638888900188</v>
      </c>
      <c r="CI47" s="3">
        <f t="shared" si="51"/>
        <v>0.53628472222233881</v>
      </c>
      <c r="CJ47" s="3">
        <f t="shared" si="51"/>
        <v>0.54149305555567584</v>
      </c>
      <c r="CK47" s="3">
        <f t="shared" si="51"/>
        <v>0.54670138888901287</v>
      </c>
      <c r="CL47" s="3">
        <f t="shared" si="51"/>
        <v>0.5519097222223498</v>
      </c>
      <c r="CM47" s="3">
        <f t="shared" si="51"/>
        <v>0.55711805555568683</v>
      </c>
      <c r="CN47" s="3">
        <f t="shared" si="51"/>
        <v>0.56232638888902386</v>
      </c>
      <c r="CO47" s="3">
        <f t="shared" si="51"/>
        <v>0.56753472222236079</v>
      </c>
      <c r="CP47" s="3">
        <f t="shared" si="51"/>
        <v>0.57274305555569782</v>
      </c>
      <c r="CQ47" s="3">
        <f t="shared" si="51"/>
        <v>0.57795138888903486</v>
      </c>
      <c r="CR47" s="3">
        <f t="shared" si="51"/>
        <v>0.58315972222237189</v>
      </c>
      <c r="CS47" s="3">
        <f t="shared" si="51"/>
        <v>0.58836805555570881</v>
      </c>
      <c r="CT47" s="3">
        <f t="shared" si="51"/>
        <v>0.59357638888904585</v>
      </c>
      <c r="CU47" s="3">
        <f t="shared" si="51"/>
        <v>0.59878472222238288</v>
      </c>
      <c r="CV47" s="3">
        <f t="shared" si="51"/>
        <v>0.6039930555557198</v>
      </c>
      <c r="CW47" s="3">
        <f t="shared" si="51"/>
        <v>0.60920138888905684</v>
      </c>
      <c r="CX47" s="3">
        <f t="shared" si="51"/>
        <v>0.61440972222239387</v>
      </c>
      <c r="CY47" s="3">
        <f t="shared" si="51"/>
        <v>0.6196180555557308</v>
      </c>
      <c r="CZ47" s="3">
        <f t="shared" si="51"/>
        <v>0.62482638888906783</v>
      </c>
      <c r="DA47" s="3">
        <f t="shared" si="51"/>
        <v>0.63003472222240486</v>
      </c>
      <c r="DB47" s="3">
        <f t="shared" si="51"/>
        <v>0.63524305555574179</v>
      </c>
      <c r="DC47" s="3">
        <f t="shared" si="51"/>
        <v>0.64045138888907882</v>
      </c>
      <c r="DD47" s="3">
        <f t="shared" si="51"/>
        <v>0.64565972222241585</v>
      </c>
      <c r="DE47" s="3">
        <f t="shared" si="51"/>
        <v>0.65086805555575289</v>
      </c>
      <c r="DF47" s="3">
        <f t="shared" si="51"/>
        <v>0.65607638888908981</v>
      </c>
      <c r="DG47" s="3">
        <f t="shared" si="51"/>
        <v>0.66128472222242685</v>
      </c>
      <c r="DH47" s="3">
        <f t="shared" si="51"/>
        <v>0.66649305555576388</v>
      </c>
      <c r="DI47" s="3">
        <f t="shared" si="51"/>
        <v>0.6717013888891008</v>
      </c>
      <c r="DJ47" s="3">
        <f t="shared" si="51"/>
        <v>0.67690972222243784</v>
      </c>
      <c r="DK47" s="3">
        <f t="shared" si="51"/>
        <v>0.68211805555577487</v>
      </c>
      <c r="DL47" s="3">
        <f t="shared" si="51"/>
        <v>0.68732638888911179</v>
      </c>
      <c r="DM47" s="3">
        <f t="shared" si="51"/>
        <v>0.69253472222244883</v>
      </c>
      <c r="DN47" s="3">
        <f t="shared" si="51"/>
        <v>0.69774305555578586</v>
      </c>
      <c r="DO47" s="3">
        <f t="shared" si="51"/>
        <v>0.70295138888912279</v>
      </c>
      <c r="DP47" s="3">
        <f t="shared" si="51"/>
        <v>0.70815972222245982</v>
      </c>
      <c r="DQ47" s="3">
        <f t="shared" si="51"/>
        <v>0.71336805555579685</v>
      </c>
      <c r="DR47" s="3">
        <f t="shared" si="51"/>
        <v>0.71857638888913389</v>
      </c>
      <c r="DS47" s="3">
        <f t="shared" si="50"/>
        <v>0.72378472222247081</v>
      </c>
      <c r="DT47" s="3">
        <f t="shared" si="50"/>
        <v>0.72899305555580785</v>
      </c>
      <c r="DU47" s="3">
        <f t="shared" si="50"/>
        <v>0.73420138888914488</v>
      </c>
      <c r="DV47" s="3">
        <f t="shared" si="50"/>
        <v>0.7394097222224818</v>
      </c>
      <c r="DW47" s="3">
        <f t="shared" si="50"/>
        <v>0.74461805555581784</v>
      </c>
      <c r="DX47" s="3">
        <f t="shared" si="50"/>
        <v>0.74982638888915487</v>
      </c>
      <c r="DY47" s="3">
        <f t="shared" si="50"/>
        <v>0.75503472222249179</v>
      </c>
      <c r="DZ47" s="3">
        <f t="shared" si="50"/>
        <v>0.76024305555582883</v>
      </c>
      <c r="EA47" s="3">
        <f t="shared" si="50"/>
        <v>0.76545138888916586</v>
      </c>
      <c r="EB47" s="3">
        <f t="shared" si="50"/>
        <v>0.77065972222250279</v>
      </c>
      <c r="EC47" s="3">
        <f t="shared" si="50"/>
        <v>0.77586805555583982</v>
      </c>
      <c r="ED47" s="3">
        <f t="shared" si="50"/>
        <v>0.78107638888917685</v>
      </c>
      <c r="EE47" s="3">
        <f t="shared" si="50"/>
        <v>0.78628472222251389</v>
      </c>
      <c r="EF47" s="3">
        <f t="shared" si="50"/>
        <v>0.79149305555585081</v>
      </c>
      <c r="EG47" s="3">
        <f t="shared" si="50"/>
        <v>0.79670138888918784</v>
      </c>
      <c r="EH47" s="3">
        <f t="shared" si="50"/>
        <v>0.80190972222252488</v>
      </c>
      <c r="EI47" s="3">
        <f t="shared" si="50"/>
        <v>0.8071180555558618</v>
      </c>
      <c r="EJ47" s="3">
        <f t="shared" si="50"/>
        <v>0.81232638888919884</v>
      </c>
      <c r="EK47" s="3">
        <f t="shared" si="50"/>
        <v>0.81753472222253587</v>
      </c>
      <c r="EL47" s="3">
        <f t="shared" si="50"/>
        <v>0.82274305555587279</v>
      </c>
      <c r="EM47" s="3">
        <f t="shared" si="50"/>
        <v>0.82795138888920983</v>
      </c>
      <c r="EN47" s="3">
        <f t="shared" si="50"/>
        <v>0.83315972222254686</v>
      </c>
      <c r="EO47" s="3">
        <f t="shared" si="50"/>
        <v>0.83836805555588378</v>
      </c>
      <c r="EP47" s="3">
        <f t="shared" si="50"/>
        <v>0.84357638888922082</v>
      </c>
      <c r="EQ47" s="3">
        <f t="shared" si="50"/>
        <v>0.85052083333333328</v>
      </c>
      <c r="ER47" s="3">
        <f t="shared" si="40"/>
        <v>0.8539930555555556</v>
      </c>
      <c r="ES47" s="3">
        <f t="shared" si="50"/>
        <v>0.85746527777744586</v>
      </c>
      <c r="ET47" s="3">
        <f t="shared" si="50"/>
        <v>0.86440972222155887</v>
      </c>
      <c r="EU47" s="3">
        <f t="shared" si="41"/>
        <v>0.87135416666567189</v>
      </c>
      <c r="EV47" s="3">
        <f t="shared" si="41"/>
        <v>0.8782986111097848</v>
      </c>
      <c r="EW47" s="3">
        <f t="shared" si="41"/>
        <v>0.88524305555389782</v>
      </c>
      <c r="EX47" s="3">
        <f t="shared" si="41"/>
        <v>0.89218749999801084</v>
      </c>
      <c r="EY47" s="3">
        <f t="shared" si="41"/>
        <v>0.89913194444212385</v>
      </c>
      <c r="EZ47" s="3">
        <f t="shared" si="41"/>
        <v>0.90607638888623687</v>
      </c>
      <c r="FA47" s="3">
        <f t="shared" si="41"/>
        <v>0.91302083333034989</v>
      </c>
      <c r="FB47" s="3">
        <f t="shared" si="41"/>
        <v>0.9199652777744628</v>
      </c>
      <c r="FC47" s="3">
        <f t="shared" si="41"/>
        <v>0.92690972221857582</v>
      </c>
      <c r="FD47" s="3">
        <f t="shared" si="41"/>
        <v>0.93732638888888886</v>
      </c>
      <c r="FE47" s="3">
        <f t="shared" si="41"/>
        <v>0.94253472222222223</v>
      </c>
      <c r="FF47" s="3">
        <f t="shared" si="42"/>
        <v>0.9477430555592018</v>
      </c>
      <c r="FG47" s="3">
        <f t="shared" si="41"/>
        <v>0.95815972222951484</v>
      </c>
      <c r="FH47" s="3">
        <f t="shared" si="43"/>
        <v>0.96857638889982789</v>
      </c>
      <c r="FI47" s="3">
        <f t="shared" si="41"/>
        <v>0.97899305557014082</v>
      </c>
      <c r="FJ47" s="3">
        <f t="shared" si="44"/>
        <v>0.98940972224045387</v>
      </c>
      <c r="FK47" s="3">
        <f t="shared" si="45"/>
        <v>0.99982638891076681</v>
      </c>
      <c r="FL47" s="3">
        <f t="shared" si="45"/>
        <v>1.0102430555810789</v>
      </c>
      <c r="FM47" s="3">
        <f t="shared" si="45"/>
        <v>1.0206597222513889</v>
      </c>
      <c r="FN47" s="3">
        <f t="shared" si="45"/>
        <v>1.0310763889217089</v>
      </c>
      <c r="FO47" s="3">
        <f t="shared" si="45"/>
        <v>1.0435763888888889</v>
      </c>
      <c r="FP47" s="3">
        <f t="shared" si="45"/>
        <v>1.0498263888888888</v>
      </c>
      <c r="FQ47" s="6">
        <f t="shared" si="45"/>
        <v>1.0602430555555555</v>
      </c>
    </row>
    <row r="48" spans="1:173" x14ac:dyDescent="0.25">
      <c r="A48" s="5" t="s">
        <v>20</v>
      </c>
      <c r="B48" s="6">
        <v>6.7708333333333336E-3</v>
      </c>
      <c r="C48" s="34"/>
      <c r="D48" s="2"/>
      <c r="E48" s="2"/>
      <c r="F48" s="2"/>
      <c r="G48" s="3">
        <f t="shared" si="46"/>
        <v>0.18802083333333333</v>
      </c>
      <c r="H48" s="3">
        <f t="shared" si="46"/>
        <v>0.19322916666666665</v>
      </c>
      <c r="I48" s="3">
        <f t="shared" si="35"/>
        <v>0.19843750000000035</v>
      </c>
      <c r="J48" s="3">
        <f t="shared" si="35"/>
        <v>0.20364583333333333</v>
      </c>
      <c r="K48" s="3">
        <f t="shared" si="35"/>
        <v>0.20885416666666634</v>
      </c>
      <c r="L48" s="3">
        <f t="shared" si="35"/>
        <v>0.21406250000000035</v>
      </c>
      <c r="M48" s="3">
        <f t="shared" si="35"/>
        <v>0.21927083333333333</v>
      </c>
      <c r="N48" s="3">
        <f t="shared" si="35"/>
        <v>0.22447916666666634</v>
      </c>
      <c r="O48" s="3">
        <f t="shared" si="35"/>
        <v>0.22968749999999935</v>
      </c>
      <c r="P48" s="3">
        <f t="shared" si="35"/>
        <v>0.23489583333333333</v>
      </c>
      <c r="Q48" s="3">
        <f t="shared" si="35"/>
        <v>0.24010416666666634</v>
      </c>
      <c r="R48" s="3">
        <f t="shared" si="35"/>
        <v>0.24531249999999935</v>
      </c>
      <c r="S48" s="3">
        <f t="shared" si="35"/>
        <v>0.2505208333333333</v>
      </c>
      <c r="T48" s="3">
        <f t="shared" si="35"/>
        <v>0.25572916666666634</v>
      </c>
      <c r="U48" s="3"/>
      <c r="V48" s="3">
        <f t="shared" si="35"/>
        <v>0.26093749999999932</v>
      </c>
      <c r="W48" s="3">
        <f t="shared" si="35"/>
        <v>0.26614583333333336</v>
      </c>
      <c r="X48" s="3"/>
      <c r="Y48" s="3">
        <f t="shared" si="35"/>
        <v>0.27135416666666634</v>
      </c>
      <c r="Z48" s="3">
        <f t="shared" si="35"/>
        <v>0.27482638888888888</v>
      </c>
      <c r="AA48" s="3">
        <f t="shared" si="36"/>
        <v>0.27829861111111132</v>
      </c>
      <c r="AB48" s="3">
        <f t="shared" si="36"/>
        <v>0.28177083333333436</v>
      </c>
      <c r="AC48" s="3">
        <f t="shared" si="36"/>
        <v>0.28524305555555635</v>
      </c>
      <c r="AD48" s="3">
        <f t="shared" si="37"/>
        <v>0.28871527777777833</v>
      </c>
      <c r="AE48" s="3">
        <f t="shared" si="37"/>
        <v>0.29218750000000032</v>
      </c>
      <c r="AF48" s="3">
        <f t="shared" si="37"/>
        <v>0.29565972222222231</v>
      </c>
      <c r="AG48" s="3">
        <f t="shared" si="37"/>
        <v>0.29913194444444435</v>
      </c>
      <c r="AH48" s="3">
        <f t="shared" si="37"/>
        <v>0.30260416666666634</v>
      </c>
      <c r="AI48" s="3">
        <f t="shared" si="37"/>
        <v>0.30607638888888833</v>
      </c>
      <c r="AJ48" s="3">
        <f t="shared" si="37"/>
        <v>0.30954861111111032</v>
      </c>
      <c r="AK48" s="3">
        <f t="shared" si="37"/>
        <v>0.31302083333333236</v>
      </c>
      <c r="AL48" s="3">
        <f t="shared" si="37"/>
        <v>0.31649305555555435</v>
      </c>
      <c r="AM48" s="3">
        <f t="shared" si="37"/>
        <v>0.31996527777777634</v>
      </c>
      <c r="AN48" s="3">
        <f t="shared" si="37"/>
        <v>0.32343749999999832</v>
      </c>
      <c r="AO48" s="3">
        <f t="shared" si="37"/>
        <v>0.32690972222222031</v>
      </c>
      <c r="AP48" s="3">
        <f t="shared" si="37"/>
        <v>0.33038194444444235</v>
      </c>
      <c r="AQ48" s="3">
        <f t="shared" si="37"/>
        <v>0.33385416666666434</v>
      </c>
      <c r="AR48" s="3">
        <f t="shared" si="37"/>
        <v>0.33732638888888633</v>
      </c>
      <c r="AS48" s="3">
        <f t="shared" ref="AD48:AY60" si="52">AS$36+$B48</f>
        <v>0.34079861111110832</v>
      </c>
      <c r="AT48" s="3">
        <f t="shared" si="52"/>
        <v>0.34427083333333036</v>
      </c>
      <c r="AU48" s="3">
        <f t="shared" si="52"/>
        <v>0.34774305555555235</v>
      </c>
      <c r="AV48" s="3">
        <f t="shared" si="52"/>
        <v>0.35121527777777434</v>
      </c>
      <c r="AW48" s="3">
        <f t="shared" si="52"/>
        <v>0.35468749999999633</v>
      </c>
      <c r="AX48" s="3">
        <f t="shared" si="52"/>
        <v>0.35815972222221831</v>
      </c>
      <c r="AY48" s="3">
        <f t="shared" si="52"/>
        <v>0.36163194444444036</v>
      </c>
      <c r="AZ48" s="3">
        <f t="shared" si="38"/>
        <v>0.36510416666666234</v>
      </c>
      <c r="BA48" s="3">
        <f t="shared" si="38"/>
        <v>0.3677083333333333</v>
      </c>
      <c r="BB48" s="3">
        <f t="shared" si="38"/>
        <v>0.37031249999999999</v>
      </c>
      <c r="BC48" s="3">
        <f t="shared" si="38"/>
        <v>0.37552083333333736</v>
      </c>
      <c r="BD48" s="3">
        <f t="shared" si="38"/>
        <v>0.37812499999999999</v>
      </c>
      <c r="BE48" s="3">
        <f t="shared" si="38"/>
        <v>0.38072916666667433</v>
      </c>
      <c r="BF48" s="3">
        <f t="shared" si="38"/>
        <v>0.38593750000001131</v>
      </c>
      <c r="BG48" s="3">
        <f t="shared" si="51"/>
        <v>0.39114583333334835</v>
      </c>
      <c r="BH48" s="3">
        <f t="shared" si="51"/>
        <v>0.39635416666668533</v>
      </c>
      <c r="BI48" s="3">
        <f t="shared" si="51"/>
        <v>0.40156250000002236</v>
      </c>
      <c r="BJ48" s="3">
        <f t="shared" si="51"/>
        <v>0.40677083333335934</v>
      </c>
      <c r="BK48" s="3">
        <f t="shared" si="51"/>
        <v>0.41197916666669632</v>
      </c>
      <c r="BL48" s="3">
        <f t="shared" si="51"/>
        <v>0.41718750000003335</v>
      </c>
      <c r="BM48" s="3">
        <f t="shared" si="51"/>
        <v>0.42239583333337033</v>
      </c>
      <c r="BN48" s="3">
        <f t="shared" si="51"/>
        <v>0.42760416666670736</v>
      </c>
      <c r="BO48" s="3">
        <f t="shared" si="51"/>
        <v>0.43281250000004434</v>
      </c>
      <c r="BP48" s="3">
        <f t="shared" si="51"/>
        <v>0.43802083333338132</v>
      </c>
      <c r="BQ48" s="3">
        <f t="shared" si="51"/>
        <v>0.44322916666671835</v>
      </c>
      <c r="BR48" s="3">
        <f t="shared" si="51"/>
        <v>0.44843750000005533</v>
      </c>
      <c r="BS48" s="3">
        <f t="shared" si="51"/>
        <v>0.45364583333339231</v>
      </c>
      <c r="BT48" s="3">
        <f t="shared" si="51"/>
        <v>0.45885416666672935</v>
      </c>
      <c r="BU48" s="3">
        <f t="shared" si="51"/>
        <v>0.46406250000006632</v>
      </c>
      <c r="BV48" s="3">
        <f t="shared" si="51"/>
        <v>0.46927083333340336</v>
      </c>
      <c r="BW48" s="3">
        <f t="shared" si="51"/>
        <v>0.47447916666674034</v>
      </c>
      <c r="BX48" s="3">
        <f t="shared" si="51"/>
        <v>0.47968750000007732</v>
      </c>
      <c r="BY48" s="3">
        <f t="shared" si="51"/>
        <v>0.48489583333341435</v>
      </c>
      <c r="BZ48" s="3">
        <f t="shared" si="51"/>
        <v>0.49010416666675133</v>
      </c>
      <c r="CA48" s="3">
        <f t="shared" si="51"/>
        <v>0.49531250000008836</v>
      </c>
      <c r="CB48" s="3">
        <f t="shared" si="51"/>
        <v>0.50052083333342534</v>
      </c>
      <c r="CC48" s="3">
        <f t="shared" si="51"/>
        <v>0.50572916666676127</v>
      </c>
      <c r="CD48" s="3">
        <f t="shared" si="51"/>
        <v>0.5109375000000983</v>
      </c>
      <c r="CE48" s="3">
        <f t="shared" si="51"/>
        <v>0.51614583333343533</v>
      </c>
      <c r="CF48" s="3">
        <f t="shared" si="51"/>
        <v>0.52135416666677226</v>
      </c>
      <c r="CG48" s="3">
        <f t="shared" si="51"/>
        <v>0.52656250000010929</v>
      </c>
      <c r="CH48" s="3">
        <f t="shared" si="51"/>
        <v>0.53177083333344632</v>
      </c>
      <c r="CI48" s="3">
        <f t="shared" si="51"/>
        <v>0.53697916666678325</v>
      </c>
      <c r="CJ48" s="3">
        <f t="shared" si="51"/>
        <v>0.54218750000012028</v>
      </c>
      <c r="CK48" s="3">
        <f t="shared" si="51"/>
        <v>0.54739583333345732</v>
      </c>
      <c r="CL48" s="3">
        <f t="shared" si="51"/>
        <v>0.55260416666679424</v>
      </c>
      <c r="CM48" s="3">
        <f t="shared" si="51"/>
        <v>0.55781250000013127</v>
      </c>
      <c r="CN48" s="3">
        <f t="shared" si="51"/>
        <v>0.56302083333346831</v>
      </c>
      <c r="CO48" s="3">
        <f t="shared" si="51"/>
        <v>0.56822916666680523</v>
      </c>
      <c r="CP48" s="3">
        <f t="shared" si="51"/>
        <v>0.57343750000014226</v>
      </c>
      <c r="CQ48" s="3">
        <f t="shared" si="51"/>
        <v>0.5786458333334793</v>
      </c>
      <c r="CR48" s="3">
        <f t="shared" si="51"/>
        <v>0.58385416666681633</v>
      </c>
      <c r="CS48" s="3">
        <f t="shared" si="51"/>
        <v>0.58906250000015326</v>
      </c>
      <c r="CT48" s="3">
        <f t="shared" si="51"/>
        <v>0.59427083333349029</v>
      </c>
      <c r="CU48" s="3">
        <f t="shared" si="51"/>
        <v>0.59947916666682732</v>
      </c>
      <c r="CV48" s="3">
        <f t="shared" si="51"/>
        <v>0.60468750000016425</v>
      </c>
      <c r="CW48" s="3">
        <f t="shared" si="51"/>
        <v>0.60989583333350128</v>
      </c>
      <c r="CX48" s="3">
        <f t="shared" si="51"/>
        <v>0.61510416666683831</v>
      </c>
      <c r="CY48" s="3">
        <f t="shared" si="51"/>
        <v>0.62031250000017524</v>
      </c>
      <c r="CZ48" s="3">
        <f t="shared" si="51"/>
        <v>0.62552083333351227</v>
      </c>
      <c r="DA48" s="3">
        <f t="shared" si="51"/>
        <v>0.63072916666684931</v>
      </c>
      <c r="DB48" s="3">
        <f t="shared" si="51"/>
        <v>0.63593750000018623</v>
      </c>
      <c r="DC48" s="3">
        <f t="shared" si="51"/>
        <v>0.64114583333352326</v>
      </c>
      <c r="DD48" s="3">
        <f t="shared" si="51"/>
        <v>0.6463541666668603</v>
      </c>
      <c r="DE48" s="3">
        <f t="shared" si="51"/>
        <v>0.65156250000019733</v>
      </c>
      <c r="DF48" s="3">
        <f t="shared" si="51"/>
        <v>0.65677083333353425</v>
      </c>
      <c r="DG48" s="3">
        <f t="shared" si="51"/>
        <v>0.66197916666687129</v>
      </c>
      <c r="DH48" s="3">
        <f t="shared" si="51"/>
        <v>0.66718750000020832</v>
      </c>
      <c r="DI48" s="3">
        <f t="shared" si="51"/>
        <v>0.67239583333354525</v>
      </c>
      <c r="DJ48" s="3">
        <f t="shared" si="51"/>
        <v>0.67760416666688228</v>
      </c>
      <c r="DK48" s="3">
        <f t="shared" si="51"/>
        <v>0.68281250000021931</v>
      </c>
      <c r="DL48" s="3">
        <f t="shared" si="51"/>
        <v>0.68802083333355624</v>
      </c>
      <c r="DM48" s="3">
        <f t="shared" si="51"/>
        <v>0.69322916666689327</v>
      </c>
      <c r="DN48" s="3">
        <f t="shared" si="51"/>
        <v>0.6984375000002303</v>
      </c>
      <c r="DO48" s="3">
        <f t="shared" si="51"/>
        <v>0.70364583333356723</v>
      </c>
      <c r="DP48" s="3">
        <f t="shared" si="51"/>
        <v>0.70885416666690426</v>
      </c>
      <c r="DQ48" s="3">
        <f t="shared" si="51"/>
        <v>0.7140625000002413</v>
      </c>
      <c r="DR48" s="3">
        <f t="shared" si="51"/>
        <v>0.71927083333357833</v>
      </c>
      <c r="DS48" s="3">
        <f t="shared" si="50"/>
        <v>0.72447916666691525</v>
      </c>
      <c r="DT48" s="3">
        <f t="shared" si="50"/>
        <v>0.72968750000025229</v>
      </c>
      <c r="DU48" s="3">
        <f t="shared" si="50"/>
        <v>0.73489583333358932</v>
      </c>
      <c r="DV48" s="3">
        <f t="shared" si="50"/>
        <v>0.74010416666692624</v>
      </c>
      <c r="DW48" s="3">
        <f t="shared" si="50"/>
        <v>0.74531250000026228</v>
      </c>
      <c r="DX48" s="3">
        <f t="shared" si="50"/>
        <v>0.75052083333359931</v>
      </c>
      <c r="DY48" s="3">
        <f t="shared" si="50"/>
        <v>0.75572916666693624</v>
      </c>
      <c r="DZ48" s="3">
        <f t="shared" si="50"/>
        <v>0.76093750000027327</v>
      </c>
      <c r="EA48" s="3">
        <f t="shared" si="50"/>
        <v>0.7661458333336103</v>
      </c>
      <c r="EB48" s="3">
        <f t="shared" si="50"/>
        <v>0.77135416666694723</v>
      </c>
      <c r="EC48" s="3">
        <f t="shared" si="50"/>
        <v>0.77656250000028426</v>
      </c>
      <c r="ED48" s="3">
        <f t="shared" si="50"/>
        <v>0.7817708333336213</v>
      </c>
      <c r="EE48" s="3">
        <f t="shared" si="50"/>
        <v>0.78697916666695833</v>
      </c>
      <c r="EF48" s="3">
        <f t="shared" si="50"/>
        <v>0.79218750000029525</v>
      </c>
      <c r="EG48" s="3">
        <f t="shared" si="50"/>
        <v>0.79739583333363229</v>
      </c>
      <c r="EH48" s="3">
        <f t="shared" si="50"/>
        <v>0.80260416666696932</v>
      </c>
      <c r="EI48" s="3">
        <f t="shared" si="50"/>
        <v>0.80781250000030624</v>
      </c>
      <c r="EJ48" s="3">
        <f t="shared" si="50"/>
        <v>0.81302083333364328</v>
      </c>
      <c r="EK48" s="3">
        <f t="shared" si="50"/>
        <v>0.81822916666698031</v>
      </c>
      <c r="EL48" s="3">
        <f t="shared" si="50"/>
        <v>0.82343750000031724</v>
      </c>
      <c r="EM48" s="3">
        <f t="shared" si="50"/>
        <v>0.82864583333365427</v>
      </c>
      <c r="EN48" s="3">
        <f t="shared" si="50"/>
        <v>0.8338541666669913</v>
      </c>
      <c r="EO48" s="3">
        <f t="shared" si="50"/>
        <v>0.83906250000032823</v>
      </c>
      <c r="EP48" s="3">
        <f t="shared" si="50"/>
        <v>0.84427083333366526</v>
      </c>
      <c r="EQ48" s="3">
        <f t="shared" si="50"/>
        <v>0.85121527777777772</v>
      </c>
      <c r="ER48" s="3">
        <f t="shared" si="40"/>
        <v>0.85468750000000004</v>
      </c>
      <c r="ES48" s="3">
        <f t="shared" si="50"/>
        <v>0.8581597222218903</v>
      </c>
      <c r="ET48" s="3">
        <f t="shared" si="50"/>
        <v>0.86510416666600332</v>
      </c>
      <c r="EU48" s="3">
        <f t="shared" si="41"/>
        <v>0.87204861111011633</v>
      </c>
      <c r="EV48" s="3">
        <f t="shared" si="41"/>
        <v>0.87899305555422924</v>
      </c>
      <c r="EW48" s="3">
        <f t="shared" si="41"/>
        <v>0.88593749999834226</v>
      </c>
      <c r="EX48" s="3">
        <f t="shared" si="41"/>
        <v>0.89288194444245528</v>
      </c>
      <c r="EY48" s="3">
        <f t="shared" si="41"/>
        <v>0.8998263888865683</v>
      </c>
      <c r="EZ48" s="3">
        <f t="shared" si="41"/>
        <v>0.90677083333068131</v>
      </c>
      <c r="FA48" s="3">
        <f t="shared" si="41"/>
        <v>0.91371527777479433</v>
      </c>
      <c r="FB48" s="3">
        <f t="shared" si="41"/>
        <v>0.92065972221890724</v>
      </c>
      <c r="FC48" s="3">
        <f t="shared" si="41"/>
        <v>0.92760416666302026</v>
      </c>
      <c r="FD48" s="3">
        <f t="shared" si="41"/>
        <v>0.9380208333333333</v>
      </c>
      <c r="FE48" s="3">
        <f t="shared" si="41"/>
        <v>0.94322916666666667</v>
      </c>
      <c r="FF48" s="3">
        <f t="shared" si="42"/>
        <v>0.94843750000364624</v>
      </c>
      <c r="FG48" s="3">
        <f t="shared" si="41"/>
        <v>0.95885416667395929</v>
      </c>
      <c r="FH48" s="3">
        <f t="shared" si="43"/>
        <v>0.96927083334427233</v>
      </c>
      <c r="FI48" s="3">
        <f t="shared" si="41"/>
        <v>0.97968750001458527</v>
      </c>
      <c r="FJ48" s="3">
        <f t="shared" si="44"/>
        <v>0.99010416668489831</v>
      </c>
      <c r="FK48" s="3">
        <f t="shared" si="45"/>
        <v>1.0005208333552114</v>
      </c>
      <c r="FL48" s="3">
        <f t="shared" si="45"/>
        <v>1.0109375000255234</v>
      </c>
      <c r="FM48" s="3">
        <f t="shared" si="45"/>
        <v>1.0213541666958335</v>
      </c>
      <c r="FN48" s="3">
        <f t="shared" si="45"/>
        <v>1.0317708333661535</v>
      </c>
      <c r="FO48" s="3">
        <f t="shared" si="45"/>
        <v>1.0442708333333335</v>
      </c>
      <c r="FP48" s="3">
        <f t="shared" si="45"/>
        <v>1.0505208333333333</v>
      </c>
      <c r="FQ48" s="6">
        <f t="shared" si="45"/>
        <v>1.0609375000000001</v>
      </c>
    </row>
    <row r="49" spans="1:173" x14ac:dyDescent="0.25">
      <c r="A49" s="5" t="s">
        <v>19</v>
      </c>
      <c r="B49" s="6">
        <v>7.2916666666666659E-3</v>
      </c>
      <c r="C49" s="34"/>
      <c r="D49" s="2"/>
      <c r="E49" s="2"/>
      <c r="F49" s="2"/>
      <c r="G49" s="3">
        <f t="shared" si="46"/>
        <v>0.18854166666666666</v>
      </c>
      <c r="H49" s="3">
        <f t="shared" si="46"/>
        <v>0.19374999999999998</v>
      </c>
      <c r="I49" s="3">
        <f t="shared" si="35"/>
        <v>0.19895833333333368</v>
      </c>
      <c r="J49" s="3">
        <f t="shared" si="35"/>
        <v>0.20416666666666666</v>
      </c>
      <c r="K49" s="3">
        <f t="shared" si="35"/>
        <v>0.20937499999999967</v>
      </c>
      <c r="L49" s="3">
        <f t="shared" si="35"/>
        <v>0.21458333333333368</v>
      </c>
      <c r="M49" s="3">
        <f t="shared" si="35"/>
        <v>0.21979166666666666</v>
      </c>
      <c r="N49" s="3">
        <f t="shared" si="35"/>
        <v>0.22499999999999967</v>
      </c>
      <c r="O49" s="3">
        <f t="shared" si="35"/>
        <v>0.23020833333333268</v>
      </c>
      <c r="P49" s="3">
        <f t="shared" si="35"/>
        <v>0.23541666666666666</v>
      </c>
      <c r="Q49" s="3">
        <f t="shared" si="35"/>
        <v>0.24062499999999967</v>
      </c>
      <c r="R49" s="3">
        <f t="shared" si="35"/>
        <v>0.24583333333333268</v>
      </c>
      <c r="S49" s="3">
        <f t="shared" si="35"/>
        <v>0.25104166666666666</v>
      </c>
      <c r="T49" s="3">
        <f t="shared" si="35"/>
        <v>0.25624999999999964</v>
      </c>
      <c r="U49" s="3"/>
      <c r="V49" s="3">
        <f t="shared" si="35"/>
        <v>0.26145833333333263</v>
      </c>
      <c r="W49" s="3">
        <f t="shared" si="35"/>
        <v>0.26666666666666666</v>
      </c>
      <c r="X49" s="3"/>
      <c r="Y49" s="3">
        <f t="shared" si="35"/>
        <v>0.27187499999999964</v>
      </c>
      <c r="Z49" s="3">
        <f t="shared" si="35"/>
        <v>0.27534722222222219</v>
      </c>
      <c r="AA49" s="3">
        <f t="shared" si="36"/>
        <v>0.27881944444444462</v>
      </c>
      <c r="AB49" s="3">
        <f t="shared" si="36"/>
        <v>0.28229166666666766</v>
      </c>
      <c r="AC49" s="3">
        <f t="shared" si="36"/>
        <v>0.28576388888888965</v>
      </c>
      <c r="AD49" s="3">
        <f t="shared" si="52"/>
        <v>0.28923611111111164</v>
      </c>
      <c r="AE49" s="3">
        <f t="shared" si="52"/>
        <v>0.29270833333333363</v>
      </c>
      <c r="AF49" s="3">
        <f t="shared" si="52"/>
        <v>0.29618055555555561</v>
      </c>
      <c r="AG49" s="3">
        <f t="shared" si="52"/>
        <v>0.29965277777777766</v>
      </c>
      <c r="AH49" s="3">
        <f t="shared" si="52"/>
        <v>0.30312499999999964</v>
      </c>
      <c r="AI49" s="3">
        <f t="shared" si="52"/>
        <v>0.30659722222222163</v>
      </c>
      <c r="AJ49" s="3">
        <f t="shared" si="52"/>
        <v>0.31006944444444362</v>
      </c>
      <c r="AK49" s="3">
        <f t="shared" si="52"/>
        <v>0.31354166666666566</v>
      </c>
      <c r="AL49" s="3">
        <f t="shared" si="52"/>
        <v>0.31701388888888765</v>
      </c>
      <c r="AM49" s="3">
        <f t="shared" si="52"/>
        <v>0.32048611111110964</v>
      </c>
      <c r="AN49" s="3">
        <f t="shared" si="52"/>
        <v>0.32395833333333163</v>
      </c>
      <c r="AO49" s="3">
        <f t="shared" si="52"/>
        <v>0.32743055555555362</v>
      </c>
      <c r="AP49" s="3">
        <f t="shared" si="52"/>
        <v>0.33090277777777566</v>
      </c>
      <c r="AQ49" s="3">
        <f t="shared" si="52"/>
        <v>0.33437499999999765</v>
      </c>
      <c r="AR49" s="3">
        <f t="shared" si="52"/>
        <v>0.33784722222221963</v>
      </c>
      <c r="AS49" s="3">
        <f t="shared" si="52"/>
        <v>0.34131944444444162</v>
      </c>
      <c r="AT49" s="3">
        <f t="shared" si="52"/>
        <v>0.34479166666666367</v>
      </c>
      <c r="AU49" s="3">
        <f t="shared" si="52"/>
        <v>0.34826388888888565</v>
      </c>
      <c r="AV49" s="3">
        <f t="shared" si="52"/>
        <v>0.35173611111110764</v>
      </c>
      <c r="AW49" s="3">
        <f t="shared" si="52"/>
        <v>0.35520833333332963</v>
      </c>
      <c r="AX49" s="3">
        <f t="shared" si="52"/>
        <v>0.35868055555555162</v>
      </c>
      <c r="AY49" s="3">
        <f t="shared" si="52"/>
        <v>0.36215277777777366</v>
      </c>
      <c r="AZ49" s="3">
        <f t="shared" si="38"/>
        <v>0.36562499999999565</v>
      </c>
      <c r="BA49" s="3">
        <f t="shared" si="38"/>
        <v>0.36822916666666661</v>
      </c>
      <c r="BB49" s="3">
        <f t="shared" si="38"/>
        <v>0.37083333333333329</v>
      </c>
      <c r="BC49" s="3">
        <f t="shared" si="38"/>
        <v>0.37604166666667066</v>
      </c>
      <c r="BD49" s="3">
        <f t="shared" si="38"/>
        <v>0.37864583333333329</v>
      </c>
      <c r="BE49" s="3">
        <f t="shared" si="38"/>
        <v>0.38125000000000764</v>
      </c>
      <c r="BF49" s="3">
        <f t="shared" si="38"/>
        <v>0.38645833333334462</v>
      </c>
      <c r="BG49" s="3">
        <f t="shared" si="51"/>
        <v>0.39166666666668165</v>
      </c>
      <c r="BH49" s="3">
        <f t="shared" si="51"/>
        <v>0.39687500000001863</v>
      </c>
      <c r="BI49" s="3">
        <f t="shared" si="51"/>
        <v>0.40208333333335566</v>
      </c>
      <c r="BJ49" s="3">
        <f t="shared" si="51"/>
        <v>0.40729166666669264</v>
      </c>
      <c r="BK49" s="3">
        <f t="shared" si="51"/>
        <v>0.41250000000002962</v>
      </c>
      <c r="BL49" s="3">
        <f t="shared" si="51"/>
        <v>0.41770833333336665</v>
      </c>
      <c r="BM49" s="3">
        <f t="shared" si="51"/>
        <v>0.42291666666670363</v>
      </c>
      <c r="BN49" s="3">
        <f t="shared" si="51"/>
        <v>0.42812500000004067</v>
      </c>
      <c r="BO49" s="3">
        <f t="shared" si="51"/>
        <v>0.43333333333337765</v>
      </c>
      <c r="BP49" s="3">
        <f t="shared" si="51"/>
        <v>0.43854166666671462</v>
      </c>
      <c r="BQ49" s="3">
        <f t="shared" si="51"/>
        <v>0.44375000000005166</v>
      </c>
      <c r="BR49" s="3">
        <f t="shared" si="51"/>
        <v>0.44895833333338864</v>
      </c>
      <c r="BS49" s="3">
        <f t="shared" si="51"/>
        <v>0.45416666666672562</v>
      </c>
      <c r="BT49" s="3">
        <f t="shared" si="51"/>
        <v>0.45937500000006265</v>
      </c>
      <c r="BU49" s="3">
        <f t="shared" si="51"/>
        <v>0.46458333333339963</v>
      </c>
      <c r="BV49" s="3">
        <f t="shared" si="51"/>
        <v>0.46979166666673666</v>
      </c>
      <c r="BW49" s="3">
        <f t="shared" si="51"/>
        <v>0.47500000000007364</v>
      </c>
      <c r="BX49" s="3">
        <f t="shared" si="51"/>
        <v>0.48020833333341062</v>
      </c>
      <c r="BY49" s="3">
        <f t="shared" si="51"/>
        <v>0.48541666666674765</v>
      </c>
      <c r="BZ49" s="3">
        <f t="shared" si="51"/>
        <v>0.49062500000008463</v>
      </c>
      <c r="CA49" s="3">
        <f t="shared" si="51"/>
        <v>0.49583333333342167</v>
      </c>
      <c r="CB49" s="3">
        <f t="shared" si="51"/>
        <v>0.50104166666675864</v>
      </c>
      <c r="CC49" s="3">
        <f t="shared" si="51"/>
        <v>0.50625000000009468</v>
      </c>
      <c r="CD49" s="3">
        <f t="shared" si="51"/>
        <v>0.51145833333343171</v>
      </c>
      <c r="CE49" s="3">
        <f t="shared" si="51"/>
        <v>0.51666666666676875</v>
      </c>
      <c r="CF49" s="3">
        <f t="shared" si="51"/>
        <v>0.52187500000010567</v>
      </c>
      <c r="CG49" s="3">
        <f t="shared" si="51"/>
        <v>0.52708333333344271</v>
      </c>
      <c r="CH49" s="3">
        <f t="shared" si="51"/>
        <v>0.53229166666677974</v>
      </c>
      <c r="CI49" s="3">
        <f t="shared" si="51"/>
        <v>0.53750000000011666</v>
      </c>
      <c r="CJ49" s="3">
        <f t="shared" si="51"/>
        <v>0.5427083333334537</v>
      </c>
      <c r="CK49" s="3">
        <f t="shared" si="51"/>
        <v>0.54791666666679073</v>
      </c>
      <c r="CL49" s="3">
        <f t="shared" si="51"/>
        <v>0.55312500000012765</v>
      </c>
      <c r="CM49" s="3">
        <f t="shared" si="51"/>
        <v>0.55833333333346469</v>
      </c>
      <c r="CN49" s="3">
        <f t="shared" si="51"/>
        <v>0.56354166666680172</v>
      </c>
      <c r="CO49" s="3">
        <f t="shared" si="51"/>
        <v>0.56875000000013864</v>
      </c>
      <c r="CP49" s="3">
        <f t="shared" si="51"/>
        <v>0.57395833333347568</v>
      </c>
      <c r="CQ49" s="3">
        <f t="shared" si="51"/>
        <v>0.57916666666681271</v>
      </c>
      <c r="CR49" s="3">
        <f t="shared" si="51"/>
        <v>0.58437500000014975</v>
      </c>
      <c r="CS49" s="3">
        <f t="shared" si="51"/>
        <v>0.58958333333348667</v>
      </c>
      <c r="CT49" s="3">
        <f t="shared" si="51"/>
        <v>0.5947916666668237</v>
      </c>
      <c r="CU49" s="3">
        <f t="shared" si="51"/>
        <v>0.60000000000016074</v>
      </c>
      <c r="CV49" s="3">
        <f t="shared" si="51"/>
        <v>0.60520833333349766</v>
      </c>
      <c r="CW49" s="3">
        <f t="shared" si="51"/>
        <v>0.6104166666668347</v>
      </c>
      <c r="CX49" s="3">
        <f t="shared" si="51"/>
        <v>0.61562500000017173</v>
      </c>
      <c r="CY49" s="3">
        <f t="shared" si="51"/>
        <v>0.62083333333350865</v>
      </c>
      <c r="CZ49" s="3">
        <f t="shared" si="51"/>
        <v>0.62604166666684569</v>
      </c>
      <c r="DA49" s="3">
        <f t="shared" si="51"/>
        <v>0.63125000000018272</v>
      </c>
      <c r="DB49" s="3">
        <f t="shared" si="51"/>
        <v>0.63645833333351964</v>
      </c>
      <c r="DC49" s="3">
        <f t="shared" si="51"/>
        <v>0.64166666666685668</v>
      </c>
      <c r="DD49" s="3">
        <f t="shared" si="51"/>
        <v>0.64687500000019371</v>
      </c>
      <c r="DE49" s="3">
        <f t="shared" si="51"/>
        <v>0.65208333333353075</v>
      </c>
      <c r="DF49" s="3">
        <f t="shared" si="51"/>
        <v>0.65729166666686767</v>
      </c>
      <c r="DG49" s="3">
        <f t="shared" si="51"/>
        <v>0.6625000000002047</v>
      </c>
      <c r="DH49" s="3">
        <f t="shared" si="51"/>
        <v>0.66770833333354174</v>
      </c>
      <c r="DI49" s="3">
        <f t="shared" si="51"/>
        <v>0.67291666666687866</v>
      </c>
      <c r="DJ49" s="3">
        <f t="shared" si="51"/>
        <v>0.67812500000021569</v>
      </c>
      <c r="DK49" s="3">
        <f t="shared" si="51"/>
        <v>0.68333333333355273</v>
      </c>
      <c r="DL49" s="3">
        <f t="shared" si="51"/>
        <v>0.68854166666688965</v>
      </c>
      <c r="DM49" s="3">
        <f t="shared" si="51"/>
        <v>0.69375000000022669</v>
      </c>
      <c r="DN49" s="3">
        <f t="shared" si="51"/>
        <v>0.69895833333356372</v>
      </c>
      <c r="DO49" s="3">
        <f t="shared" si="51"/>
        <v>0.70416666666690064</v>
      </c>
      <c r="DP49" s="3">
        <f t="shared" si="51"/>
        <v>0.70937500000023768</v>
      </c>
      <c r="DQ49" s="3">
        <f t="shared" si="51"/>
        <v>0.71458333333357471</v>
      </c>
      <c r="DR49" s="3">
        <f t="shared" ref="DR49:EU52" si="53">DR$36+$B49</f>
        <v>0.71979166666691174</v>
      </c>
      <c r="DS49" s="3">
        <f t="shared" si="53"/>
        <v>0.72500000000024867</v>
      </c>
      <c r="DT49" s="3">
        <f t="shared" si="53"/>
        <v>0.7302083333335857</v>
      </c>
      <c r="DU49" s="3">
        <f t="shared" si="53"/>
        <v>0.73541666666692274</v>
      </c>
      <c r="DV49" s="3">
        <f t="shared" si="53"/>
        <v>0.74062500000025966</v>
      </c>
      <c r="DW49" s="3">
        <f t="shared" si="53"/>
        <v>0.74583333333359569</v>
      </c>
      <c r="DX49" s="3">
        <f t="shared" si="53"/>
        <v>0.75104166666693273</v>
      </c>
      <c r="DY49" s="3">
        <f t="shared" si="53"/>
        <v>0.75625000000026965</v>
      </c>
      <c r="DZ49" s="3">
        <f t="shared" si="53"/>
        <v>0.76145833333360669</v>
      </c>
      <c r="EA49" s="3">
        <f t="shared" si="53"/>
        <v>0.76666666666694372</v>
      </c>
      <c r="EB49" s="3">
        <f t="shared" si="53"/>
        <v>0.77187500000028064</v>
      </c>
      <c r="EC49" s="3">
        <f t="shared" si="53"/>
        <v>0.77708333333361768</v>
      </c>
      <c r="ED49" s="3">
        <f t="shared" si="53"/>
        <v>0.78229166666695471</v>
      </c>
      <c r="EE49" s="3">
        <f t="shared" si="53"/>
        <v>0.78750000000029174</v>
      </c>
      <c r="EF49" s="3">
        <f t="shared" si="53"/>
        <v>0.79270833333362867</v>
      </c>
      <c r="EG49" s="3">
        <f t="shared" si="53"/>
        <v>0.7979166666669657</v>
      </c>
      <c r="EH49" s="3">
        <f t="shared" si="53"/>
        <v>0.80312500000030274</v>
      </c>
      <c r="EI49" s="3">
        <f t="shared" si="53"/>
        <v>0.80833333333363966</v>
      </c>
      <c r="EJ49" s="3">
        <f t="shared" si="53"/>
        <v>0.81354166666697669</v>
      </c>
      <c r="EK49" s="3">
        <f t="shared" si="53"/>
        <v>0.81875000000031373</v>
      </c>
      <c r="EL49" s="3">
        <f t="shared" si="53"/>
        <v>0.82395833333365065</v>
      </c>
      <c r="EM49" s="3">
        <f t="shared" si="53"/>
        <v>0.82916666666698768</v>
      </c>
      <c r="EN49" s="3">
        <f t="shared" si="53"/>
        <v>0.83437500000032472</v>
      </c>
      <c r="EO49" s="3">
        <f t="shared" si="53"/>
        <v>0.83958333333366164</v>
      </c>
      <c r="EP49" s="3">
        <f t="shared" si="53"/>
        <v>0.84479166666699868</v>
      </c>
      <c r="EQ49" s="3">
        <f t="shared" si="53"/>
        <v>0.85173611111111114</v>
      </c>
      <c r="ER49" s="3">
        <f t="shared" si="40"/>
        <v>0.85520833333333346</v>
      </c>
      <c r="ES49" s="3">
        <f t="shared" si="53"/>
        <v>0.85868055555522371</v>
      </c>
      <c r="ET49" s="3">
        <f t="shared" si="53"/>
        <v>0.86562499999933673</v>
      </c>
      <c r="EU49" s="3">
        <f t="shared" si="53"/>
        <v>0.87256944444344975</v>
      </c>
      <c r="EV49" s="3">
        <f t="shared" si="41"/>
        <v>0.87951388888756266</v>
      </c>
      <c r="EW49" s="3">
        <f t="shared" si="41"/>
        <v>0.88645833333167567</v>
      </c>
      <c r="EX49" s="3">
        <f t="shared" si="41"/>
        <v>0.89340277777578869</v>
      </c>
      <c r="EY49" s="3">
        <f t="shared" si="41"/>
        <v>0.90034722221990171</v>
      </c>
      <c r="EZ49" s="3">
        <f t="shared" si="41"/>
        <v>0.90729166666401473</v>
      </c>
      <c r="FA49" s="3">
        <f t="shared" si="41"/>
        <v>0.91423611110812775</v>
      </c>
      <c r="FB49" s="3">
        <f t="shared" si="41"/>
        <v>0.92118055555224065</v>
      </c>
      <c r="FC49" s="3">
        <f t="shared" si="41"/>
        <v>0.92812499999635367</v>
      </c>
      <c r="FD49" s="3">
        <f t="shared" si="41"/>
        <v>0.93854166666666672</v>
      </c>
      <c r="FE49" s="3">
        <f t="shared" si="41"/>
        <v>0.94375000000000009</v>
      </c>
      <c r="FF49" s="3">
        <f t="shared" si="42"/>
        <v>0.94895833333697965</v>
      </c>
      <c r="FG49" s="3">
        <f t="shared" si="41"/>
        <v>0.9593750000072927</v>
      </c>
      <c r="FH49" s="3">
        <f t="shared" si="43"/>
        <v>0.96979166667760575</v>
      </c>
      <c r="FI49" s="3">
        <f t="shared" si="41"/>
        <v>0.98020833334791868</v>
      </c>
      <c r="FJ49" s="3">
        <f t="shared" si="44"/>
        <v>0.99062500001823173</v>
      </c>
      <c r="FK49" s="3">
        <f t="shared" si="45"/>
        <v>1.0010416666885447</v>
      </c>
      <c r="FL49" s="3">
        <f t="shared" si="45"/>
        <v>1.0114583333588567</v>
      </c>
      <c r="FM49" s="3">
        <f t="shared" si="45"/>
        <v>1.0218750000291668</v>
      </c>
      <c r="FN49" s="3">
        <f t="shared" si="45"/>
        <v>1.0322916666994868</v>
      </c>
      <c r="FO49" s="3">
        <f t="shared" si="45"/>
        <v>1.0447916666666668</v>
      </c>
      <c r="FP49" s="3">
        <f t="shared" si="45"/>
        <v>1.0510416666666667</v>
      </c>
      <c r="FQ49" s="6">
        <f t="shared" si="45"/>
        <v>1.0614583333333334</v>
      </c>
    </row>
    <row r="50" spans="1:173" x14ac:dyDescent="0.25">
      <c r="A50" s="5" t="s">
        <v>18</v>
      </c>
      <c r="B50" s="6">
        <v>7.8125E-3</v>
      </c>
      <c r="C50" s="34"/>
      <c r="D50" s="2"/>
      <c r="E50" s="2"/>
      <c r="F50" s="2"/>
      <c r="G50" s="3">
        <f t="shared" si="46"/>
        <v>0.18906249999999999</v>
      </c>
      <c r="H50" s="3">
        <f t="shared" si="46"/>
        <v>0.19427083333333331</v>
      </c>
      <c r="I50" s="3">
        <f t="shared" si="35"/>
        <v>0.19947916666666701</v>
      </c>
      <c r="J50" s="3">
        <f t="shared" si="35"/>
        <v>0.20468749999999999</v>
      </c>
      <c r="K50" s="3">
        <f t="shared" si="35"/>
        <v>0.209895833333333</v>
      </c>
      <c r="L50" s="3">
        <f t="shared" si="35"/>
        <v>0.21510416666666701</v>
      </c>
      <c r="M50" s="3">
        <f t="shared" si="35"/>
        <v>0.22031249999999999</v>
      </c>
      <c r="N50" s="3">
        <f t="shared" si="35"/>
        <v>0.225520833333333</v>
      </c>
      <c r="O50" s="3">
        <f t="shared" si="35"/>
        <v>0.23072916666666601</v>
      </c>
      <c r="P50" s="3">
        <f t="shared" si="35"/>
        <v>0.23593749999999999</v>
      </c>
      <c r="Q50" s="3">
        <f t="shared" si="35"/>
        <v>0.241145833333333</v>
      </c>
      <c r="R50" s="3">
        <f t="shared" si="35"/>
        <v>0.24635416666666601</v>
      </c>
      <c r="S50" s="3">
        <f t="shared" si="35"/>
        <v>0.25156250000000002</v>
      </c>
      <c r="T50" s="3">
        <f t="shared" si="35"/>
        <v>0.256770833333333</v>
      </c>
      <c r="U50" s="3"/>
      <c r="V50" s="3">
        <f t="shared" si="35"/>
        <v>0.26197916666666599</v>
      </c>
      <c r="W50" s="3">
        <f t="shared" si="35"/>
        <v>0.26718750000000002</v>
      </c>
      <c r="X50" s="3"/>
      <c r="Y50" s="3">
        <f t="shared" si="35"/>
        <v>0.272395833333333</v>
      </c>
      <c r="Z50" s="3">
        <f t="shared" si="35"/>
        <v>0.27586805555555555</v>
      </c>
      <c r="AA50" s="3">
        <f t="shared" si="36"/>
        <v>0.27934027777777798</v>
      </c>
      <c r="AB50" s="3">
        <f t="shared" si="36"/>
        <v>0.28281250000000102</v>
      </c>
      <c r="AC50" s="3">
        <f t="shared" si="36"/>
        <v>0.28628472222222301</v>
      </c>
      <c r="AD50" s="3">
        <f t="shared" si="52"/>
        <v>0.289756944444445</v>
      </c>
      <c r="AE50" s="3">
        <f t="shared" si="52"/>
        <v>0.29322916666666698</v>
      </c>
      <c r="AF50" s="3">
        <f t="shared" si="52"/>
        <v>0.29670138888888897</v>
      </c>
      <c r="AG50" s="3">
        <f t="shared" si="52"/>
        <v>0.30017361111111102</v>
      </c>
      <c r="AH50" s="3">
        <f t="shared" si="52"/>
        <v>0.303645833333333</v>
      </c>
      <c r="AI50" s="3">
        <f t="shared" si="52"/>
        <v>0.30711805555555499</v>
      </c>
      <c r="AJ50" s="3">
        <f t="shared" si="52"/>
        <v>0.31059027777777698</v>
      </c>
      <c r="AK50" s="3">
        <f t="shared" si="52"/>
        <v>0.31406249999999902</v>
      </c>
      <c r="AL50" s="3">
        <f t="shared" si="52"/>
        <v>0.31753472222222101</v>
      </c>
      <c r="AM50" s="3">
        <f t="shared" si="52"/>
        <v>0.321006944444443</v>
      </c>
      <c r="AN50" s="3">
        <f t="shared" si="52"/>
        <v>0.32447916666666499</v>
      </c>
      <c r="AO50" s="3">
        <f t="shared" si="52"/>
        <v>0.32795138888888697</v>
      </c>
      <c r="AP50" s="3">
        <f t="shared" si="52"/>
        <v>0.33142361111110902</v>
      </c>
      <c r="AQ50" s="3">
        <f t="shared" si="52"/>
        <v>0.33489583333333101</v>
      </c>
      <c r="AR50" s="3">
        <f t="shared" si="52"/>
        <v>0.33836805555555299</v>
      </c>
      <c r="AS50" s="3">
        <f t="shared" si="52"/>
        <v>0.34184027777777498</v>
      </c>
      <c r="AT50" s="3">
        <f t="shared" si="52"/>
        <v>0.34531249999999702</v>
      </c>
      <c r="AU50" s="3">
        <f t="shared" si="52"/>
        <v>0.34878472222221901</v>
      </c>
      <c r="AV50" s="3">
        <f t="shared" si="52"/>
        <v>0.352256944444441</v>
      </c>
      <c r="AW50" s="3">
        <f t="shared" si="52"/>
        <v>0.35572916666666299</v>
      </c>
      <c r="AX50" s="3">
        <f t="shared" si="52"/>
        <v>0.35920138888888498</v>
      </c>
      <c r="AY50" s="3">
        <f t="shared" si="52"/>
        <v>0.36267361111110702</v>
      </c>
      <c r="AZ50" s="3">
        <f t="shared" si="38"/>
        <v>0.36614583333332901</v>
      </c>
      <c r="BA50" s="3">
        <f t="shared" si="38"/>
        <v>0.36874999999999997</v>
      </c>
      <c r="BB50" s="3">
        <f t="shared" si="38"/>
        <v>0.37135416666666665</v>
      </c>
      <c r="BC50" s="3">
        <f t="shared" si="38"/>
        <v>0.37656250000000402</v>
      </c>
      <c r="BD50" s="3">
        <f t="shared" si="38"/>
        <v>0.37916666666666665</v>
      </c>
      <c r="BE50" s="3">
        <f t="shared" si="38"/>
        <v>0.381770833333341</v>
      </c>
      <c r="BF50" s="3">
        <f t="shared" si="38"/>
        <v>0.38697916666667798</v>
      </c>
      <c r="BG50" s="3">
        <f t="shared" ref="BG50:DR53" si="54">BG$36+$B50</f>
        <v>0.39218750000001501</v>
      </c>
      <c r="BH50" s="3">
        <f t="shared" si="54"/>
        <v>0.39739583333335199</v>
      </c>
      <c r="BI50" s="3">
        <f t="shared" si="54"/>
        <v>0.40260416666668902</v>
      </c>
      <c r="BJ50" s="3">
        <f t="shared" si="54"/>
        <v>0.407812500000026</v>
      </c>
      <c r="BK50" s="3">
        <f t="shared" si="54"/>
        <v>0.41302083333336298</v>
      </c>
      <c r="BL50" s="3">
        <f t="shared" si="54"/>
        <v>0.41822916666670001</v>
      </c>
      <c r="BM50" s="3">
        <f t="shared" si="54"/>
        <v>0.42343750000003699</v>
      </c>
      <c r="BN50" s="3">
        <f t="shared" si="54"/>
        <v>0.42864583333337403</v>
      </c>
      <c r="BO50" s="3">
        <f t="shared" si="54"/>
        <v>0.43385416666671101</v>
      </c>
      <c r="BP50" s="3">
        <f t="shared" si="54"/>
        <v>0.43906250000004798</v>
      </c>
      <c r="BQ50" s="3">
        <f t="shared" si="54"/>
        <v>0.44427083333338502</v>
      </c>
      <c r="BR50" s="3">
        <f t="shared" si="54"/>
        <v>0.449479166666722</v>
      </c>
      <c r="BS50" s="3">
        <f t="shared" si="54"/>
        <v>0.45468750000005898</v>
      </c>
      <c r="BT50" s="3">
        <f t="shared" si="54"/>
        <v>0.45989583333339601</v>
      </c>
      <c r="BU50" s="3">
        <f t="shared" si="54"/>
        <v>0.46510416666673299</v>
      </c>
      <c r="BV50" s="3">
        <f t="shared" si="54"/>
        <v>0.47031250000007002</v>
      </c>
      <c r="BW50" s="3">
        <f t="shared" si="54"/>
        <v>0.475520833333407</v>
      </c>
      <c r="BX50" s="3">
        <f t="shared" si="54"/>
        <v>0.48072916666674398</v>
      </c>
      <c r="BY50" s="3">
        <f t="shared" si="54"/>
        <v>0.48593750000008101</v>
      </c>
      <c r="BZ50" s="3">
        <f t="shared" si="54"/>
        <v>0.49114583333341799</v>
      </c>
      <c r="CA50" s="3">
        <f t="shared" si="54"/>
        <v>0.49635416666675503</v>
      </c>
      <c r="CB50" s="3">
        <f t="shared" si="54"/>
        <v>0.50156250000009206</v>
      </c>
      <c r="CC50" s="3">
        <f t="shared" si="54"/>
        <v>0.50677083333342798</v>
      </c>
      <c r="CD50" s="3">
        <f t="shared" si="54"/>
        <v>0.51197916666676502</v>
      </c>
      <c r="CE50" s="3">
        <f t="shared" si="54"/>
        <v>0.51718750000010205</v>
      </c>
      <c r="CF50" s="3">
        <f t="shared" si="54"/>
        <v>0.52239583333343897</v>
      </c>
      <c r="CG50" s="3">
        <f t="shared" si="54"/>
        <v>0.52760416666677601</v>
      </c>
      <c r="CH50" s="3">
        <f t="shared" si="54"/>
        <v>0.53281250000011304</v>
      </c>
      <c r="CI50" s="3">
        <f t="shared" si="54"/>
        <v>0.53802083333344997</v>
      </c>
      <c r="CJ50" s="3">
        <f t="shared" si="54"/>
        <v>0.543229166666787</v>
      </c>
      <c r="CK50" s="3">
        <f t="shared" si="54"/>
        <v>0.54843750000012403</v>
      </c>
      <c r="CL50" s="3">
        <f t="shared" si="54"/>
        <v>0.55364583333346096</v>
      </c>
      <c r="CM50" s="3">
        <f t="shared" si="54"/>
        <v>0.55885416666679799</v>
      </c>
      <c r="CN50" s="3">
        <f t="shared" si="54"/>
        <v>0.56406250000013503</v>
      </c>
      <c r="CO50" s="3">
        <f t="shared" si="54"/>
        <v>0.56927083333347195</v>
      </c>
      <c r="CP50" s="3">
        <f t="shared" si="54"/>
        <v>0.57447916666680898</v>
      </c>
      <c r="CQ50" s="3">
        <f t="shared" si="54"/>
        <v>0.57968750000014602</v>
      </c>
      <c r="CR50" s="3">
        <f t="shared" si="54"/>
        <v>0.58489583333348305</v>
      </c>
      <c r="CS50" s="3">
        <f t="shared" si="54"/>
        <v>0.59010416666681997</v>
      </c>
      <c r="CT50" s="3">
        <f t="shared" si="54"/>
        <v>0.59531250000015701</v>
      </c>
      <c r="CU50" s="3">
        <f t="shared" si="54"/>
        <v>0.60052083333349404</v>
      </c>
      <c r="CV50" s="3">
        <f t="shared" si="54"/>
        <v>0.60572916666683096</v>
      </c>
      <c r="CW50" s="3">
        <f t="shared" si="54"/>
        <v>0.610937500000168</v>
      </c>
      <c r="CX50" s="3">
        <f t="shared" si="54"/>
        <v>0.61614583333350503</v>
      </c>
      <c r="CY50" s="3">
        <f t="shared" si="54"/>
        <v>0.62135416666684196</v>
      </c>
      <c r="CZ50" s="3">
        <f t="shared" si="54"/>
        <v>0.62656250000017899</v>
      </c>
      <c r="DA50" s="3">
        <f t="shared" si="54"/>
        <v>0.63177083333351602</v>
      </c>
      <c r="DB50" s="3">
        <f t="shared" si="54"/>
        <v>0.63697916666685295</v>
      </c>
      <c r="DC50" s="3">
        <f t="shared" si="54"/>
        <v>0.64218750000018998</v>
      </c>
      <c r="DD50" s="3">
        <f t="shared" si="54"/>
        <v>0.64739583333352702</v>
      </c>
      <c r="DE50" s="3">
        <f t="shared" si="54"/>
        <v>0.65260416666686405</v>
      </c>
      <c r="DF50" s="3">
        <f t="shared" si="54"/>
        <v>0.65781250000020097</v>
      </c>
      <c r="DG50" s="3">
        <f t="shared" si="54"/>
        <v>0.66302083333353801</v>
      </c>
      <c r="DH50" s="3">
        <f t="shared" si="54"/>
        <v>0.66822916666687504</v>
      </c>
      <c r="DI50" s="3">
        <f t="shared" si="54"/>
        <v>0.67343750000021196</v>
      </c>
      <c r="DJ50" s="3">
        <f t="shared" si="54"/>
        <v>0.678645833333549</v>
      </c>
      <c r="DK50" s="3">
        <f t="shared" si="54"/>
        <v>0.68385416666688603</v>
      </c>
      <c r="DL50" s="3">
        <f t="shared" si="54"/>
        <v>0.68906250000022295</v>
      </c>
      <c r="DM50" s="3">
        <f t="shared" si="54"/>
        <v>0.69427083333355999</v>
      </c>
      <c r="DN50" s="3">
        <f t="shared" si="54"/>
        <v>0.69947916666689702</v>
      </c>
      <c r="DO50" s="3">
        <f t="shared" si="54"/>
        <v>0.70468750000023395</v>
      </c>
      <c r="DP50" s="3">
        <f t="shared" si="54"/>
        <v>0.70989583333357098</v>
      </c>
      <c r="DQ50" s="3">
        <f t="shared" si="54"/>
        <v>0.71510416666690801</v>
      </c>
      <c r="DR50" s="3">
        <f t="shared" si="54"/>
        <v>0.72031250000024505</v>
      </c>
      <c r="DS50" s="3">
        <f t="shared" si="53"/>
        <v>0.72552083333358197</v>
      </c>
      <c r="DT50" s="3">
        <f t="shared" si="53"/>
        <v>0.73072916666691901</v>
      </c>
      <c r="DU50" s="3">
        <f t="shared" si="53"/>
        <v>0.73593750000025604</v>
      </c>
      <c r="DV50" s="3">
        <f t="shared" si="53"/>
        <v>0.74114583333359296</v>
      </c>
      <c r="DW50" s="3">
        <f t="shared" si="53"/>
        <v>0.746354166666929</v>
      </c>
      <c r="DX50" s="3">
        <f t="shared" si="53"/>
        <v>0.75156250000026603</v>
      </c>
      <c r="DY50" s="3">
        <f t="shared" si="53"/>
        <v>0.75677083333360295</v>
      </c>
      <c r="DZ50" s="3">
        <f t="shared" si="53"/>
        <v>0.76197916666693999</v>
      </c>
      <c r="EA50" s="3">
        <f t="shared" si="53"/>
        <v>0.76718750000027702</v>
      </c>
      <c r="EB50" s="3">
        <f t="shared" si="53"/>
        <v>0.77239583333361395</v>
      </c>
      <c r="EC50" s="3">
        <f t="shared" si="53"/>
        <v>0.77760416666695098</v>
      </c>
      <c r="ED50" s="3">
        <f t="shared" si="53"/>
        <v>0.78281250000028801</v>
      </c>
      <c r="EE50" s="3">
        <f t="shared" si="53"/>
        <v>0.78802083333362505</v>
      </c>
      <c r="EF50" s="3">
        <f t="shared" si="53"/>
        <v>0.79322916666696197</v>
      </c>
      <c r="EG50" s="3">
        <f t="shared" si="53"/>
        <v>0.79843750000029901</v>
      </c>
      <c r="EH50" s="3">
        <f t="shared" si="53"/>
        <v>0.80364583333363604</v>
      </c>
      <c r="EI50" s="3">
        <f t="shared" si="53"/>
        <v>0.80885416666697296</v>
      </c>
      <c r="EJ50" s="3">
        <f t="shared" si="53"/>
        <v>0.81406250000031</v>
      </c>
      <c r="EK50" s="3">
        <f t="shared" si="53"/>
        <v>0.81927083333364703</v>
      </c>
      <c r="EL50" s="3">
        <f t="shared" si="53"/>
        <v>0.82447916666698395</v>
      </c>
      <c r="EM50" s="3">
        <f t="shared" si="53"/>
        <v>0.82968750000032099</v>
      </c>
      <c r="EN50" s="3">
        <f t="shared" si="53"/>
        <v>0.83489583333365802</v>
      </c>
      <c r="EO50" s="3">
        <f t="shared" si="53"/>
        <v>0.84010416666699494</v>
      </c>
      <c r="EP50" s="3">
        <f t="shared" si="53"/>
        <v>0.84531250000033198</v>
      </c>
      <c r="EQ50" s="3">
        <f t="shared" si="53"/>
        <v>0.85225694444444444</v>
      </c>
      <c r="ER50" s="3">
        <f t="shared" si="40"/>
        <v>0.85572916666666676</v>
      </c>
      <c r="ES50" s="3">
        <f t="shared" si="53"/>
        <v>0.85920138888855702</v>
      </c>
      <c r="ET50" s="3">
        <f t="shared" si="53"/>
        <v>0.86614583333267003</v>
      </c>
      <c r="EU50" s="3">
        <f t="shared" si="41"/>
        <v>0.87309027777678305</v>
      </c>
      <c r="EV50" s="3">
        <f t="shared" si="41"/>
        <v>0.88003472222089596</v>
      </c>
      <c r="EW50" s="3">
        <f t="shared" si="41"/>
        <v>0.88697916666500898</v>
      </c>
      <c r="EX50" s="3">
        <f t="shared" si="41"/>
        <v>0.893923611109122</v>
      </c>
      <c r="EY50" s="3">
        <f t="shared" si="41"/>
        <v>0.90086805555323501</v>
      </c>
      <c r="EZ50" s="3">
        <f t="shared" si="41"/>
        <v>0.90781249999734803</v>
      </c>
      <c r="FA50" s="3">
        <f t="shared" si="41"/>
        <v>0.91475694444146105</v>
      </c>
      <c r="FB50" s="3">
        <f t="shared" si="41"/>
        <v>0.92170138888557396</v>
      </c>
      <c r="FC50" s="3">
        <f t="shared" si="41"/>
        <v>0.92864583332968698</v>
      </c>
      <c r="FD50" s="3">
        <f t="shared" si="41"/>
        <v>0.93906250000000002</v>
      </c>
      <c r="FE50" s="3">
        <f t="shared" si="41"/>
        <v>0.94427083333333339</v>
      </c>
      <c r="FF50" s="3">
        <f t="shared" si="42"/>
        <v>0.94947916667031296</v>
      </c>
      <c r="FG50" s="3">
        <f t="shared" si="41"/>
        <v>0.959895833340626</v>
      </c>
      <c r="FH50" s="3">
        <f t="shared" si="43"/>
        <v>0.97031250001093905</v>
      </c>
      <c r="FI50" s="3">
        <f t="shared" si="41"/>
        <v>0.98072916668125198</v>
      </c>
      <c r="FJ50" s="3">
        <f t="shared" si="44"/>
        <v>0.99114583335156503</v>
      </c>
      <c r="FK50" s="3">
        <f t="shared" si="45"/>
        <v>1.001562500021878</v>
      </c>
      <c r="FL50" s="3">
        <f t="shared" si="45"/>
        <v>1.01197916669219</v>
      </c>
      <c r="FM50" s="3">
        <f t="shared" si="45"/>
        <v>1.0223958333625001</v>
      </c>
      <c r="FN50" s="3">
        <f t="shared" si="45"/>
        <v>1.0328125000328201</v>
      </c>
      <c r="FO50" s="3">
        <f t="shared" si="45"/>
        <v>1.0453125000000001</v>
      </c>
      <c r="FP50" s="3">
        <f t="shared" si="45"/>
        <v>1.0515625</v>
      </c>
      <c r="FQ50" s="6">
        <f t="shared" si="45"/>
        <v>1.0619791666666667</v>
      </c>
    </row>
    <row r="51" spans="1:173" x14ac:dyDescent="0.25">
      <c r="A51" s="5" t="s">
        <v>17</v>
      </c>
      <c r="B51" s="6">
        <v>8.6805555555555559E-3</v>
      </c>
      <c r="C51" s="34"/>
      <c r="D51" s="2"/>
      <c r="E51" s="2"/>
      <c r="F51" s="2"/>
      <c r="G51" s="3">
        <f t="shared" si="46"/>
        <v>0.18993055555555555</v>
      </c>
      <c r="H51" s="3">
        <f t="shared" si="46"/>
        <v>0.19513888888888886</v>
      </c>
      <c r="I51" s="3">
        <f t="shared" si="35"/>
        <v>0.20034722222222257</v>
      </c>
      <c r="J51" s="3">
        <f t="shared" si="35"/>
        <v>0.20555555555555555</v>
      </c>
      <c r="K51" s="3">
        <f t="shared" si="35"/>
        <v>0.21076388888888856</v>
      </c>
      <c r="L51" s="3">
        <f t="shared" si="35"/>
        <v>0.21597222222222257</v>
      </c>
      <c r="M51" s="3">
        <f t="shared" si="35"/>
        <v>0.22118055555555555</v>
      </c>
      <c r="N51" s="3">
        <f t="shared" si="35"/>
        <v>0.22638888888888856</v>
      </c>
      <c r="O51" s="3">
        <f t="shared" si="35"/>
        <v>0.23159722222222157</v>
      </c>
      <c r="P51" s="3">
        <f t="shared" si="35"/>
        <v>0.23680555555555555</v>
      </c>
      <c r="Q51" s="3">
        <f t="shared" si="35"/>
        <v>0.24201388888888856</v>
      </c>
      <c r="R51" s="3">
        <f t="shared" si="35"/>
        <v>0.24722222222222157</v>
      </c>
      <c r="S51" s="3">
        <f t="shared" si="35"/>
        <v>0.25243055555555555</v>
      </c>
      <c r="T51" s="3">
        <f t="shared" si="35"/>
        <v>0.25763888888888858</v>
      </c>
      <c r="U51" s="3"/>
      <c r="V51" s="3">
        <f t="shared" si="35"/>
        <v>0.26284722222222157</v>
      </c>
      <c r="W51" s="3">
        <f t="shared" si="35"/>
        <v>0.2680555555555556</v>
      </c>
      <c r="X51" s="3"/>
      <c r="Y51" s="3">
        <f t="shared" si="35"/>
        <v>0.27326388888888858</v>
      </c>
      <c r="Z51" s="3">
        <f t="shared" si="35"/>
        <v>0.27673611111111113</v>
      </c>
      <c r="AA51" s="3">
        <f t="shared" si="36"/>
        <v>0.28020833333333356</v>
      </c>
      <c r="AB51" s="3">
        <f t="shared" si="36"/>
        <v>0.2836805555555566</v>
      </c>
      <c r="AC51" s="3">
        <f t="shared" si="36"/>
        <v>0.28715277777777859</v>
      </c>
      <c r="AD51" s="3">
        <f t="shared" si="52"/>
        <v>0.29062500000000058</v>
      </c>
      <c r="AE51" s="3">
        <f t="shared" si="52"/>
        <v>0.29409722222222257</v>
      </c>
      <c r="AF51" s="3">
        <f t="shared" si="52"/>
        <v>0.29756944444444455</v>
      </c>
      <c r="AG51" s="3">
        <f t="shared" si="52"/>
        <v>0.3010416666666666</v>
      </c>
      <c r="AH51" s="3">
        <f t="shared" si="52"/>
        <v>0.30451388888888858</v>
      </c>
      <c r="AI51" s="3">
        <f t="shared" si="52"/>
        <v>0.30798611111111057</v>
      </c>
      <c r="AJ51" s="3">
        <f t="shared" si="52"/>
        <v>0.31145833333333256</v>
      </c>
      <c r="AK51" s="3">
        <f t="shared" si="52"/>
        <v>0.3149305555555546</v>
      </c>
      <c r="AL51" s="3">
        <f t="shared" si="52"/>
        <v>0.31840277777777659</v>
      </c>
      <c r="AM51" s="3">
        <f t="shared" si="52"/>
        <v>0.32187499999999858</v>
      </c>
      <c r="AN51" s="3">
        <f t="shared" si="52"/>
        <v>0.32534722222222057</v>
      </c>
      <c r="AO51" s="3">
        <f t="shared" si="52"/>
        <v>0.32881944444444255</v>
      </c>
      <c r="AP51" s="3">
        <f t="shared" si="52"/>
        <v>0.3322916666666646</v>
      </c>
      <c r="AQ51" s="3">
        <f t="shared" si="52"/>
        <v>0.33576388888888659</v>
      </c>
      <c r="AR51" s="3">
        <f t="shared" si="52"/>
        <v>0.33923611111110857</v>
      </c>
      <c r="AS51" s="3">
        <f t="shared" si="52"/>
        <v>0.34270833333333056</v>
      </c>
      <c r="AT51" s="3">
        <f t="shared" si="52"/>
        <v>0.3461805555555526</v>
      </c>
      <c r="AU51" s="3">
        <f t="shared" si="52"/>
        <v>0.34965277777777459</v>
      </c>
      <c r="AV51" s="3">
        <f t="shared" si="52"/>
        <v>0.35312499999999658</v>
      </c>
      <c r="AW51" s="3">
        <f t="shared" si="52"/>
        <v>0.35659722222221857</v>
      </c>
      <c r="AX51" s="3">
        <f t="shared" si="52"/>
        <v>0.36006944444444056</v>
      </c>
      <c r="AY51" s="3">
        <f t="shared" si="52"/>
        <v>0.3635416666666626</v>
      </c>
      <c r="AZ51" s="3">
        <f t="shared" si="38"/>
        <v>0.36701388888888459</v>
      </c>
      <c r="BA51" s="3">
        <f t="shared" si="38"/>
        <v>0.36961805555555555</v>
      </c>
      <c r="BB51" s="3">
        <f t="shared" si="38"/>
        <v>0.37222222222222223</v>
      </c>
      <c r="BC51" s="3">
        <f t="shared" si="38"/>
        <v>0.3774305555555596</v>
      </c>
      <c r="BD51" s="3">
        <f t="shared" si="38"/>
        <v>0.38003472222222223</v>
      </c>
      <c r="BE51" s="3">
        <f t="shared" si="38"/>
        <v>0.38263888888889658</v>
      </c>
      <c r="BF51" s="3">
        <f t="shared" si="38"/>
        <v>0.38784722222223356</v>
      </c>
      <c r="BG51" s="3">
        <f t="shared" si="54"/>
        <v>0.39305555555557059</v>
      </c>
      <c r="BH51" s="3">
        <f t="shared" si="54"/>
        <v>0.39826388888890757</v>
      </c>
      <c r="BI51" s="3">
        <f t="shared" si="54"/>
        <v>0.4034722222222446</v>
      </c>
      <c r="BJ51" s="3">
        <f t="shared" si="54"/>
        <v>0.40868055555558158</v>
      </c>
      <c r="BK51" s="3">
        <f t="shared" si="54"/>
        <v>0.41388888888891856</v>
      </c>
      <c r="BL51" s="3">
        <f t="shared" si="54"/>
        <v>0.41909722222225559</v>
      </c>
      <c r="BM51" s="3">
        <f t="shared" si="54"/>
        <v>0.42430555555559257</v>
      </c>
      <c r="BN51" s="3">
        <f t="shared" si="54"/>
        <v>0.42951388888892961</v>
      </c>
      <c r="BO51" s="3">
        <f t="shared" si="54"/>
        <v>0.43472222222226659</v>
      </c>
      <c r="BP51" s="3">
        <f t="shared" si="54"/>
        <v>0.43993055555560356</v>
      </c>
      <c r="BQ51" s="3">
        <f t="shared" si="54"/>
        <v>0.4451388888889406</v>
      </c>
      <c r="BR51" s="3">
        <f t="shared" si="54"/>
        <v>0.45034722222227758</v>
      </c>
      <c r="BS51" s="3">
        <f t="shared" si="54"/>
        <v>0.45555555555561456</v>
      </c>
      <c r="BT51" s="3">
        <f t="shared" si="54"/>
        <v>0.46076388888895159</v>
      </c>
      <c r="BU51" s="3">
        <f t="shared" si="54"/>
        <v>0.46597222222228857</v>
      </c>
      <c r="BV51" s="3">
        <f t="shared" si="54"/>
        <v>0.4711805555556256</v>
      </c>
      <c r="BW51" s="3">
        <f t="shared" si="54"/>
        <v>0.47638888888896258</v>
      </c>
      <c r="BX51" s="3">
        <f t="shared" si="54"/>
        <v>0.48159722222229956</v>
      </c>
      <c r="BY51" s="3">
        <f t="shared" si="54"/>
        <v>0.48680555555563659</v>
      </c>
      <c r="BZ51" s="3">
        <f t="shared" si="54"/>
        <v>0.49201388888897357</v>
      </c>
      <c r="CA51" s="3">
        <f t="shared" si="54"/>
        <v>0.49722222222231061</v>
      </c>
      <c r="CB51" s="3">
        <f t="shared" si="54"/>
        <v>0.50243055555564753</v>
      </c>
      <c r="CC51" s="3">
        <f t="shared" si="54"/>
        <v>0.50763888888898356</v>
      </c>
      <c r="CD51" s="3">
        <f t="shared" si="54"/>
        <v>0.5128472222223206</v>
      </c>
      <c r="CE51" s="3">
        <f t="shared" si="54"/>
        <v>0.51805555555565763</v>
      </c>
      <c r="CF51" s="3">
        <f t="shared" si="54"/>
        <v>0.52326388888899455</v>
      </c>
      <c r="CG51" s="3">
        <f t="shared" si="54"/>
        <v>0.52847222222233159</v>
      </c>
      <c r="CH51" s="3">
        <f t="shared" si="54"/>
        <v>0.53368055555566862</v>
      </c>
      <c r="CI51" s="3">
        <f t="shared" si="54"/>
        <v>0.53888888888900555</v>
      </c>
      <c r="CJ51" s="3">
        <f t="shared" si="54"/>
        <v>0.54409722222234258</v>
      </c>
      <c r="CK51" s="3">
        <f t="shared" si="54"/>
        <v>0.54930555555567961</v>
      </c>
      <c r="CL51" s="3">
        <f t="shared" si="54"/>
        <v>0.55451388888901654</v>
      </c>
      <c r="CM51" s="3">
        <f t="shared" si="54"/>
        <v>0.55972222222235357</v>
      </c>
      <c r="CN51" s="3">
        <f t="shared" si="54"/>
        <v>0.56493055555569061</v>
      </c>
      <c r="CO51" s="3">
        <f t="shared" si="54"/>
        <v>0.57013888888902753</v>
      </c>
      <c r="CP51" s="3">
        <f t="shared" si="54"/>
        <v>0.57534722222236456</v>
      </c>
      <c r="CQ51" s="3">
        <f t="shared" si="54"/>
        <v>0.5805555555557016</v>
      </c>
      <c r="CR51" s="3">
        <f t="shared" si="54"/>
        <v>0.58576388888903863</v>
      </c>
      <c r="CS51" s="3">
        <f t="shared" si="54"/>
        <v>0.59097222222237555</v>
      </c>
      <c r="CT51" s="3">
        <f t="shared" si="54"/>
        <v>0.59618055555571259</v>
      </c>
      <c r="CU51" s="3">
        <f t="shared" si="54"/>
        <v>0.60138888888904962</v>
      </c>
      <c r="CV51" s="3">
        <f t="shared" si="54"/>
        <v>0.60659722222238655</v>
      </c>
      <c r="CW51" s="3">
        <f t="shared" si="54"/>
        <v>0.61180555555572358</v>
      </c>
      <c r="CX51" s="3">
        <f t="shared" si="54"/>
        <v>0.61701388888906061</v>
      </c>
      <c r="CY51" s="3">
        <f t="shared" si="54"/>
        <v>0.62222222222239754</v>
      </c>
      <c r="CZ51" s="3">
        <f t="shared" si="54"/>
        <v>0.62743055555573457</v>
      </c>
      <c r="DA51" s="3">
        <f t="shared" si="54"/>
        <v>0.6326388888890716</v>
      </c>
      <c r="DB51" s="3">
        <f t="shared" si="54"/>
        <v>0.63784722222240853</v>
      </c>
      <c r="DC51" s="3">
        <f t="shared" si="54"/>
        <v>0.64305555555574556</v>
      </c>
      <c r="DD51" s="3">
        <f t="shared" si="54"/>
        <v>0.6482638888890826</v>
      </c>
      <c r="DE51" s="3">
        <f t="shared" si="54"/>
        <v>0.65347222222241963</v>
      </c>
      <c r="DF51" s="3">
        <f t="shared" si="54"/>
        <v>0.65868055555575655</v>
      </c>
      <c r="DG51" s="3">
        <f t="shared" si="54"/>
        <v>0.66388888888909359</v>
      </c>
      <c r="DH51" s="3">
        <f t="shared" si="54"/>
        <v>0.66909722222243062</v>
      </c>
      <c r="DI51" s="3">
        <f t="shared" si="54"/>
        <v>0.67430555555576754</v>
      </c>
      <c r="DJ51" s="3">
        <f t="shared" si="54"/>
        <v>0.67951388888910458</v>
      </c>
      <c r="DK51" s="3">
        <f t="shared" si="54"/>
        <v>0.68472222222244161</v>
      </c>
      <c r="DL51" s="3">
        <f t="shared" si="54"/>
        <v>0.68993055555577854</v>
      </c>
      <c r="DM51" s="3">
        <f t="shared" si="54"/>
        <v>0.69513888888911557</v>
      </c>
      <c r="DN51" s="3">
        <f t="shared" si="54"/>
        <v>0.7003472222224526</v>
      </c>
      <c r="DO51" s="3">
        <f t="shared" si="54"/>
        <v>0.70555555555578953</v>
      </c>
      <c r="DP51" s="3">
        <f t="shared" si="54"/>
        <v>0.71076388888912656</v>
      </c>
      <c r="DQ51" s="3">
        <f t="shared" si="54"/>
        <v>0.71597222222246359</v>
      </c>
      <c r="DR51" s="3">
        <f t="shared" si="54"/>
        <v>0.72118055555580063</v>
      </c>
      <c r="DS51" s="3">
        <f t="shared" si="53"/>
        <v>0.72638888888913755</v>
      </c>
      <c r="DT51" s="3">
        <f t="shared" si="53"/>
        <v>0.73159722222247459</v>
      </c>
      <c r="DU51" s="3">
        <f t="shared" si="53"/>
        <v>0.73680555555581162</v>
      </c>
      <c r="DV51" s="3">
        <f t="shared" si="53"/>
        <v>0.74201388888914854</v>
      </c>
      <c r="DW51" s="3">
        <f t="shared" si="53"/>
        <v>0.74722222222248458</v>
      </c>
      <c r="DX51" s="3">
        <f t="shared" si="53"/>
        <v>0.75243055555582161</v>
      </c>
      <c r="DY51" s="3">
        <f t="shared" si="53"/>
        <v>0.75763888888915853</v>
      </c>
      <c r="DZ51" s="3">
        <f t="shared" si="53"/>
        <v>0.76284722222249557</v>
      </c>
      <c r="EA51" s="3">
        <f t="shared" si="53"/>
        <v>0.7680555555558326</v>
      </c>
      <c r="EB51" s="3">
        <f t="shared" si="53"/>
        <v>0.77326388888916953</v>
      </c>
      <c r="EC51" s="3">
        <f t="shared" si="53"/>
        <v>0.77847222222250656</v>
      </c>
      <c r="ED51" s="3">
        <f t="shared" si="53"/>
        <v>0.78368055555584359</v>
      </c>
      <c r="EE51" s="3">
        <f t="shared" si="53"/>
        <v>0.78888888888918063</v>
      </c>
      <c r="EF51" s="3">
        <f t="shared" si="53"/>
        <v>0.79409722222251755</v>
      </c>
      <c r="EG51" s="3">
        <f t="shared" si="53"/>
        <v>0.79930555555585459</v>
      </c>
      <c r="EH51" s="3">
        <f t="shared" si="53"/>
        <v>0.80451388888919162</v>
      </c>
      <c r="EI51" s="3">
        <f t="shared" si="53"/>
        <v>0.80972222222252854</v>
      </c>
      <c r="EJ51" s="3">
        <f t="shared" si="53"/>
        <v>0.81493055555586558</v>
      </c>
      <c r="EK51" s="3">
        <f t="shared" si="53"/>
        <v>0.82013888888920261</v>
      </c>
      <c r="EL51" s="3">
        <f t="shared" si="53"/>
        <v>0.82534722222253953</v>
      </c>
      <c r="EM51" s="3">
        <f t="shared" si="53"/>
        <v>0.83055555555587657</v>
      </c>
      <c r="EN51" s="3">
        <f t="shared" si="53"/>
        <v>0.8357638888892136</v>
      </c>
      <c r="EO51" s="3">
        <f t="shared" si="53"/>
        <v>0.84097222222255053</v>
      </c>
      <c r="EP51" s="3">
        <f t="shared" si="53"/>
        <v>0.84618055555588756</v>
      </c>
      <c r="EQ51" s="3">
        <f t="shared" si="53"/>
        <v>0.85312500000000002</v>
      </c>
      <c r="ER51" s="3">
        <f t="shared" si="40"/>
        <v>0.85659722222222234</v>
      </c>
      <c r="ES51" s="3">
        <f t="shared" si="53"/>
        <v>0.8600694444441126</v>
      </c>
      <c r="ET51" s="3">
        <f t="shared" si="53"/>
        <v>0.86701388888822561</v>
      </c>
      <c r="EU51" s="3">
        <f t="shared" si="41"/>
        <v>0.87395833333233863</v>
      </c>
      <c r="EV51" s="3">
        <f t="shared" si="41"/>
        <v>0.88090277777645154</v>
      </c>
      <c r="EW51" s="3">
        <f t="shared" si="41"/>
        <v>0.88784722222056456</v>
      </c>
      <c r="EX51" s="3">
        <f t="shared" si="41"/>
        <v>0.89479166666467758</v>
      </c>
      <c r="EY51" s="3">
        <f t="shared" si="41"/>
        <v>0.90173611110879059</v>
      </c>
      <c r="EZ51" s="3">
        <f t="shared" si="41"/>
        <v>0.90868055555290361</v>
      </c>
      <c r="FA51" s="3">
        <f t="shared" si="41"/>
        <v>0.91562499999701663</v>
      </c>
      <c r="FB51" s="3">
        <f t="shared" si="41"/>
        <v>0.92256944444112954</v>
      </c>
      <c r="FC51" s="3">
        <f t="shared" si="41"/>
        <v>0.92951388888524256</v>
      </c>
      <c r="FD51" s="3">
        <f t="shared" si="41"/>
        <v>0.9399305555555556</v>
      </c>
      <c r="FE51" s="3">
        <f t="shared" si="41"/>
        <v>0.94513888888888897</v>
      </c>
      <c r="FF51" s="3">
        <f t="shared" si="42"/>
        <v>0.95034722222586854</v>
      </c>
      <c r="FG51" s="3">
        <f t="shared" si="41"/>
        <v>0.96076388889618158</v>
      </c>
      <c r="FH51" s="3">
        <f t="shared" si="43"/>
        <v>0.97118055556649463</v>
      </c>
      <c r="FI51" s="3">
        <f t="shared" si="41"/>
        <v>0.98159722223680757</v>
      </c>
      <c r="FJ51" s="3">
        <f t="shared" si="44"/>
        <v>0.99201388890712061</v>
      </c>
      <c r="FK51" s="3">
        <f t="shared" si="45"/>
        <v>1.0024305555774335</v>
      </c>
      <c r="FL51" s="3">
        <f t="shared" si="45"/>
        <v>1.0128472222477456</v>
      </c>
      <c r="FM51" s="3">
        <f t="shared" si="45"/>
        <v>1.0232638889180556</v>
      </c>
      <c r="FN51" s="3">
        <f t="shared" si="45"/>
        <v>1.0336805555883757</v>
      </c>
      <c r="FO51" s="3">
        <f t="shared" si="45"/>
        <v>1.0461805555555557</v>
      </c>
      <c r="FP51" s="3">
        <f t="shared" si="45"/>
        <v>1.0524305555555555</v>
      </c>
      <c r="FQ51" s="6">
        <f t="shared" si="45"/>
        <v>1.0628472222222223</v>
      </c>
    </row>
    <row r="52" spans="1:173" x14ac:dyDescent="0.25">
      <c r="A52" s="5" t="s">
        <v>16</v>
      </c>
      <c r="B52" s="6">
        <v>9.5486111111111101E-3</v>
      </c>
      <c r="C52" s="34"/>
      <c r="D52" s="2"/>
      <c r="E52" s="2"/>
      <c r="F52" s="2"/>
      <c r="G52" s="3">
        <f t="shared" si="46"/>
        <v>0.1907986111111111</v>
      </c>
      <c r="H52" s="3">
        <f t="shared" si="46"/>
        <v>0.19600694444444441</v>
      </c>
      <c r="I52" s="3">
        <f t="shared" si="35"/>
        <v>0.20121527777777812</v>
      </c>
      <c r="J52" s="3">
        <f t="shared" si="35"/>
        <v>0.2064236111111111</v>
      </c>
      <c r="K52" s="3">
        <f t="shared" si="35"/>
        <v>0.21163194444444411</v>
      </c>
      <c r="L52" s="3">
        <f t="shared" si="35"/>
        <v>0.21684027777777812</v>
      </c>
      <c r="M52" s="3">
        <f t="shared" si="35"/>
        <v>0.2220486111111111</v>
      </c>
      <c r="N52" s="3">
        <f t="shared" si="35"/>
        <v>0.22725694444444411</v>
      </c>
      <c r="O52" s="3">
        <f t="shared" si="35"/>
        <v>0.23246527777777712</v>
      </c>
      <c r="P52" s="3">
        <f t="shared" si="35"/>
        <v>0.2376736111111111</v>
      </c>
      <c r="Q52" s="3">
        <f t="shared" si="35"/>
        <v>0.24288194444444411</v>
      </c>
      <c r="R52" s="3">
        <f t="shared" si="35"/>
        <v>0.24809027777777712</v>
      </c>
      <c r="S52" s="3">
        <f t="shared" si="35"/>
        <v>0.25329861111111113</v>
      </c>
      <c r="T52" s="3">
        <f t="shared" si="35"/>
        <v>0.25850694444444411</v>
      </c>
      <c r="U52" s="3"/>
      <c r="V52" s="3">
        <f t="shared" si="35"/>
        <v>0.26371527777777709</v>
      </c>
      <c r="W52" s="3">
        <f t="shared" si="35"/>
        <v>0.26892361111111113</v>
      </c>
      <c r="X52" s="3"/>
      <c r="Y52" s="3">
        <f t="shared" si="35"/>
        <v>0.27413194444444411</v>
      </c>
      <c r="Z52" s="3">
        <f t="shared" si="35"/>
        <v>0.27760416666666665</v>
      </c>
      <c r="AA52" s="3">
        <f t="shared" si="36"/>
        <v>0.28107638888888908</v>
      </c>
      <c r="AB52" s="3">
        <f t="shared" si="36"/>
        <v>0.28454861111111213</v>
      </c>
      <c r="AC52" s="3">
        <f t="shared" si="36"/>
        <v>0.28802083333333411</v>
      </c>
      <c r="AD52" s="3">
        <f t="shared" si="52"/>
        <v>0.2914930555555561</v>
      </c>
      <c r="AE52" s="3">
        <f t="shared" si="52"/>
        <v>0.29496527777777809</v>
      </c>
      <c r="AF52" s="3">
        <f t="shared" si="52"/>
        <v>0.29843750000000008</v>
      </c>
      <c r="AG52" s="3">
        <f t="shared" si="52"/>
        <v>0.30190972222222212</v>
      </c>
      <c r="AH52" s="3">
        <f t="shared" si="52"/>
        <v>0.30538194444444411</v>
      </c>
      <c r="AI52" s="3">
        <f t="shared" si="52"/>
        <v>0.3088541666666661</v>
      </c>
      <c r="AJ52" s="3">
        <f t="shared" si="52"/>
        <v>0.31232638888888808</v>
      </c>
      <c r="AK52" s="3">
        <f t="shared" si="52"/>
        <v>0.31579861111111013</v>
      </c>
      <c r="AL52" s="3">
        <f t="shared" si="52"/>
        <v>0.31927083333333212</v>
      </c>
      <c r="AM52" s="3">
        <f t="shared" si="52"/>
        <v>0.3227430555555541</v>
      </c>
      <c r="AN52" s="3">
        <f t="shared" si="52"/>
        <v>0.32621527777777609</v>
      </c>
      <c r="AO52" s="3">
        <f t="shared" si="52"/>
        <v>0.32968749999999808</v>
      </c>
      <c r="AP52" s="3">
        <f t="shared" si="52"/>
        <v>0.33315972222222012</v>
      </c>
      <c r="AQ52" s="3">
        <f t="shared" si="52"/>
        <v>0.33663194444444211</v>
      </c>
      <c r="AR52" s="3">
        <f t="shared" si="52"/>
        <v>0.3401041666666641</v>
      </c>
      <c r="AS52" s="3">
        <f t="shared" si="52"/>
        <v>0.34357638888888609</v>
      </c>
      <c r="AT52" s="3">
        <f t="shared" si="52"/>
        <v>0.34704861111110813</v>
      </c>
      <c r="AU52" s="3">
        <f t="shared" si="52"/>
        <v>0.35052083333333012</v>
      </c>
      <c r="AV52" s="3">
        <f t="shared" si="52"/>
        <v>0.35399305555555211</v>
      </c>
      <c r="AW52" s="3">
        <f t="shared" si="52"/>
        <v>0.35746527777777409</v>
      </c>
      <c r="AX52" s="3">
        <f t="shared" si="52"/>
        <v>0.36093749999999608</v>
      </c>
      <c r="AY52" s="3">
        <f t="shared" si="52"/>
        <v>0.36440972222221812</v>
      </c>
      <c r="AZ52" s="3">
        <f t="shared" si="38"/>
        <v>0.36788194444444011</v>
      </c>
      <c r="BA52" s="3">
        <f t="shared" si="38"/>
        <v>0.37048611111111107</v>
      </c>
      <c r="BB52" s="3">
        <f t="shared" si="38"/>
        <v>0.37309027777777776</v>
      </c>
      <c r="BC52" s="3">
        <f t="shared" si="38"/>
        <v>0.37829861111111512</v>
      </c>
      <c r="BD52" s="3">
        <f t="shared" si="38"/>
        <v>0.38090277777777776</v>
      </c>
      <c r="BE52" s="3">
        <f t="shared" si="38"/>
        <v>0.3835069444444521</v>
      </c>
      <c r="BF52" s="3">
        <f t="shared" si="38"/>
        <v>0.38871527777778908</v>
      </c>
      <c r="BG52" s="3">
        <f t="shared" si="54"/>
        <v>0.39392361111112612</v>
      </c>
      <c r="BH52" s="3">
        <f t="shared" si="54"/>
        <v>0.39913194444446309</v>
      </c>
      <c r="BI52" s="3">
        <f t="shared" si="54"/>
        <v>0.40434027777780013</v>
      </c>
      <c r="BJ52" s="3">
        <f t="shared" si="54"/>
        <v>0.40954861111113711</v>
      </c>
      <c r="BK52" s="3">
        <f t="shared" si="54"/>
        <v>0.41475694444447408</v>
      </c>
      <c r="BL52" s="3">
        <f t="shared" si="54"/>
        <v>0.41996527777781112</v>
      </c>
      <c r="BM52" s="3">
        <f t="shared" si="54"/>
        <v>0.4251736111111481</v>
      </c>
      <c r="BN52" s="3">
        <f t="shared" si="54"/>
        <v>0.43038194444448513</v>
      </c>
      <c r="BO52" s="3">
        <f t="shared" si="54"/>
        <v>0.43559027777782211</v>
      </c>
      <c r="BP52" s="3">
        <f t="shared" si="54"/>
        <v>0.44079861111115909</v>
      </c>
      <c r="BQ52" s="3">
        <f t="shared" si="54"/>
        <v>0.44600694444449612</v>
      </c>
      <c r="BR52" s="3">
        <f t="shared" si="54"/>
        <v>0.4512152777778331</v>
      </c>
      <c r="BS52" s="3">
        <f t="shared" si="54"/>
        <v>0.45642361111117008</v>
      </c>
      <c r="BT52" s="3">
        <f t="shared" si="54"/>
        <v>0.46163194444450711</v>
      </c>
      <c r="BU52" s="3">
        <f t="shared" si="54"/>
        <v>0.46684027777784409</v>
      </c>
      <c r="BV52" s="3">
        <f t="shared" si="54"/>
        <v>0.47204861111118113</v>
      </c>
      <c r="BW52" s="3">
        <f t="shared" si="54"/>
        <v>0.47725694444451811</v>
      </c>
      <c r="BX52" s="3">
        <f t="shared" si="54"/>
        <v>0.48246527777785508</v>
      </c>
      <c r="BY52" s="3">
        <f t="shared" si="54"/>
        <v>0.48767361111119212</v>
      </c>
      <c r="BZ52" s="3">
        <f t="shared" si="54"/>
        <v>0.4928819444445291</v>
      </c>
      <c r="CA52" s="3">
        <f t="shared" si="54"/>
        <v>0.49809027777786613</v>
      </c>
      <c r="CB52" s="3">
        <f t="shared" si="54"/>
        <v>0.50329861111120311</v>
      </c>
      <c r="CC52" s="3">
        <f t="shared" si="54"/>
        <v>0.50850694444453914</v>
      </c>
      <c r="CD52" s="3">
        <f t="shared" si="54"/>
        <v>0.51371527777787618</v>
      </c>
      <c r="CE52" s="3">
        <f t="shared" si="54"/>
        <v>0.51892361111121321</v>
      </c>
      <c r="CF52" s="3">
        <f t="shared" si="54"/>
        <v>0.52413194444455014</v>
      </c>
      <c r="CG52" s="3">
        <f t="shared" si="54"/>
        <v>0.52934027777788717</v>
      </c>
      <c r="CH52" s="3">
        <f t="shared" si="54"/>
        <v>0.5345486111112242</v>
      </c>
      <c r="CI52" s="3">
        <f t="shared" si="54"/>
        <v>0.53975694444456113</v>
      </c>
      <c r="CJ52" s="3">
        <f t="shared" si="54"/>
        <v>0.54496527777789816</v>
      </c>
      <c r="CK52" s="3">
        <f t="shared" si="54"/>
        <v>0.55017361111123519</v>
      </c>
      <c r="CL52" s="3">
        <f t="shared" si="54"/>
        <v>0.55538194444457212</v>
      </c>
      <c r="CM52" s="3">
        <f t="shared" si="54"/>
        <v>0.56059027777790915</v>
      </c>
      <c r="CN52" s="3">
        <f t="shared" si="54"/>
        <v>0.56579861111124619</v>
      </c>
      <c r="CO52" s="3">
        <f t="shared" si="54"/>
        <v>0.57100694444458311</v>
      </c>
      <c r="CP52" s="3">
        <f t="shared" si="54"/>
        <v>0.57621527777792014</v>
      </c>
      <c r="CQ52" s="3">
        <f t="shared" si="54"/>
        <v>0.58142361111125718</v>
      </c>
      <c r="CR52" s="3">
        <f t="shared" si="54"/>
        <v>0.58663194444459421</v>
      </c>
      <c r="CS52" s="3">
        <f t="shared" si="54"/>
        <v>0.59184027777793113</v>
      </c>
      <c r="CT52" s="3">
        <f t="shared" si="54"/>
        <v>0.59704861111126817</v>
      </c>
      <c r="CU52" s="3">
        <f t="shared" si="54"/>
        <v>0.6022569444446052</v>
      </c>
      <c r="CV52" s="3">
        <f t="shared" si="54"/>
        <v>0.60746527777794213</v>
      </c>
      <c r="CW52" s="3">
        <f t="shared" si="54"/>
        <v>0.61267361111127916</v>
      </c>
      <c r="CX52" s="3">
        <f t="shared" si="54"/>
        <v>0.61788194444461619</v>
      </c>
      <c r="CY52" s="3">
        <f t="shared" si="54"/>
        <v>0.62309027777795312</v>
      </c>
      <c r="CZ52" s="3">
        <f t="shared" si="54"/>
        <v>0.62829861111129015</v>
      </c>
      <c r="DA52" s="3">
        <f t="shared" si="54"/>
        <v>0.63350694444462718</v>
      </c>
      <c r="DB52" s="3">
        <f t="shared" si="54"/>
        <v>0.63871527777796411</v>
      </c>
      <c r="DC52" s="3">
        <f t="shared" si="54"/>
        <v>0.64392361111130114</v>
      </c>
      <c r="DD52" s="3">
        <f t="shared" si="54"/>
        <v>0.64913194444463818</v>
      </c>
      <c r="DE52" s="3">
        <f t="shared" si="54"/>
        <v>0.65434027777797521</v>
      </c>
      <c r="DF52" s="3">
        <f t="shared" si="54"/>
        <v>0.65954861111131213</v>
      </c>
      <c r="DG52" s="3">
        <f t="shared" si="54"/>
        <v>0.66475694444464917</v>
      </c>
      <c r="DH52" s="3">
        <f t="shared" si="54"/>
        <v>0.6699652777779862</v>
      </c>
      <c r="DI52" s="3">
        <f t="shared" si="54"/>
        <v>0.67517361111132312</v>
      </c>
      <c r="DJ52" s="3">
        <f t="shared" si="54"/>
        <v>0.68038194444466016</v>
      </c>
      <c r="DK52" s="3">
        <f t="shared" si="54"/>
        <v>0.68559027777799719</v>
      </c>
      <c r="DL52" s="3">
        <f t="shared" si="54"/>
        <v>0.69079861111133412</v>
      </c>
      <c r="DM52" s="3">
        <f t="shared" si="54"/>
        <v>0.69600694444467115</v>
      </c>
      <c r="DN52" s="3">
        <f t="shared" si="54"/>
        <v>0.70121527777800818</v>
      </c>
      <c r="DO52" s="3">
        <f t="shared" si="54"/>
        <v>0.70642361111134511</v>
      </c>
      <c r="DP52" s="3">
        <f t="shared" si="54"/>
        <v>0.71163194444468214</v>
      </c>
      <c r="DQ52" s="3">
        <f t="shared" si="54"/>
        <v>0.71684027777801917</v>
      </c>
      <c r="DR52" s="3">
        <f t="shared" si="54"/>
        <v>0.72204861111135621</v>
      </c>
      <c r="DS52" s="3">
        <f t="shared" si="53"/>
        <v>0.72725694444469313</v>
      </c>
      <c r="DT52" s="3">
        <f t="shared" si="53"/>
        <v>0.73246527777803017</v>
      </c>
      <c r="DU52" s="3">
        <f t="shared" si="53"/>
        <v>0.7376736111113672</v>
      </c>
      <c r="DV52" s="3">
        <f t="shared" si="53"/>
        <v>0.74288194444470412</v>
      </c>
      <c r="DW52" s="3">
        <f t="shared" si="53"/>
        <v>0.74809027777804016</v>
      </c>
      <c r="DX52" s="3">
        <f t="shared" si="53"/>
        <v>0.75329861111137719</v>
      </c>
      <c r="DY52" s="3">
        <f t="shared" si="53"/>
        <v>0.75850694444471412</v>
      </c>
      <c r="DZ52" s="3">
        <f t="shared" si="53"/>
        <v>0.76371527777805115</v>
      </c>
      <c r="EA52" s="3">
        <f t="shared" si="53"/>
        <v>0.76892361111138818</v>
      </c>
      <c r="EB52" s="3">
        <f t="shared" si="53"/>
        <v>0.77413194444472511</v>
      </c>
      <c r="EC52" s="3">
        <f t="shared" si="53"/>
        <v>0.77934027777806214</v>
      </c>
      <c r="ED52" s="3">
        <f t="shared" si="53"/>
        <v>0.78454861111139917</v>
      </c>
      <c r="EE52" s="3">
        <f t="shared" si="53"/>
        <v>0.78975694444473621</v>
      </c>
      <c r="EF52" s="3">
        <f t="shared" si="53"/>
        <v>0.79496527777807313</v>
      </c>
      <c r="EG52" s="3">
        <f t="shared" si="53"/>
        <v>0.80017361111141017</v>
      </c>
      <c r="EH52" s="3">
        <f t="shared" si="53"/>
        <v>0.8053819444447472</v>
      </c>
      <c r="EI52" s="3">
        <f t="shared" si="53"/>
        <v>0.81059027777808412</v>
      </c>
      <c r="EJ52" s="3">
        <f t="shared" si="53"/>
        <v>0.81579861111142116</v>
      </c>
      <c r="EK52" s="3">
        <f t="shared" si="53"/>
        <v>0.82100694444475819</v>
      </c>
      <c r="EL52" s="3">
        <f t="shared" si="53"/>
        <v>0.82621527777809511</v>
      </c>
      <c r="EM52" s="3">
        <f t="shared" si="53"/>
        <v>0.83142361111143215</v>
      </c>
      <c r="EN52" s="3">
        <f t="shared" si="53"/>
        <v>0.83663194444476918</v>
      </c>
      <c r="EO52" s="3">
        <f t="shared" si="53"/>
        <v>0.84184027777810611</v>
      </c>
      <c r="EP52" s="3">
        <f t="shared" si="53"/>
        <v>0.84704861111144314</v>
      </c>
      <c r="EQ52" s="3">
        <f t="shared" si="53"/>
        <v>0.8539930555555556</v>
      </c>
      <c r="ER52" s="3">
        <f t="shared" si="40"/>
        <v>0.85746527777777792</v>
      </c>
      <c r="ES52" s="3">
        <f t="shared" si="53"/>
        <v>0.86093749999966818</v>
      </c>
      <c r="ET52" s="3">
        <f t="shared" si="53"/>
        <v>0.86788194444378119</v>
      </c>
      <c r="EU52" s="3">
        <f t="shared" si="41"/>
        <v>0.87482638888789421</v>
      </c>
      <c r="EV52" s="3">
        <f t="shared" si="41"/>
        <v>0.88177083333200712</v>
      </c>
      <c r="EW52" s="3">
        <f t="shared" si="41"/>
        <v>0.88871527777612014</v>
      </c>
      <c r="EX52" s="3">
        <f t="shared" si="41"/>
        <v>0.89565972222023316</v>
      </c>
      <c r="EY52" s="3">
        <f t="shared" si="41"/>
        <v>0.90260416666434617</v>
      </c>
      <c r="EZ52" s="3">
        <f t="shared" si="41"/>
        <v>0.90954861110845919</v>
      </c>
      <c r="FA52" s="3">
        <f t="shared" si="41"/>
        <v>0.91649305555257221</v>
      </c>
      <c r="FB52" s="3">
        <f t="shared" si="41"/>
        <v>0.92343749999668512</v>
      </c>
      <c r="FC52" s="3">
        <f t="shared" si="41"/>
        <v>0.93038194444079814</v>
      </c>
      <c r="FD52" s="3">
        <f t="shared" si="41"/>
        <v>0.94079861111111118</v>
      </c>
      <c r="FE52" s="3">
        <f t="shared" si="41"/>
        <v>0.94600694444444455</v>
      </c>
      <c r="FF52" s="3">
        <f t="shared" si="42"/>
        <v>0.95121527778142412</v>
      </c>
      <c r="FG52" s="3">
        <f t="shared" si="41"/>
        <v>0.96163194445173716</v>
      </c>
      <c r="FH52" s="3">
        <f t="shared" si="43"/>
        <v>0.97204861112205021</v>
      </c>
      <c r="FI52" s="3">
        <f t="shared" si="41"/>
        <v>0.98246527779236315</v>
      </c>
      <c r="FJ52" s="3">
        <f t="shared" si="44"/>
        <v>0.99288194446267619</v>
      </c>
      <c r="FK52" s="3">
        <f t="shared" si="45"/>
        <v>1.0032986111329891</v>
      </c>
      <c r="FL52" s="3">
        <f t="shared" si="45"/>
        <v>1.0137152778033012</v>
      </c>
      <c r="FM52" s="3">
        <f t="shared" si="45"/>
        <v>1.0241319444736112</v>
      </c>
      <c r="FN52" s="3">
        <f t="shared" si="45"/>
        <v>1.0345486111439313</v>
      </c>
      <c r="FO52" s="3">
        <f t="shared" si="45"/>
        <v>1.0470486111111112</v>
      </c>
      <c r="FP52" s="3">
        <f t="shared" si="45"/>
        <v>1.0532986111111111</v>
      </c>
      <c r="FQ52" s="6">
        <f t="shared" si="45"/>
        <v>1.0637152777777779</v>
      </c>
    </row>
    <row r="53" spans="1:173" x14ac:dyDescent="0.25">
      <c r="A53" s="5" t="s">
        <v>15</v>
      </c>
      <c r="B53" s="6">
        <v>9.8958333333333329E-3</v>
      </c>
      <c r="C53" s="34"/>
      <c r="D53" s="2"/>
      <c r="E53" s="2"/>
      <c r="F53" s="2"/>
      <c r="G53" s="3">
        <f t="shared" si="46"/>
        <v>0.19114583333333332</v>
      </c>
      <c r="H53" s="3">
        <f t="shared" si="46"/>
        <v>0.19635416666666664</v>
      </c>
      <c r="I53" s="3">
        <f t="shared" ref="I53:AA63" si="55">I$36+$B53</f>
        <v>0.20156250000000034</v>
      </c>
      <c r="J53" s="3">
        <f t="shared" si="55"/>
        <v>0.20677083333333332</v>
      </c>
      <c r="K53" s="3">
        <f t="shared" si="55"/>
        <v>0.21197916666666633</v>
      </c>
      <c r="L53" s="3">
        <f t="shared" si="55"/>
        <v>0.21718750000000034</v>
      </c>
      <c r="M53" s="3">
        <f t="shared" si="55"/>
        <v>0.22239583333333332</v>
      </c>
      <c r="N53" s="3">
        <f t="shared" si="55"/>
        <v>0.22760416666666633</v>
      </c>
      <c r="O53" s="3">
        <f t="shared" si="55"/>
        <v>0.23281249999999934</v>
      </c>
      <c r="P53" s="3">
        <f t="shared" si="55"/>
        <v>0.23802083333333332</v>
      </c>
      <c r="Q53" s="3">
        <f t="shared" si="55"/>
        <v>0.24322916666666633</v>
      </c>
      <c r="R53" s="3">
        <f t="shared" si="55"/>
        <v>0.24843749999999934</v>
      </c>
      <c r="S53" s="3">
        <f t="shared" si="55"/>
        <v>0.25364583333333335</v>
      </c>
      <c r="T53" s="3">
        <f t="shared" si="55"/>
        <v>0.25885416666666633</v>
      </c>
      <c r="U53" s="3"/>
      <c r="V53" s="3">
        <f t="shared" si="55"/>
        <v>0.26406249999999931</v>
      </c>
      <c r="W53" s="3">
        <f t="shared" si="55"/>
        <v>0.26927083333333335</v>
      </c>
      <c r="X53" s="3"/>
      <c r="Y53" s="3">
        <f t="shared" si="55"/>
        <v>0.27447916666666633</v>
      </c>
      <c r="Z53" s="3">
        <f t="shared" si="55"/>
        <v>0.27795138888888887</v>
      </c>
      <c r="AA53" s="3">
        <f t="shared" si="55"/>
        <v>0.2814236111111113</v>
      </c>
      <c r="AB53" s="3">
        <f t="shared" ref="AA53:AP63" si="56">AB$36+$B53</f>
        <v>0.28489583333333435</v>
      </c>
      <c r="AC53" s="3">
        <f t="shared" si="56"/>
        <v>0.28836805555555634</v>
      </c>
      <c r="AD53" s="3">
        <f t="shared" si="56"/>
        <v>0.29184027777777832</v>
      </c>
      <c r="AE53" s="3">
        <f t="shared" si="56"/>
        <v>0.29531250000000031</v>
      </c>
      <c r="AF53" s="3">
        <f t="shared" si="56"/>
        <v>0.2987847222222223</v>
      </c>
      <c r="AG53" s="3">
        <f t="shared" si="56"/>
        <v>0.30225694444444434</v>
      </c>
      <c r="AH53" s="3">
        <f t="shared" si="56"/>
        <v>0.30572916666666633</v>
      </c>
      <c r="AI53" s="3">
        <f t="shared" si="56"/>
        <v>0.30920138888888832</v>
      </c>
      <c r="AJ53" s="3">
        <f t="shared" si="56"/>
        <v>0.31267361111111031</v>
      </c>
      <c r="AK53" s="3">
        <f t="shared" si="56"/>
        <v>0.31614583333333235</v>
      </c>
      <c r="AL53" s="3">
        <f t="shared" si="56"/>
        <v>0.31961805555555434</v>
      </c>
      <c r="AM53" s="3">
        <f t="shared" si="56"/>
        <v>0.32309027777777632</v>
      </c>
      <c r="AN53" s="3">
        <f t="shared" si="56"/>
        <v>0.32656249999999831</v>
      </c>
      <c r="AO53" s="3">
        <f t="shared" si="56"/>
        <v>0.3300347222222203</v>
      </c>
      <c r="AP53" s="3">
        <f t="shared" si="56"/>
        <v>0.33350694444444234</v>
      </c>
      <c r="AQ53" s="3">
        <f t="shared" si="52"/>
        <v>0.33697916666666433</v>
      </c>
      <c r="AR53" s="3">
        <f t="shared" si="52"/>
        <v>0.34045138888888632</v>
      </c>
      <c r="AS53" s="3">
        <f t="shared" si="52"/>
        <v>0.34392361111110831</v>
      </c>
      <c r="AT53" s="3">
        <f t="shared" si="52"/>
        <v>0.34739583333333035</v>
      </c>
      <c r="AU53" s="3">
        <f t="shared" si="52"/>
        <v>0.35086805555555234</v>
      </c>
      <c r="AV53" s="3">
        <f t="shared" si="52"/>
        <v>0.35434027777777433</v>
      </c>
      <c r="AW53" s="3">
        <f t="shared" si="52"/>
        <v>0.35781249999999631</v>
      </c>
      <c r="AX53" s="3">
        <f t="shared" si="52"/>
        <v>0.3612847222222183</v>
      </c>
      <c r="AY53" s="3">
        <f t="shared" si="52"/>
        <v>0.36475694444444035</v>
      </c>
      <c r="AZ53" s="3">
        <f t="shared" si="38"/>
        <v>0.36822916666666233</v>
      </c>
      <c r="BA53" s="3">
        <f t="shared" si="38"/>
        <v>0.37083333333333329</v>
      </c>
      <c r="BB53" s="3">
        <f t="shared" si="38"/>
        <v>0.37343749999999998</v>
      </c>
      <c r="BC53" s="3">
        <f t="shared" si="38"/>
        <v>0.37864583333333734</v>
      </c>
      <c r="BD53" s="3">
        <f t="shared" si="38"/>
        <v>0.38124999999999998</v>
      </c>
      <c r="BE53" s="3">
        <f t="shared" si="38"/>
        <v>0.38385416666667432</v>
      </c>
      <c r="BF53" s="3">
        <f t="shared" si="38"/>
        <v>0.3890625000000113</v>
      </c>
      <c r="BG53" s="3">
        <f t="shared" si="54"/>
        <v>0.39427083333334834</v>
      </c>
      <c r="BH53" s="3">
        <f t="shared" si="54"/>
        <v>0.39947916666668531</v>
      </c>
      <c r="BI53" s="3">
        <f t="shared" si="54"/>
        <v>0.40468750000002235</v>
      </c>
      <c r="BJ53" s="3">
        <f t="shared" si="54"/>
        <v>0.40989583333335933</v>
      </c>
      <c r="BK53" s="3">
        <f t="shared" si="54"/>
        <v>0.41510416666669631</v>
      </c>
      <c r="BL53" s="3">
        <f t="shared" si="54"/>
        <v>0.42031250000003334</v>
      </c>
      <c r="BM53" s="3">
        <f t="shared" si="54"/>
        <v>0.42552083333337032</v>
      </c>
      <c r="BN53" s="3">
        <f t="shared" si="54"/>
        <v>0.43072916666670735</v>
      </c>
      <c r="BO53" s="3">
        <f t="shared" si="54"/>
        <v>0.43593750000004433</v>
      </c>
      <c r="BP53" s="3">
        <f t="shared" si="54"/>
        <v>0.44114583333338131</v>
      </c>
      <c r="BQ53" s="3">
        <f t="shared" si="54"/>
        <v>0.44635416666671834</v>
      </c>
      <c r="BR53" s="3">
        <f t="shared" si="54"/>
        <v>0.45156250000005532</v>
      </c>
      <c r="BS53" s="3">
        <f t="shared" si="54"/>
        <v>0.4567708333333923</v>
      </c>
      <c r="BT53" s="3">
        <f t="shared" si="54"/>
        <v>0.46197916666672934</v>
      </c>
      <c r="BU53" s="3">
        <f t="shared" si="54"/>
        <v>0.46718750000006631</v>
      </c>
      <c r="BV53" s="3">
        <f t="shared" si="54"/>
        <v>0.47239583333340335</v>
      </c>
      <c r="BW53" s="3">
        <f t="shared" si="54"/>
        <v>0.47760416666674033</v>
      </c>
      <c r="BX53" s="3">
        <f t="shared" si="54"/>
        <v>0.4828125000000773</v>
      </c>
      <c r="BY53" s="3">
        <f t="shared" si="54"/>
        <v>0.48802083333341434</v>
      </c>
      <c r="BZ53" s="3">
        <f t="shared" si="54"/>
        <v>0.49322916666675132</v>
      </c>
      <c r="CA53" s="3">
        <f t="shared" si="54"/>
        <v>0.49843750000008835</v>
      </c>
      <c r="CB53" s="3">
        <f t="shared" si="54"/>
        <v>0.50364583333342539</v>
      </c>
      <c r="CC53" s="3">
        <f t="shared" si="54"/>
        <v>0.50885416666676131</v>
      </c>
      <c r="CD53" s="3">
        <f t="shared" si="54"/>
        <v>0.51406250000009834</v>
      </c>
      <c r="CE53" s="3">
        <f t="shared" si="54"/>
        <v>0.51927083333343538</v>
      </c>
      <c r="CF53" s="3">
        <f t="shared" si="54"/>
        <v>0.5244791666667723</v>
      </c>
      <c r="CG53" s="3">
        <f t="shared" si="54"/>
        <v>0.52968750000010933</v>
      </c>
      <c r="CH53" s="3">
        <f t="shared" si="54"/>
        <v>0.53489583333344637</v>
      </c>
      <c r="CI53" s="3">
        <f t="shared" si="54"/>
        <v>0.54010416666678329</v>
      </c>
      <c r="CJ53" s="3">
        <f t="shared" si="54"/>
        <v>0.54531250000012033</v>
      </c>
      <c r="CK53" s="3">
        <f t="shared" si="54"/>
        <v>0.55052083333345736</v>
      </c>
      <c r="CL53" s="3">
        <f t="shared" si="54"/>
        <v>0.55572916666679428</v>
      </c>
      <c r="CM53" s="3">
        <f t="shared" si="54"/>
        <v>0.56093750000013132</v>
      </c>
      <c r="CN53" s="3">
        <f t="shared" si="54"/>
        <v>0.56614583333346835</v>
      </c>
      <c r="CO53" s="3">
        <f t="shared" si="54"/>
        <v>0.57135416666680527</v>
      </c>
      <c r="CP53" s="3">
        <f t="shared" si="54"/>
        <v>0.57656250000014231</v>
      </c>
      <c r="CQ53" s="3">
        <f t="shared" si="54"/>
        <v>0.58177083333347934</v>
      </c>
      <c r="CR53" s="3">
        <f t="shared" si="54"/>
        <v>0.58697916666681638</v>
      </c>
      <c r="CS53" s="3">
        <f t="shared" si="54"/>
        <v>0.5921875000001533</v>
      </c>
      <c r="CT53" s="3">
        <f t="shared" si="54"/>
        <v>0.59739583333349033</v>
      </c>
      <c r="CU53" s="3">
        <f t="shared" si="54"/>
        <v>0.60260416666682737</v>
      </c>
      <c r="CV53" s="3">
        <f t="shared" si="54"/>
        <v>0.60781250000016429</v>
      </c>
      <c r="CW53" s="3">
        <f t="shared" si="54"/>
        <v>0.61302083333350132</v>
      </c>
      <c r="CX53" s="3">
        <f t="shared" si="54"/>
        <v>0.61822916666683836</v>
      </c>
      <c r="CY53" s="3">
        <f t="shared" si="54"/>
        <v>0.62343750000017528</v>
      </c>
      <c r="CZ53" s="3">
        <f t="shared" si="54"/>
        <v>0.62864583333351232</v>
      </c>
      <c r="DA53" s="3">
        <f t="shared" si="54"/>
        <v>0.63385416666684935</v>
      </c>
      <c r="DB53" s="3">
        <f t="shared" si="54"/>
        <v>0.63906250000018627</v>
      </c>
      <c r="DC53" s="3">
        <f t="shared" si="54"/>
        <v>0.64427083333352331</v>
      </c>
      <c r="DD53" s="3">
        <f t="shared" si="54"/>
        <v>0.64947916666686034</v>
      </c>
      <c r="DE53" s="3">
        <f t="shared" si="54"/>
        <v>0.65468750000019738</v>
      </c>
      <c r="DF53" s="3">
        <f t="shared" si="54"/>
        <v>0.6598958333335343</v>
      </c>
      <c r="DG53" s="3">
        <f t="shared" si="54"/>
        <v>0.66510416666687133</v>
      </c>
      <c r="DH53" s="3">
        <f t="shared" si="54"/>
        <v>0.67031250000020837</v>
      </c>
      <c r="DI53" s="3">
        <f t="shared" si="54"/>
        <v>0.67552083333354529</v>
      </c>
      <c r="DJ53" s="3">
        <f t="shared" si="54"/>
        <v>0.68072916666688232</v>
      </c>
      <c r="DK53" s="3">
        <f t="shared" si="54"/>
        <v>0.68593750000021936</v>
      </c>
      <c r="DL53" s="3">
        <f t="shared" si="54"/>
        <v>0.69114583333355628</v>
      </c>
      <c r="DM53" s="3">
        <f t="shared" si="54"/>
        <v>0.69635416666689331</v>
      </c>
      <c r="DN53" s="3">
        <f t="shared" si="54"/>
        <v>0.70156250000023035</v>
      </c>
      <c r="DO53" s="3">
        <f t="shared" si="54"/>
        <v>0.70677083333356727</v>
      </c>
      <c r="DP53" s="3">
        <f t="shared" si="54"/>
        <v>0.71197916666690431</v>
      </c>
      <c r="DQ53" s="3">
        <f t="shared" si="54"/>
        <v>0.71718750000024134</v>
      </c>
      <c r="DR53" s="3">
        <f t="shared" ref="DR53:EU57" si="57">DR$36+$B53</f>
        <v>0.72239583333357837</v>
      </c>
      <c r="DS53" s="3">
        <f t="shared" si="57"/>
        <v>0.7276041666669153</v>
      </c>
      <c r="DT53" s="3">
        <f t="shared" si="57"/>
        <v>0.73281250000025233</v>
      </c>
      <c r="DU53" s="3">
        <f t="shared" si="57"/>
        <v>0.73802083333358937</v>
      </c>
      <c r="DV53" s="3">
        <f t="shared" si="57"/>
        <v>0.74322916666692629</v>
      </c>
      <c r="DW53" s="3">
        <f t="shared" si="57"/>
        <v>0.74843750000026232</v>
      </c>
      <c r="DX53" s="3">
        <f t="shared" si="57"/>
        <v>0.75364583333359936</v>
      </c>
      <c r="DY53" s="3">
        <f t="shared" si="57"/>
        <v>0.75885416666693628</v>
      </c>
      <c r="DZ53" s="3">
        <f t="shared" si="57"/>
        <v>0.76406250000027331</v>
      </c>
      <c r="EA53" s="3">
        <f t="shared" si="57"/>
        <v>0.76927083333361035</v>
      </c>
      <c r="EB53" s="3">
        <f t="shared" si="57"/>
        <v>0.77447916666694727</v>
      </c>
      <c r="EC53" s="3">
        <f t="shared" si="57"/>
        <v>0.77968750000028431</v>
      </c>
      <c r="ED53" s="3">
        <f t="shared" si="57"/>
        <v>0.78489583333362134</v>
      </c>
      <c r="EE53" s="3">
        <f t="shared" si="57"/>
        <v>0.79010416666695837</v>
      </c>
      <c r="EF53" s="3">
        <f t="shared" si="57"/>
        <v>0.7953125000002953</v>
      </c>
      <c r="EG53" s="3">
        <f t="shared" si="57"/>
        <v>0.80052083333363233</v>
      </c>
      <c r="EH53" s="3">
        <f t="shared" si="57"/>
        <v>0.80572916666696937</v>
      </c>
      <c r="EI53" s="3">
        <f t="shared" si="57"/>
        <v>0.81093750000030629</v>
      </c>
      <c r="EJ53" s="3">
        <f t="shared" si="57"/>
        <v>0.81614583333364332</v>
      </c>
      <c r="EK53" s="3">
        <f t="shared" si="57"/>
        <v>0.82135416666698036</v>
      </c>
      <c r="EL53" s="3">
        <f t="shared" si="57"/>
        <v>0.82656250000031728</v>
      </c>
      <c r="EM53" s="3">
        <f t="shared" si="57"/>
        <v>0.83177083333365431</v>
      </c>
      <c r="EN53" s="3">
        <f t="shared" si="57"/>
        <v>0.83697916666699135</v>
      </c>
      <c r="EO53" s="3">
        <f t="shared" si="57"/>
        <v>0.84218750000032827</v>
      </c>
      <c r="EP53" s="3">
        <f t="shared" si="57"/>
        <v>0.8473958333336653</v>
      </c>
      <c r="EQ53" s="3">
        <f t="shared" si="57"/>
        <v>0.85434027777777777</v>
      </c>
      <c r="ER53" s="3">
        <f t="shared" si="57"/>
        <v>0.85781250000000009</v>
      </c>
      <c r="ES53" s="3">
        <f t="shared" si="57"/>
        <v>0.86128472222189034</v>
      </c>
      <c r="ET53" s="3">
        <f t="shared" si="57"/>
        <v>0.86822916666600336</v>
      </c>
      <c r="EU53" s="3">
        <f t="shared" si="57"/>
        <v>0.87517361111011638</v>
      </c>
      <c r="EV53" s="3">
        <f t="shared" ref="EU53:FK63" si="58">EV$36+$B53</f>
        <v>0.88211805555422929</v>
      </c>
      <c r="EW53" s="3">
        <f t="shared" si="58"/>
        <v>0.8890624999983423</v>
      </c>
      <c r="EX53" s="3">
        <f t="shared" si="58"/>
        <v>0.89600694444245532</v>
      </c>
      <c r="EY53" s="3">
        <f t="shared" si="58"/>
        <v>0.90295138888656834</v>
      </c>
      <c r="EZ53" s="3">
        <f t="shared" si="58"/>
        <v>0.90989583333068136</v>
      </c>
      <c r="FA53" s="3">
        <f t="shared" si="58"/>
        <v>0.91684027777479438</v>
      </c>
      <c r="FB53" s="3">
        <f t="shared" si="58"/>
        <v>0.92378472221890728</v>
      </c>
      <c r="FC53" s="3">
        <f t="shared" si="58"/>
        <v>0.9307291666630203</v>
      </c>
      <c r="FD53" s="3">
        <f t="shared" si="58"/>
        <v>0.94114583333333335</v>
      </c>
      <c r="FE53" s="3">
        <f t="shared" si="58"/>
        <v>0.94635416666666672</v>
      </c>
      <c r="FF53" s="3">
        <f t="shared" si="42"/>
        <v>0.95156250000364628</v>
      </c>
      <c r="FG53" s="3">
        <f t="shared" si="58"/>
        <v>0.96197916667395933</v>
      </c>
      <c r="FH53" s="3">
        <f t="shared" si="43"/>
        <v>0.97239583334427238</v>
      </c>
      <c r="FI53" s="3">
        <f t="shared" si="58"/>
        <v>0.98281250001458531</v>
      </c>
      <c r="FJ53" s="3">
        <f t="shared" si="44"/>
        <v>0.99322916668489836</v>
      </c>
      <c r="FK53" s="3">
        <f t="shared" si="58"/>
        <v>1.0036458333552114</v>
      </c>
      <c r="FL53" s="3">
        <f t="shared" ref="FK53:FQ63" si="59">FL$36+$B53</f>
        <v>1.0140625000255235</v>
      </c>
      <c r="FM53" s="3">
        <f t="shared" si="59"/>
        <v>1.0244791666958335</v>
      </c>
      <c r="FN53" s="3">
        <f t="shared" si="59"/>
        <v>1.0348958333661535</v>
      </c>
      <c r="FO53" s="3">
        <f t="shared" si="59"/>
        <v>1.0473958333333335</v>
      </c>
      <c r="FP53" s="3">
        <f t="shared" si="59"/>
        <v>1.0536458333333334</v>
      </c>
      <c r="FQ53" s="6">
        <f t="shared" si="59"/>
        <v>1.0640625000000001</v>
      </c>
    </row>
    <row r="54" spans="1:173" x14ac:dyDescent="0.25">
      <c r="A54" s="5" t="s">
        <v>14</v>
      </c>
      <c r="B54" s="6">
        <v>1.0590277777777777E-2</v>
      </c>
      <c r="C54" s="34"/>
      <c r="D54" s="2"/>
      <c r="E54" s="2"/>
      <c r="F54" s="2"/>
      <c r="G54" s="3">
        <f t="shared" si="46"/>
        <v>0.19184027777777776</v>
      </c>
      <c r="H54" s="3">
        <f t="shared" si="46"/>
        <v>0.19704861111111108</v>
      </c>
      <c r="I54" s="3">
        <f t="shared" si="55"/>
        <v>0.20225694444444478</v>
      </c>
      <c r="J54" s="3">
        <f t="shared" si="55"/>
        <v>0.20746527777777776</v>
      </c>
      <c r="K54" s="3">
        <f t="shared" si="55"/>
        <v>0.21267361111111077</v>
      </c>
      <c r="L54" s="3">
        <f t="shared" si="55"/>
        <v>0.21788194444444478</v>
      </c>
      <c r="M54" s="3">
        <f t="shared" si="55"/>
        <v>0.22309027777777776</v>
      </c>
      <c r="N54" s="3">
        <f t="shared" si="55"/>
        <v>0.22829861111111077</v>
      </c>
      <c r="O54" s="3">
        <f t="shared" si="55"/>
        <v>0.23350694444444378</v>
      </c>
      <c r="P54" s="3">
        <f t="shared" si="55"/>
        <v>0.23871527777777776</v>
      </c>
      <c r="Q54" s="3">
        <f t="shared" si="55"/>
        <v>0.24392361111111077</v>
      </c>
      <c r="R54" s="3">
        <f t="shared" si="55"/>
        <v>0.24913194444444378</v>
      </c>
      <c r="S54" s="3">
        <f t="shared" si="55"/>
        <v>0.25434027777777779</v>
      </c>
      <c r="T54" s="3">
        <f t="shared" si="55"/>
        <v>0.25954861111111077</v>
      </c>
      <c r="U54" s="3"/>
      <c r="V54" s="3">
        <f t="shared" si="55"/>
        <v>0.26475694444444375</v>
      </c>
      <c r="W54" s="3">
        <f t="shared" si="55"/>
        <v>0.26996527777777779</v>
      </c>
      <c r="X54" s="3"/>
      <c r="Y54" s="3">
        <f t="shared" si="55"/>
        <v>0.27517361111111077</v>
      </c>
      <c r="Z54" s="3">
        <f t="shared" si="55"/>
        <v>0.27864583333333331</v>
      </c>
      <c r="AA54" s="3">
        <f t="shared" si="56"/>
        <v>0.28211805555555575</v>
      </c>
      <c r="AB54" s="3">
        <f t="shared" si="56"/>
        <v>0.28559027777777879</v>
      </c>
      <c r="AC54" s="3">
        <f t="shared" si="56"/>
        <v>0.28906250000000078</v>
      </c>
      <c r="AD54" s="3">
        <f t="shared" si="52"/>
        <v>0.29253472222222276</v>
      </c>
      <c r="AE54" s="3">
        <f t="shared" si="52"/>
        <v>0.29600694444444475</v>
      </c>
      <c r="AF54" s="3">
        <f t="shared" si="52"/>
        <v>0.29947916666666674</v>
      </c>
      <c r="AG54" s="3">
        <f t="shared" si="52"/>
        <v>0.30295138888888878</v>
      </c>
      <c r="AH54" s="3">
        <f t="shared" si="52"/>
        <v>0.30642361111111077</v>
      </c>
      <c r="AI54" s="3">
        <f t="shared" si="52"/>
        <v>0.30989583333333276</v>
      </c>
      <c r="AJ54" s="3">
        <f t="shared" si="52"/>
        <v>0.31336805555555475</v>
      </c>
      <c r="AK54" s="3">
        <f t="shared" si="52"/>
        <v>0.31684027777777679</v>
      </c>
      <c r="AL54" s="3">
        <f t="shared" si="52"/>
        <v>0.32031249999999878</v>
      </c>
      <c r="AM54" s="3">
        <f t="shared" si="52"/>
        <v>0.32378472222222077</v>
      </c>
      <c r="AN54" s="3">
        <f t="shared" si="52"/>
        <v>0.32725694444444275</v>
      </c>
      <c r="AO54" s="3">
        <f t="shared" si="52"/>
        <v>0.33072916666666474</v>
      </c>
      <c r="AP54" s="3">
        <f t="shared" si="52"/>
        <v>0.33420138888888679</v>
      </c>
      <c r="AQ54" s="3">
        <f t="shared" si="52"/>
        <v>0.33767361111110877</v>
      </c>
      <c r="AR54" s="3">
        <f t="shared" si="52"/>
        <v>0.34114583333333076</v>
      </c>
      <c r="AS54" s="3">
        <f t="shared" si="52"/>
        <v>0.34461805555555275</v>
      </c>
      <c r="AT54" s="3">
        <f t="shared" si="52"/>
        <v>0.34809027777777479</v>
      </c>
      <c r="AU54" s="3">
        <f t="shared" si="52"/>
        <v>0.35156249999999678</v>
      </c>
      <c r="AV54" s="3">
        <f t="shared" si="52"/>
        <v>0.35503472222221877</v>
      </c>
      <c r="AW54" s="3">
        <f t="shared" si="52"/>
        <v>0.35850694444444076</v>
      </c>
      <c r="AX54" s="3">
        <f t="shared" si="52"/>
        <v>0.36197916666666274</v>
      </c>
      <c r="AY54" s="3">
        <f t="shared" si="52"/>
        <v>0.36545138888888479</v>
      </c>
      <c r="AZ54" s="3">
        <f t="shared" si="38"/>
        <v>0.36892361111110678</v>
      </c>
      <c r="BA54" s="3">
        <f t="shared" si="38"/>
        <v>0.37152777777777773</v>
      </c>
      <c r="BB54" s="3">
        <f t="shared" si="38"/>
        <v>0.37413194444444442</v>
      </c>
      <c r="BC54" s="3">
        <f t="shared" si="38"/>
        <v>0.37934027777778179</v>
      </c>
      <c r="BD54" s="3">
        <f t="shared" si="38"/>
        <v>0.38194444444444442</v>
      </c>
      <c r="BE54" s="3">
        <f t="shared" si="38"/>
        <v>0.38454861111111877</v>
      </c>
      <c r="BF54" s="3">
        <f t="shared" si="38"/>
        <v>0.38975694444445574</v>
      </c>
      <c r="BG54" s="3">
        <f t="shared" ref="BG54:DR57" si="60">BG$36+$B54</f>
        <v>0.39496527777779278</v>
      </c>
      <c r="BH54" s="3">
        <f t="shared" si="60"/>
        <v>0.40017361111112976</v>
      </c>
      <c r="BI54" s="3">
        <f t="shared" si="60"/>
        <v>0.40538194444446679</v>
      </c>
      <c r="BJ54" s="3">
        <f t="shared" si="60"/>
        <v>0.41059027777780377</v>
      </c>
      <c r="BK54" s="3">
        <f t="shared" si="60"/>
        <v>0.41579861111114075</v>
      </c>
      <c r="BL54" s="3">
        <f t="shared" si="60"/>
        <v>0.42100694444447778</v>
      </c>
      <c r="BM54" s="3">
        <f t="shared" si="60"/>
        <v>0.42621527777781476</v>
      </c>
      <c r="BN54" s="3">
        <f t="shared" si="60"/>
        <v>0.43142361111115179</v>
      </c>
      <c r="BO54" s="3">
        <f t="shared" si="60"/>
        <v>0.43663194444448877</v>
      </c>
      <c r="BP54" s="3">
        <f t="shared" si="60"/>
        <v>0.44184027777782575</v>
      </c>
      <c r="BQ54" s="3">
        <f t="shared" si="60"/>
        <v>0.44704861111116279</v>
      </c>
      <c r="BR54" s="3">
        <f t="shared" si="60"/>
        <v>0.45225694444449976</v>
      </c>
      <c r="BS54" s="3">
        <f t="shared" si="60"/>
        <v>0.45746527777783674</v>
      </c>
      <c r="BT54" s="3">
        <f t="shared" si="60"/>
        <v>0.46267361111117378</v>
      </c>
      <c r="BU54" s="3">
        <f t="shared" si="60"/>
        <v>0.46788194444451076</v>
      </c>
      <c r="BV54" s="3">
        <f t="shared" si="60"/>
        <v>0.47309027777784779</v>
      </c>
      <c r="BW54" s="3">
        <f t="shared" si="60"/>
        <v>0.47829861111118477</v>
      </c>
      <c r="BX54" s="3">
        <f t="shared" si="60"/>
        <v>0.48350694444452175</v>
      </c>
      <c r="BY54" s="3">
        <f t="shared" si="60"/>
        <v>0.48871527777785878</v>
      </c>
      <c r="BZ54" s="3">
        <f t="shared" si="60"/>
        <v>0.49392361111119576</v>
      </c>
      <c r="CA54" s="3">
        <f t="shared" si="60"/>
        <v>0.49913194444453279</v>
      </c>
      <c r="CB54" s="3">
        <f t="shared" si="60"/>
        <v>0.50434027777786983</v>
      </c>
      <c r="CC54" s="3">
        <f t="shared" si="60"/>
        <v>0.50954861111120575</v>
      </c>
      <c r="CD54" s="3">
        <f t="shared" si="60"/>
        <v>0.51475694444454279</v>
      </c>
      <c r="CE54" s="3">
        <f t="shared" si="60"/>
        <v>0.51996527777787982</v>
      </c>
      <c r="CF54" s="3">
        <f t="shared" si="60"/>
        <v>0.52517361111121674</v>
      </c>
      <c r="CG54" s="3">
        <f t="shared" si="60"/>
        <v>0.53038194444455378</v>
      </c>
      <c r="CH54" s="3">
        <f t="shared" si="60"/>
        <v>0.53559027777789081</v>
      </c>
      <c r="CI54" s="3">
        <f t="shared" si="60"/>
        <v>0.54079861111122773</v>
      </c>
      <c r="CJ54" s="3">
        <f t="shared" si="60"/>
        <v>0.54600694444456477</v>
      </c>
      <c r="CK54" s="3">
        <f t="shared" si="60"/>
        <v>0.5512152777779018</v>
      </c>
      <c r="CL54" s="3">
        <f t="shared" si="60"/>
        <v>0.55642361111123873</v>
      </c>
      <c r="CM54" s="3">
        <f t="shared" si="60"/>
        <v>0.56163194444457576</v>
      </c>
      <c r="CN54" s="3">
        <f t="shared" si="60"/>
        <v>0.56684027777791279</v>
      </c>
      <c r="CO54" s="3">
        <f t="shared" si="60"/>
        <v>0.57204861111124972</v>
      </c>
      <c r="CP54" s="3">
        <f t="shared" si="60"/>
        <v>0.57725694444458675</v>
      </c>
      <c r="CQ54" s="3">
        <f t="shared" si="60"/>
        <v>0.58246527777792378</v>
      </c>
      <c r="CR54" s="3">
        <f t="shared" si="60"/>
        <v>0.58767361111126082</v>
      </c>
      <c r="CS54" s="3">
        <f t="shared" si="60"/>
        <v>0.59288194444459774</v>
      </c>
      <c r="CT54" s="3">
        <f t="shared" si="60"/>
        <v>0.59809027777793478</v>
      </c>
      <c r="CU54" s="3">
        <f t="shared" si="60"/>
        <v>0.60329861111127181</v>
      </c>
      <c r="CV54" s="3">
        <f t="shared" si="60"/>
        <v>0.60850694444460873</v>
      </c>
      <c r="CW54" s="3">
        <f t="shared" si="60"/>
        <v>0.61371527777794577</v>
      </c>
      <c r="CX54" s="3">
        <f t="shared" si="60"/>
        <v>0.6189236111112828</v>
      </c>
      <c r="CY54" s="3">
        <f t="shared" si="60"/>
        <v>0.62413194444461972</v>
      </c>
      <c r="CZ54" s="3">
        <f t="shared" si="60"/>
        <v>0.62934027777795676</v>
      </c>
      <c r="DA54" s="3">
        <f t="shared" si="60"/>
        <v>0.63454861111129379</v>
      </c>
      <c r="DB54" s="3">
        <f t="shared" si="60"/>
        <v>0.63975694444463072</v>
      </c>
      <c r="DC54" s="3">
        <f t="shared" si="60"/>
        <v>0.64496527777796775</v>
      </c>
      <c r="DD54" s="3">
        <f t="shared" si="60"/>
        <v>0.65017361111130478</v>
      </c>
      <c r="DE54" s="3">
        <f t="shared" si="60"/>
        <v>0.65538194444464182</v>
      </c>
      <c r="DF54" s="3">
        <f t="shared" si="60"/>
        <v>0.66059027777797874</v>
      </c>
      <c r="DG54" s="3">
        <f t="shared" si="60"/>
        <v>0.66579861111131577</v>
      </c>
      <c r="DH54" s="3">
        <f t="shared" si="60"/>
        <v>0.67100694444465281</v>
      </c>
      <c r="DI54" s="3">
        <f t="shared" si="60"/>
        <v>0.67621527777798973</v>
      </c>
      <c r="DJ54" s="3">
        <f t="shared" si="60"/>
        <v>0.68142361111132677</v>
      </c>
      <c r="DK54" s="3">
        <f t="shared" si="60"/>
        <v>0.6866319444446638</v>
      </c>
      <c r="DL54" s="3">
        <f t="shared" si="60"/>
        <v>0.69184027777800072</v>
      </c>
      <c r="DM54" s="3">
        <f t="shared" si="60"/>
        <v>0.69704861111133776</v>
      </c>
      <c r="DN54" s="3">
        <f t="shared" si="60"/>
        <v>0.70225694444467479</v>
      </c>
      <c r="DO54" s="3">
        <f t="shared" si="60"/>
        <v>0.70746527777801171</v>
      </c>
      <c r="DP54" s="3">
        <f t="shared" si="60"/>
        <v>0.71267361111134875</v>
      </c>
      <c r="DQ54" s="3">
        <f t="shared" si="60"/>
        <v>0.71788194444468578</v>
      </c>
      <c r="DR54" s="3">
        <f t="shared" si="60"/>
        <v>0.72309027777802282</v>
      </c>
      <c r="DS54" s="3">
        <f t="shared" si="57"/>
        <v>0.72829861111135974</v>
      </c>
      <c r="DT54" s="3">
        <f t="shared" si="57"/>
        <v>0.73350694444469677</v>
      </c>
      <c r="DU54" s="3">
        <f t="shared" si="57"/>
        <v>0.73871527777803381</v>
      </c>
      <c r="DV54" s="3">
        <f t="shared" si="57"/>
        <v>0.74392361111137073</v>
      </c>
      <c r="DW54" s="3">
        <f t="shared" si="57"/>
        <v>0.74913194444470677</v>
      </c>
      <c r="DX54" s="3">
        <f t="shared" si="57"/>
        <v>0.7543402777780438</v>
      </c>
      <c r="DY54" s="3">
        <f t="shared" si="57"/>
        <v>0.75954861111138072</v>
      </c>
      <c r="DZ54" s="3">
        <f t="shared" si="57"/>
        <v>0.76475694444471776</v>
      </c>
      <c r="EA54" s="3">
        <f t="shared" si="57"/>
        <v>0.76996527777805479</v>
      </c>
      <c r="EB54" s="3">
        <f t="shared" si="57"/>
        <v>0.77517361111139171</v>
      </c>
      <c r="EC54" s="3">
        <f t="shared" si="57"/>
        <v>0.78038194444472875</v>
      </c>
      <c r="ED54" s="3">
        <f t="shared" si="57"/>
        <v>0.78559027777806578</v>
      </c>
      <c r="EE54" s="3">
        <f t="shared" si="57"/>
        <v>0.79079861111140282</v>
      </c>
      <c r="EF54" s="3">
        <f t="shared" si="57"/>
        <v>0.79600694444473974</v>
      </c>
      <c r="EG54" s="3">
        <f t="shared" si="57"/>
        <v>0.80121527777807677</v>
      </c>
      <c r="EH54" s="3">
        <f t="shared" si="57"/>
        <v>0.80642361111141381</v>
      </c>
      <c r="EI54" s="3">
        <f t="shared" si="57"/>
        <v>0.81163194444475073</v>
      </c>
      <c r="EJ54" s="3">
        <f t="shared" si="57"/>
        <v>0.81684027777808776</v>
      </c>
      <c r="EK54" s="3">
        <f t="shared" si="57"/>
        <v>0.8220486111114248</v>
      </c>
      <c r="EL54" s="3">
        <f t="shared" si="57"/>
        <v>0.82725694444476172</v>
      </c>
      <c r="EM54" s="3">
        <f t="shared" si="57"/>
        <v>0.83246527777809876</v>
      </c>
      <c r="EN54" s="3">
        <f t="shared" si="57"/>
        <v>0.83767361111143579</v>
      </c>
      <c r="EO54" s="3">
        <f t="shared" si="57"/>
        <v>0.84288194444477271</v>
      </c>
      <c r="EP54" s="3">
        <f t="shared" si="57"/>
        <v>0.84809027777810975</v>
      </c>
      <c r="EQ54" s="3">
        <f t="shared" si="57"/>
        <v>0.85503472222222221</v>
      </c>
      <c r="ER54" s="3">
        <f t="shared" si="57"/>
        <v>0.85850694444444453</v>
      </c>
      <c r="ES54" s="3">
        <f t="shared" si="57"/>
        <v>0.86197916666633478</v>
      </c>
      <c r="ET54" s="3">
        <f t="shared" si="57"/>
        <v>0.8689236111104478</v>
      </c>
      <c r="EU54" s="3">
        <f t="shared" si="58"/>
        <v>0.87586805555456082</v>
      </c>
      <c r="EV54" s="3">
        <f t="shared" si="58"/>
        <v>0.88281249999867373</v>
      </c>
      <c r="EW54" s="3">
        <f t="shared" si="58"/>
        <v>0.88975694444278675</v>
      </c>
      <c r="EX54" s="3">
        <f t="shared" si="58"/>
        <v>0.89670138888689976</v>
      </c>
      <c r="EY54" s="3">
        <f t="shared" si="58"/>
        <v>0.90364583333101278</v>
      </c>
      <c r="EZ54" s="3">
        <f t="shared" si="58"/>
        <v>0.9105902777751258</v>
      </c>
      <c r="FA54" s="3">
        <f t="shared" si="58"/>
        <v>0.91753472221923882</v>
      </c>
      <c r="FB54" s="3">
        <f t="shared" si="58"/>
        <v>0.92447916666335173</v>
      </c>
      <c r="FC54" s="3">
        <f t="shared" si="58"/>
        <v>0.93142361110746474</v>
      </c>
      <c r="FD54" s="3">
        <f t="shared" si="58"/>
        <v>0.94184027777777779</v>
      </c>
      <c r="FE54" s="3">
        <f t="shared" si="58"/>
        <v>0.94704861111111116</v>
      </c>
      <c r="FF54" s="3">
        <f t="shared" si="42"/>
        <v>0.95225694444809073</v>
      </c>
      <c r="FG54" s="3">
        <f t="shared" si="58"/>
        <v>0.96267361111840377</v>
      </c>
      <c r="FH54" s="3">
        <f t="shared" si="43"/>
        <v>0.97309027778871682</v>
      </c>
      <c r="FI54" s="3">
        <f t="shared" si="58"/>
        <v>0.98350694445902975</v>
      </c>
      <c r="FJ54" s="3">
        <f t="shared" si="44"/>
        <v>0.9939236111293428</v>
      </c>
      <c r="FK54" s="3">
        <f t="shared" si="59"/>
        <v>1.0043402777996557</v>
      </c>
      <c r="FL54" s="3">
        <f t="shared" si="59"/>
        <v>1.0147569444699678</v>
      </c>
      <c r="FM54" s="3">
        <f t="shared" si="59"/>
        <v>1.0251736111402778</v>
      </c>
      <c r="FN54" s="3">
        <f t="shared" si="59"/>
        <v>1.0355902778105979</v>
      </c>
      <c r="FO54" s="3">
        <f t="shared" si="59"/>
        <v>1.0480902777777779</v>
      </c>
      <c r="FP54" s="3">
        <f t="shared" si="59"/>
        <v>1.0543402777777777</v>
      </c>
      <c r="FQ54" s="6">
        <f t="shared" si="59"/>
        <v>1.0647569444444445</v>
      </c>
    </row>
    <row r="55" spans="1:173" x14ac:dyDescent="0.25">
      <c r="A55" s="5" t="s">
        <v>13</v>
      </c>
      <c r="B55" s="6">
        <v>1.0937500000000001E-2</v>
      </c>
      <c r="C55" s="34"/>
      <c r="D55" s="2"/>
      <c r="E55" s="2"/>
      <c r="F55" s="2"/>
      <c r="G55" s="3">
        <f t="shared" si="46"/>
        <v>0.19218749999999998</v>
      </c>
      <c r="H55" s="3">
        <f t="shared" si="46"/>
        <v>0.1973958333333333</v>
      </c>
      <c r="I55" s="3">
        <f t="shared" si="55"/>
        <v>0.202604166666667</v>
      </c>
      <c r="J55" s="3">
        <f t="shared" si="55"/>
        <v>0.20781249999999998</v>
      </c>
      <c r="K55" s="3">
        <f t="shared" si="55"/>
        <v>0.21302083333333299</v>
      </c>
      <c r="L55" s="3">
        <f t="shared" si="55"/>
        <v>0.218229166666667</v>
      </c>
      <c r="M55" s="3">
        <f t="shared" si="55"/>
        <v>0.22343749999999998</v>
      </c>
      <c r="N55" s="3">
        <f t="shared" si="55"/>
        <v>0.22864583333333299</v>
      </c>
      <c r="O55" s="3">
        <f t="shared" si="55"/>
        <v>0.233854166666666</v>
      </c>
      <c r="P55" s="3">
        <f t="shared" si="55"/>
        <v>0.23906249999999998</v>
      </c>
      <c r="Q55" s="3">
        <f t="shared" si="55"/>
        <v>0.24427083333333299</v>
      </c>
      <c r="R55" s="3">
        <f t="shared" si="55"/>
        <v>0.249479166666666</v>
      </c>
      <c r="S55" s="3">
        <f t="shared" si="55"/>
        <v>0.25468750000000001</v>
      </c>
      <c r="T55" s="3">
        <f t="shared" si="55"/>
        <v>0.25989583333333299</v>
      </c>
      <c r="U55" s="3"/>
      <c r="V55" s="3">
        <f t="shared" si="55"/>
        <v>0.26510416666666597</v>
      </c>
      <c r="W55" s="3">
        <f t="shared" si="55"/>
        <v>0.27031250000000001</v>
      </c>
      <c r="X55" s="3"/>
      <c r="Y55" s="3">
        <f t="shared" si="55"/>
        <v>0.27552083333333299</v>
      </c>
      <c r="Z55" s="3">
        <f t="shared" si="55"/>
        <v>0.27899305555555554</v>
      </c>
      <c r="AA55" s="3">
        <f t="shared" si="56"/>
        <v>0.28246527777777797</v>
      </c>
      <c r="AB55" s="3">
        <f t="shared" si="56"/>
        <v>0.28593750000000101</v>
      </c>
      <c r="AC55" s="3">
        <f t="shared" si="56"/>
        <v>0.289409722222223</v>
      </c>
      <c r="AD55" s="3">
        <f t="shared" si="52"/>
        <v>0.29288194444444499</v>
      </c>
      <c r="AE55" s="3">
        <f t="shared" si="52"/>
        <v>0.29635416666666697</v>
      </c>
      <c r="AF55" s="3">
        <f t="shared" si="52"/>
        <v>0.29982638888888896</v>
      </c>
      <c r="AG55" s="3">
        <f t="shared" si="52"/>
        <v>0.30329861111111101</v>
      </c>
      <c r="AH55" s="3">
        <f t="shared" si="52"/>
        <v>0.30677083333333299</v>
      </c>
      <c r="AI55" s="3">
        <f t="shared" si="52"/>
        <v>0.31024305555555498</v>
      </c>
      <c r="AJ55" s="3">
        <f t="shared" si="52"/>
        <v>0.31371527777777697</v>
      </c>
      <c r="AK55" s="3">
        <f t="shared" si="52"/>
        <v>0.31718749999999901</v>
      </c>
      <c r="AL55" s="3">
        <f t="shared" si="52"/>
        <v>0.320659722222221</v>
      </c>
      <c r="AM55" s="3">
        <f t="shared" si="52"/>
        <v>0.32413194444444299</v>
      </c>
      <c r="AN55" s="3">
        <f t="shared" si="52"/>
        <v>0.32760416666666498</v>
      </c>
      <c r="AO55" s="3">
        <f t="shared" si="52"/>
        <v>0.33107638888888696</v>
      </c>
      <c r="AP55" s="3">
        <f t="shared" si="52"/>
        <v>0.33454861111110901</v>
      </c>
      <c r="AQ55" s="3">
        <f t="shared" si="52"/>
        <v>0.33802083333333099</v>
      </c>
      <c r="AR55" s="3">
        <f t="shared" si="52"/>
        <v>0.34149305555555298</v>
      </c>
      <c r="AS55" s="3">
        <f t="shared" si="52"/>
        <v>0.34496527777777497</v>
      </c>
      <c r="AT55" s="3">
        <f t="shared" si="52"/>
        <v>0.34843749999999701</v>
      </c>
      <c r="AU55" s="3">
        <f t="shared" si="52"/>
        <v>0.351909722222219</v>
      </c>
      <c r="AV55" s="3">
        <f t="shared" si="52"/>
        <v>0.35538194444444099</v>
      </c>
      <c r="AW55" s="3">
        <f t="shared" si="52"/>
        <v>0.35885416666666298</v>
      </c>
      <c r="AX55" s="3">
        <f t="shared" si="52"/>
        <v>0.36232638888888496</v>
      </c>
      <c r="AY55" s="3">
        <f t="shared" si="52"/>
        <v>0.36579861111110701</v>
      </c>
      <c r="AZ55" s="3">
        <f t="shared" si="38"/>
        <v>0.369270833333329</v>
      </c>
      <c r="BA55" s="3">
        <f t="shared" si="38"/>
        <v>0.37187499999999996</v>
      </c>
      <c r="BB55" s="3">
        <f t="shared" si="38"/>
        <v>0.37447916666666664</v>
      </c>
      <c r="BC55" s="3">
        <f t="shared" si="38"/>
        <v>0.37968750000000401</v>
      </c>
      <c r="BD55" s="3">
        <f t="shared" si="38"/>
        <v>0.38229166666666664</v>
      </c>
      <c r="BE55" s="3">
        <f t="shared" si="38"/>
        <v>0.38489583333334099</v>
      </c>
      <c r="BF55" s="3">
        <f t="shared" si="38"/>
        <v>0.39010416666667797</v>
      </c>
      <c r="BG55" s="3">
        <f t="shared" si="60"/>
        <v>0.395312500000015</v>
      </c>
      <c r="BH55" s="3">
        <f t="shared" si="60"/>
        <v>0.40052083333335198</v>
      </c>
      <c r="BI55" s="3">
        <f t="shared" si="60"/>
        <v>0.40572916666668901</v>
      </c>
      <c r="BJ55" s="3">
        <f t="shared" si="60"/>
        <v>0.41093750000002599</v>
      </c>
      <c r="BK55" s="3">
        <f t="shared" si="60"/>
        <v>0.41614583333336297</v>
      </c>
      <c r="BL55" s="3">
        <f t="shared" si="60"/>
        <v>0.4213541666667</v>
      </c>
      <c r="BM55" s="3">
        <f t="shared" si="60"/>
        <v>0.42656250000003698</v>
      </c>
      <c r="BN55" s="3">
        <f t="shared" si="60"/>
        <v>0.43177083333337402</v>
      </c>
      <c r="BO55" s="3">
        <f t="shared" si="60"/>
        <v>0.43697916666671099</v>
      </c>
      <c r="BP55" s="3">
        <f t="shared" si="60"/>
        <v>0.44218750000004797</v>
      </c>
      <c r="BQ55" s="3">
        <f t="shared" si="60"/>
        <v>0.44739583333338501</v>
      </c>
      <c r="BR55" s="3">
        <f t="shared" si="60"/>
        <v>0.45260416666672199</v>
      </c>
      <c r="BS55" s="3">
        <f t="shared" si="60"/>
        <v>0.45781250000005896</v>
      </c>
      <c r="BT55" s="3">
        <f t="shared" si="60"/>
        <v>0.463020833333396</v>
      </c>
      <c r="BU55" s="3">
        <f t="shared" si="60"/>
        <v>0.46822916666673298</v>
      </c>
      <c r="BV55" s="3">
        <f t="shared" si="60"/>
        <v>0.47343750000007001</v>
      </c>
      <c r="BW55" s="3">
        <f t="shared" si="60"/>
        <v>0.47864583333340699</v>
      </c>
      <c r="BX55" s="3">
        <f t="shared" si="60"/>
        <v>0.48385416666674397</v>
      </c>
      <c r="BY55" s="3">
        <f t="shared" si="60"/>
        <v>0.489062500000081</v>
      </c>
      <c r="BZ55" s="3">
        <f t="shared" si="60"/>
        <v>0.49427083333341798</v>
      </c>
      <c r="CA55" s="3">
        <f t="shared" si="60"/>
        <v>0.49947916666675501</v>
      </c>
      <c r="CB55" s="3">
        <f t="shared" si="60"/>
        <v>0.50468750000009199</v>
      </c>
      <c r="CC55" s="3">
        <f t="shared" si="60"/>
        <v>0.50989583333342803</v>
      </c>
      <c r="CD55" s="3">
        <f t="shared" si="60"/>
        <v>0.51510416666676506</v>
      </c>
      <c r="CE55" s="3">
        <f t="shared" si="60"/>
        <v>0.5203125000001021</v>
      </c>
      <c r="CF55" s="3">
        <f t="shared" si="60"/>
        <v>0.52552083333343902</v>
      </c>
      <c r="CG55" s="3">
        <f t="shared" si="60"/>
        <v>0.53072916666677605</v>
      </c>
      <c r="CH55" s="3">
        <f t="shared" si="60"/>
        <v>0.53593750000011309</v>
      </c>
      <c r="CI55" s="3">
        <f t="shared" si="60"/>
        <v>0.54114583333345001</v>
      </c>
      <c r="CJ55" s="3">
        <f t="shared" si="60"/>
        <v>0.54635416666678704</v>
      </c>
      <c r="CK55" s="3">
        <f t="shared" si="60"/>
        <v>0.55156250000012408</v>
      </c>
      <c r="CL55" s="3">
        <f t="shared" si="60"/>
        <v>0.556770833333461</v>
      </c>
      <c r="CM55" s="3">
        <f t="shared" si="60"/>
        <v>0.56197916666679804</v>
      </c>
      <c r="CN55" s="3">
        <f t="shared" si="60"/>
        <v>0.56718750000013507</v>
      </c>
      <c r="CO55" s="3">
        <f t="shared" si="60"/>
        <v>0.57239583333347199</v>
      </c>
      <c r="CP55" s="3">
        <f t="shared" si="60"/>
        <v>0.57760416666680903</v>
      </c>
      <c r="CQ55" s="3">
        <f t="shared" si="60"/>
        <v>0.58281250000014606</v>
      </c>
      <c r="CR55" s="3">
        <f t="shared" si="60"/>
        <v>0.5880208333334831</v>
      </c>
      <c r="CS55" s="3">
        <f t="shared" si="60"/>
        <v>0.59322916666682002</v>
      </c>
      <c r="CT55" s="3">
        <f t="shared" si="60"/>
        <v>0.59843750000015705</v>
      </c>
      <c r="CU55" s="3">
        <f t="shared" si="60"/>
        <v>0.60364583333349409</v>
      </c>
      <c r="CV55" s="3">
        <f t="shared" si="60"/>
        <v>0.60885416666683101</v>
      </c>
      <c r="CW55" s="3">
        <f t="shared" si="60"/>
        <v>0.61406250000016804</v>
      </c>
      <c r="CX55" s="3">
        <f t="shared" si="60"/>
        <v>0.61927083333350508</v>
      </c>
      <c r="CY55" s="3">
        <f t="shared" si="60"/>
        <v>0.624479166666842</v>
      </c>
      <c r="CZ55" s="3">
        <f t="shared" si="60"/>
        <v>0.62968750000017903</v>
      </c>
      <c r="DA55" s="3">
        <f t="shared" si="60"/>
        <v>0.63489583333351607</v>
      </c>
      <c r="DB55" s="3">
        <f t="shared" si="60"/>
        <v>0.64010416666685299</v>
      </c>
      <c r="DC55" s="3">
        <f t="shared" si="60"/>
        <v>0.64531250000019003</v>
      </c>
      <c r="DD55" s="3">
        <f t="shared" si="60"/>
        <v>0.65052083333352706</v>
      </c>
      <c r="DE55" s="3">
        <f t="shared" si="60"/>
        <v>0.65572916666686409</v>
      </c>
      <c r="DF55" s="3">
        <f t="shared" si="60"/>
        <v>0.66093750000020102</v>
      </c>
      <c r="DG55" s="3">
        <f t="shared" si="60"/>
        <v>0.66614583333353805</v>
      </c>
      <c r="DH55" s="3">
        <f t="shared" si="60"/>
        <v>0.67135416666687509</v>
      </c>
      <c r="DI55" s="3">
        <f t="shared" si="60"/>
        <v>0.67656250000021201</v>
      </c>
      <c r="DJ55" s="3">
        <f t="shared" si="60"/>
        <v>0.68177083333354904</v>
      </c>
      <c r="DK55" s="3">
        <f t="shared" si="60"/>
        <v>0.68697916666688608</v>
      </c>
      <c r="DL55" s="3">
        <f t="shared" si="60"/>
        <v>0.692187500000223</v>
      </c>
      <c r="DM55" s="3">
        <f t="shared" si="60"/>
        <v>0.69739583333356003</v>
      </c>
      <c r="DN55" s="3">
        <f t="shared" si="60"/>
        <v>0.70260416666689707</v>
      </c>
      <c r="DO55" s="3">
        <f t="shared" si="60"/>
        <v>0.70781250000023399</v>
      </c>
      <c r="DP55" s="3">
        <f t="shared" si="60"/>
        <v>0.71302083333357102</v>
      </c>
      <c r="DQ55" s="3">
        <f t="shared" si="60"/>
        <v>0.71822916666690806</v>
      </c>
      <c r="DR55" s="3">
        <f t="shared" si="60"/>
        <v>0.72343750000024509</v>
      </c>
      <c r="DS55" s="3">
        <f t="shared" si="57"/>
        <v>0.72864583333358202</v>
      </c>
      <c r="DT55" s="3">
        <f t="shared" si="57"/>
        <v>0.73385416666691905</v>
      </c>
      <c r="DU55" s="3">
        <f t="shared" si="57"/>
        <v>0.73906250000025608</v>
      </c>
      <c r="DV55" s="3">
        <f t="shared" si="57"/>
        <v>0.74427083333359301</v>
      </c>
      <c r="DW55" s="3">
        <f t="shared" si="57"/>
        <v>0.74947916666692904</v>
      </c>
      <c r="DX55" s="3">
        <f t="shared" si="57"/>
        <v>0.75468750000026608</v>
      </c>
      <c r="DY55" s="3">
        <f t="shared" si="57"/>
        <v>0.759895833333603</v>
      </c>
      <c r="DZ55" s="3">
        <f t="shared" si="57"/>
        <v>0.76510416666694003</v>
      </c>
      <c r="EA55" s="3">
        <f t="shared" si="57"/>
        <v>0.77031250000027707</v>
      </c>
      <c r="EB55" s="3">
        <f t="shared" si="57"/>
        <v>0.77552083333361399</v>
      </c>
      <c r="EC55" s="3">
        <f t="shared" si="57"/>
        <v>0.78072916666695102</v>
      </c>
      <c r="ED55" s="3">
        <f t="shared" si="57"/>
        <v>0.78593750000028806</v>
      </c>
      <c r="EE55" s="3">
        <f t="shared" si="57"/>
        <v>0.79114583333362509</v>
      </c>
      <c r="EF55" s="3">
        <f t="shared" si="57"/>
        <v>0.79635416666696202</v>
      </c>
      <c r="EG55" s="3">
        <f t="shared" si="57"/>
        <v>0.80156250000029905</v>
      </c>
      <c r="EH55" s="3">
        <f t="shared" si="57"/>
        <v>0.80677083333363608</v>
      </c>
      <c r="EI55" s="3">
        <f t="shared" si="57"/>
        <v>0.81197916666697301</v>
      </c>
      <c r="EJ55" s="3">
        <f t="shared" si="57"/>
        <v>0.81718750000031004</v>
      </c>
      <c r="EK55" s="3">
        <f t="shared" si="57"/>
        <v>0.82239583333364707</v>
      </c>
      <c r="EL55" s="3">
        <f t="shared" si="57"/>
        <v>0.827604166666984</v>
      </c>
      <c r="EM55" s="3">
        <f t="shared" si="57"/>
        <v>0.83281250000032103</v>
      </c>
      <c r="EN55" s="3">
        <f t="shared" si="57"/>
        <v>0.83802083333365807</v>
      </c>
      <c r="EO55" s="3">
        <f t="shared" si="57"/>
        <v>0.84322916666699499</v>
      </c>
      <c r="EP55" s="3">
        <f t="shared" si="57"/>
        <v>0.84843750000033202</v>
      </c>
      <c r="EQ55" s="3">
        <f t="shared" si="57"/>
        <v>0.85538194444444449</v>
      </c>
      <c r="ER55" s="3">
        <f t="shared" si="57"/>
        <v>0.85885416666666681</v>
      </c>
      <c r="ES55" s="3">
        <f t="shared" si="57"/>
        <v>0.86232638888855706</v>
      </c>
      <c r="ET55" s="3">
        <f t="shared" si="57"/>
        <v>0.86927083333267008</v>
      </c>
      <c r="EU55" s="3">
        <f t="shared" si="58"/>
        <v>0.8762152777767831</v>
      </c>
      <c r="EV55" s="3">
        <f t="shared" si="58"/>
        <v>0.883159722220896</v>
      </c>
      <c r="EW55" s="3">
        <f t="shared" si="58"/>
        <v>0.89010416666500902</v>
      </c>
      <c r="EX55" s="3">
        <f t="shared" si="58"/>
        <v>0.89704861110912204</v>
      </c>
      <c r="EY55" s="3">
        <f t="shared" si="58"/>
        <v>0.90399305555323506</v>
      </c>
      <c r="EZ55" s="3">
        <f t="shared" si="58"/>
        <v>0.91093749999734808</v>
      </c>
      <c r="FA55" s="3">
        <f t="shared" si="58"/>
        <v>0.9178819444414611</v>
      </c>
      <c r="FB55" s="3">
        <f t="shared" si="58"/>
        <v>0.924826388885574</v>
      </c>
      <c r="FC55" s="3">
        <f t="shared" si="58"/>
        <v>0.93177083332968702</v>
      </c>
      <c r="FD55" s="3">
        <f t="shared" si="58"/>
        <v>0.94218750000000007</v>
      </c>
      <c r="FE55" s="3">
        <f t="shared" si="58"/>
        <v>0.94739583333333344</v>
      </c>
      <c r="FF55" s="3">
        <f t="shared" si="42"/>
        <v>0.952604166670313</v>
      </c>
      <c r="FG55" s="3">
        <f t="shared" si="58"/>
        <v>0.96302083334062605</v>
      </c>
      <c r="FH55" s="3">
        <f t="shared" si="43"/>
        <v>0.97343750001093909</v>
      </c>
      <c r="FI55" s="3">
        <f t="shared" si="58"/>
        <v>0.98385416668125203</v>
      </c>
      <c r="FJ55" s="3">
        <f t="shared" si="44"/>
        <v>0.99427083335156508</v>
      </c>
      <c r="FK55" s="3">
        <f t="shared" si="59"/>
        <v>1.004687500021878</v>
      </c>
      <c r="FL55" s="3">
        <f t="shared" si="59"/>
        <v>1.0151041666921901</v>
      </c>
      <c r="FM55" s="3">
        <f t="shared" si="59"/>
        <v>1.0255208333625001</v>
      </c>
      <c r="FN55" s="3">
        <f t="shared" si="59"/>
        <v>1.0359375000328201</v>
      </c>
      <c r="FO55" s="3">
        <f t="shared" si="59"/>
        <v>1.0484375000000001</v>
      </c>
      <c r="FP55" s="3">
        <f t="shared" si="59"/>
        <v>1.0546875</v>
      </c>
      <c r="FQ55" s="6">
        <f t="shared" si="59"/>
        <v>1.0651041666666667</v>
      </c>
    </row>
    <row r="56" spans="1:173" x14ac:dyDescent="0.25">
      <c r="A56" s="5" t="s">
        <v>12</v>
      </c>
      <c r="B56" s="6">
        <v>1.1805555555555555E-2</v>
      </c>
      <c r="C56" s="34"/>
      <c r="D56" s="2"/>
      <c r="E56" s="2"/>
      <c r="F56" s="2"/>
      <c r="G56" s="3">
        <f t="shared" si="46"/>
        <v>0.19305555555555554</v>
      </c>
      <c r="H56" s="3">
        <f t="shared" si="46"/>
        <v>0.19826388888888885</v>
      </c>
      <c r="I56" s="3">
        <f t="shared" si="55"/>
        <v>0.20347222222222255</v>
      </c>
      <c r="J56" s="3">
        <f t="shared" si="55"/>
        <v>0.20868055555555554</v>
      </c>
      <c r="K56" s="3">
        <f t="shared" si="55"/>
        <v>0.21388888888888857</v>
      </c>
      <c r="L56" s="3">
        <f t="shared" si="55"/>
        <v>0.21909722222222255</v>
      </c>
      <c r="M56" s="3">
        <f t="shared" si="55"/>
        <v>0.22430555555555554</v>
      </c>
      <c r="N56" s="3">
        <f t="shared" si="55"/>
        <v>0.22951388888888857</v>
      </c>
      <c r="O56" s="3">
        <f t="shared" si="55"/>
        <v>0.23472222222222155</v>
      </c>
      <c r="P56" s="3">
        <f t="shared" si="55"/>
        <v>0.23993055555555554</v>
      </c>
      <c r="Q56" s="3">
        <f t="shared" si="55"/>
        <v>0.24513888888888857</v>
      </c>
      <c r="R56" s="3">
        <f t="shared" si="55"/>
        <v>0.25034722222222155</v>
      </c>
      <c r="S56" s="3">
        <f t="shared" si="55"/>
        <v>0.25555555555555554</v>
      </c>
      <c r="T56" s="3">
        <f t="shared" si="55"/>
        <v>0.26076388888888857</v>
      </c>
      <c r="U56" s="3"/>
      <c r="V56" s="3">
        <f t="shared" si="55"/>
        <v>0.26597222222222155</v>
      </c>
      <c r="W56" s="3">
        <f t="shared" si="55"/>
        <v>0.27118055555555559</v>
      </c>
      <c r="X56" s="3"/>
      <c r="Y56" s="3">
        <f t="shared" si="55"/>
        <v>0.27638888888888857</v>
      </c>
      <c r="Z56" s="3">
        <f t="shared" si="55"/>
        <v>0.27986111111111112</v>
      </c>
      <c r="AA56" s="3">
        <f t="shared" si="56"/>
        <v>0.28333333333333355</v>
      </c>
      <c r="AB56" s="3">
        <f t="shared" si="56"/>
        <v>0.28680555555555659</v>
      </c>
      <c r="AC56" s="3">
        <f t="shared" si="56"/>
        <v>0.29027777777777858</v>
      </c>
      <c r="AD56" s="3">
        <f t="shared" si="52"/>
        <v>0.29375000000000057</v>
      </c>
      <c r="AE56" s="3">
        <f t="shared" si="52"/>
        <v>0.29722222222222255</v>
      </c>
      <c r="AF56" s="3">
        <f t="shared" si="52"/>
        <v>0.30069444444444454</v>
      </c>
      <c r="AG56" s="3">
        <f t="shared" si="52"/>
        <v>0.30416666666666659</v>
      </c>
      <c r="AH56" s="3">
        <f t="shared" si="52"/>
        <v>0.30763888888888857</v>
      </c>
      <c r="AI56" s="3">
        <f t="shared" si="52"/>
        <v>0.31111111111111056</v>
      </c>
      <c r="AJ56" s="3">
        <f t="shared" si="52"/>
        <v>0.31458333333333255</v>
      </c>
      <c r="AK56" s="3">
        <f t="shared" si="52"/>
        <v>0.31805555555555459</v>
      </c>
      <c r="AL56" s="3">
        <f t="shared" si="52"/>
        <v>0.32152777777777658</v>
      </c>
      <c r="AM56" s="3">
        <f t="shared" si="52"/>
        <v>0.32499999999999857</v>
      </c>
      <c r="AN56" s="3">
        <f t="shared" si="52"/>
        <v>0.32847222222222056</v>
      </c>
      <c r="AO56" s="3">
        <f t="shared" si="52"/>
        <v>0.33194444444444254</v>
      </c>
      <c r="AP56" s="3">
        <f t="shared" si="52"/>
        <v>0.33541666666666459</v>
      </c>
      <c r="AQ56" s="3">
        <f t="shared" si="52"/>
        <v>0.33888888888888657</v>
      </c>
      <c r="AR56" s="3">
        <f t="shared" si="52"/>
        <v>0.34236111111110856</v>
      </c>
      <c r="AS56" s="3">
        <f t="shared" si="52"/>
        <v>0.34583333333333055</v>
      </c>
      <c r="AT56" s="3">
        <f t="shared" si="52"/>
        <v>0.34930555555555259</v>
      </c>
      <c r="AU56" s="3">
        <f t="shared" si="52"/>
        <v>0.35277777777777458</v>
      </c>
      <c r="AV56" s="3">
        <f t="shared" si="52"/>
        <v>0.35624999999999657</v>
      </c>
      <c r="AW56" s="3">
        <f t="shared" si="52"/>
        <v>0.35972222222221856</v>
      </c>
      <c r="AX56" s="3">
        <f t="shared" si="52"/>
        <v>0.36319444444444055</v>
      </c>
      <c r="AY56" s="3">
        <f t="shared" si="52"/>
        <v>0.36666666666666259</v>
      </c>
      <c r="AZ56" s="3">
        <f t="shared" si="38"/>
        <v>0.37013888888888458</v>
      </c>
      <c r="BA56" s="3">
        <f t="shared" si="38"/>
        <v>0.37274305555555554</v>
      </c>
      <c r="BB56" s="3">
        <f t="shared" si="38"/>
        <v>0.37534722222222222</v>
      </c>
      <c r="BC56" s="3">
        <f t="shared" si="38"/>
        <v>0.38055555555555959</v>
      </c>
      <c r="BD56" s="3">
        <f t="shared" si="38"/>
        <v>0.38315972222222222</v>
      </c>
      <c r="BE56" s="3">
        <f t="shared" si="38"/>
        <v>0.38576388888889657</v>
      </c>
      <c r="BF56" s="3">
        <f t="shared" si="38"/>
        <v>0.39097222222223355</v>
      </c>
      <c r="BG56" s="3">
        <f t="shared" si="60"/>
        <v>0.39618055555557058</v>
      </c>
      <c r="BH56" s="3">
        <f t="shared" si="60"/>
        <v>0.40138888888890756</v>
      </c>
      <c r="BI56" s="3">
        <f t="shared" si="60"/>
        <v>0.40659722222224459</v>
      </c>
      <c r="BJ56" s="3">
        <f t="shared" si="60"/>
        <v>0.41180555555558157</v>
      </c>
      <c r="BK56" s="3">
        <f t="shared" si="60"/>
        <v>0.41701388888891855</v>
      </c>
      <c r="BL56" s="3">
        <f t="shared" si="60"/>
        <v>0.42222222222225558</v>
      </c>
      <c r="BM56" s="3">
        <f t="shared" si="60"/>
        <v>0.42743055555559256</v>
      </c>
      <c r="BN56" s="3">
        <f t="shared" si="60"/>
        <v>0.4326388888889296</v>
      </c>
      <c r="BO56" s="3">
        <f t="shared" si="60"/>
        <v>0.43784722222226657</v>
      </c>
      <c r="BP56" s="3">
        <f t="shared" si="60"/>
        <v>0.44305555555560355</v>
      </c>
      <c r="BQ56" s="3">
        <f t="shared" si="60"/>
        <v>0.44826388888894059</v>
      </c>
      <c r="BR56" s="3">
        <f t="shared" si="60"/>
        <v>0.45347222222227757</v>
      </c>
      <c r="BS56" s="3">
        <f t="shared" si="60"/>
        <v>0.45868055555561454</v>
      </c>
      <c r="BT56" s="3">
        <f t="shared" si="60"/>
        <v>0.46388888888895158</v>
      </c>
      <c r="BU56" s="3">
        <f t="shared" si="60"/>
        <v>0.46909722222228856</v>
      </c>
      <c r="BV56" s="3">
        <f t="shared" si="60"/>
        <v>0.47430555555562559</v>
      </c>
      <c r="BW56" s="3">
        <f t="shared" si="60"/>
        <v>0.47951388888896257</v>
      </c>
      <c r="BX56" s="3">
        <f t="shared" si="60"/>
        <v>0.48472222222229955</v>
      </c>
      <c r="BY56" s="3">
        <f t="shared" si="60"/>
        <v>0.48993055555563658</v>
      </c>
      <c r="BZ56" s="3">
        <f t="shared" si="60"/>
        <v>0.49513888888897356</v>
      </c>
      <c r="CA56" s="3">
        <f t="shared" si="60"/>
        <v>0.50034722222231054</v>
      </c>
      <c r="CB56" s="3">
        <f t="shared" si="60"/>
        <v>0.50555555555564757</v>
      </c>
      <c r="CC56" s="3">
        <f t="shared" si="60"/>
        <v>0.5107638888889835</v>
      </c>
      <c r="CD56" s="3">
        <f t="shared" si="60"/>
        <v>0.51597222222232053</v>
      </c>
      <c r="CE56" s="3">
        <f t="shared" si="60"/>
        <v>0.52118055555565757</v>
      </c>
      <c r="CF56" s="3">
        <f t="shared" si="60"/>
        <v>0.52638888888899449</v>
      </c>
      <c r="CG56" s="3">
        <f t="shared" si="60"/>
        <v>0.53159722222233152</v>
      </c>
      <c r="CH56" s="3">
        <f t="shared" si="60"/>
        <v>0.53680555555566856</v>
      </c>
      <c r="CI56" s="3">
        <f t="shared" si="60"/>
        <v>0.54201388888900548</v>
      </c>
      <c r="CJ56" s="3">
        <f t="shared" si="60"/>
        <v>0.54722222222234251</v>
      </c>
      <c r="CK56" s="3">
        <f t="shared" si="60"/>
        <v>0.55243055555567955</v>
      </c>
      <c r="CL56" s="3">
        <f t="shared" si="60"/>
        <v>0.55763888888901647</v>
      </c>
      <c r="CM56" s="3">
        <f t="shared" si="60"/>
        <v>0.5628472222223535</v>
      </c>
      <c r="CN56" s="3">
        <f t="shared" si="60"/>
        <v>0.56805555555569054</v>
      </c>
      <c r="CO56" s="3">
        <f t="shared" si="60"/>
        <v>0.57326388888902746</v>
      </c>
      <c r="CP56" s="3">
        <f t="shared" si="60"/>
        <v>0.5784722222223645</v>
      </c>
      <c r="CQ56" s="3">
        <f t="shared" si="60"/>
        <v>0.58368055555570153</v>
      </c>
      <c r="CR56" s="3">
        <f t="shared" si="60"/>
        <v>0.58888888888903856</v>
      </c>
      <c r="CS56" s="3">
        <f t="shared" si="60"/>
        <v>0.59409722222237549</v>
      </c>
      <c r="CT56" s="3">
        <f t="shared" si="60"/>
        <v>0.59930555555571252</v>
      </c>
      <c r="CU56" s="3">
        <f t="shared" si="60"/>
        <v>0.60451388888904956</v>
      </c>
      <c r="CV56" s="3">
        <f t="shared" si="60"/>
        <v>0.60972222222238648</v>
      </c>
      <c r="CW56" s="3">
        <f t="shared" si="60"/>
        <v>0.61493055555572351</v>
      </c>
      <c r="CX56" s="3">
        <f t="shared" si="60"/>
        <v>0.62013888888906055</v>
      </c>
      <c r="CY56" s="3">
        <f t="shared" si="60"/>
        <v>0.62534722222239747</v>
      </c>
      <c r="CZ56" s="3">
        <f t="shared" si="60"/>
        <v>0.6305555555557345</v>
      </c>
      <c r="DA56" s="3">
        <f t="shared" si="60"/>
        <v>0.63576388888907154</v>
      </c>
      <c r="DB56" s="3">
        <f t="shared" si="60"/>
        <v>0.64097222222240846</v>
      </c>
      <c r="DC56" s="3">
        <f t="shared" si="60"/>
        <v>0.64618055555574549</v>
      </c>
      <c r="DD56" s="3">
        <f t="shared" si="60"/>
        <v>0.65138888888908253</v>
      </c>
      <c r="DE56" s="3">
        <f t="shared" si="60"/>
        <v>0.65659722222241956</v>
      </c>
      <c r="DF56" s="3">
        <f t="shared" si="60"/>
        <v>0.66180555555575649</v>
      </c>
      <c r="DG56" s="3">
        <f t="shared" si="60"/>
        <v>0.66701388888909352</v>
      </c>
      <c r="DH56" s="3">
        <f t="shared" si="60"/>
        <v>0.67222222222243055</v>
      </c>
      <c r="DI56" s="3">
        <f t="shared" si="60"/>
        <v>0.67743055555576748</v>
      </c>
      <c r="DJ56" s="3">
        <f t="shared" si="60"/>
        <v>0.68263888888910451</v>
      </c>
      <c r="DK56" s="3">
        <f t="shared" si="60"/>
        <v>0.68784722222244155</v>
      </c>
      <c r="DL56" s="3">
        <f t="shared" si="60"/>
        <v>0.69305555555577847</v>
      </c>
      <c r="DM56" s="3">
        <f t="shared" si="60"/>
        <v>0.6982638888891155</v>
      </c>
      <c r="DN56" s="3">
        <f t="shared" si="60"/>
        <v>0.70347222222245254</v>
      </c>
      <c r="DO56" s="3">
        <f t="shared" si="60"/>
        <v>0.70868055555578946</v>
      </c>
      <c r="DP56" s="3">
        <f t="shared" si="60"/>
        <v>0.71388888888912649</v>
      </c>
      <c r="DQ56" s="3">
        <f t="shared" si="60"/>
        <v>0.71909722222246353</v>
      </c>
      <c r="DR56" s="3">
        <f t="shared" si="60"/>
        <v>0.72430555555580056</v>
      </c>
      <c r="DS56" s="3">
        <f t="shared" si="57"/>
        <v>0.72951388888913749</v>
      </c>
      <c r="DT56" s="3">
        <f t="shared" si="57"/>
        <v>0.73472222222247452</v>
      </c>
      <c r="DU56" s="3">
        <f t="shared" si="57"/>
        <v>0.73993055555581155</v>
      </c>
      <c r="DV56" s="3">
        <f t="shared" si="57"/>
        <v>0.74513888888914848</v>
      </c>
      <c r="DW56" s="3">
        <f t="shared" si="57"/>
        <v>0.75034722222248451</v>
      </c>
      <c r="DX56" s="3">
        <f t="shared" si="57"/>
        <v>0.75555555555582155</v>
      </c>
      <c r="DY56" s="3">
        <f t="shared" si="57"/>
        <v>0.76076388888915847</v>
      </c>
      <c r="DZ56" s="3">
        <f t="shared" si="57"/>
        <v>0.7659722222224955</v>
      </c>
      <c r="EA56" s="3">
        <f t="shared" si="57"/>
        <v>0.77118055555583254</v>
      </c>
      <c r="EB56" s="3">
        <f t="shared" si="57"/>
        <v>0.77638888888916946</v>
      </c>
      <c r="EC56" s="3">
        <f t="shared" si="57"/>
        <v>0.78159722222250649</v>
      </c>
      <c r="ED56" s="3">
        <f t="shared" si="57"/>
        <v>0.78680555555584353</v>
      </c>
      <c r="EE56" s="3">
        <f t="shared" si="57"/>
        <v>0.79201388888918056</v>
      </c>
      <c r="EF56" s="3">
        <f t="shared" si="57"/>
        <v>0.79722222222251748</v>
      </c>
      <c r="EG56" s="3">
        <f t="shared" si="57"/>
        <v>0.80243055555585452</v>
      </c>
      <c r="EH56" s="3">
        <f t="shared" si="57"/>
        <v>0.80763888888919155</v>
      </c>
      <c r="EI56" s="3">
        <f t="shared" si="57"/>
        <v>0.81284722222252848</v>
      </c>
      <c r="EJ56" s="3">
        <f t="shared" si="57"/>
        <v>0.81805555555586551</v>
      </c>
      <c r="EK56" s="3">
        <f t="shared" si="57"/>
        <v>0.82326388888920254</v>
      </c>
      <c r="EL56" s="3">
        <f t="shared" si="57"/>
        <v>0.82847222222253947</v>
      </c>
      <c r="EM56" s="3">
        <f t="shared" si="57"/>
        <v>0.8336805555558765</v>
      </c>
      <c r="EN56" s="3">
        <f t="shared" si="57"/>
        <v>0.83888888888921354</v>
      </c>
      <c r="EO56" s="3">
        <f t="shared" si="57"/>
        <v>0.84409722222255046</v>
      </c>
      <c r="EP56" s="3">
        <f t="shared" si="57"/>
        <v>0.84930555555588749</v>
      </c>
      <c r="EQ56" s="3">
        <f t="shared" si="57"/>
        <v>0.85624999999999996</v>
      </c>
      <c r="ER56" s="3">
        <f t="shared" si="57"/>
        <v>0.85972222222222228</v>
      </c>
      <c r="ES56" s="3">
        <f t="shared" si="57"/>
        <v>0.86319444444411253</v>
      </c>
      <c r="ET56" s="3">
        <f t="shared" si="57"/>
        <v>0.87013888888822555</v>
      </c>
      <c r="EU56" s="3">
        <f t="shared" si="58"/>
        <v>0.87708333333233857</v>
      </c>
      <c r="EV56" s="3">
        <f t="shared" si="58"/>
        <v>0.88402777777645147</v>
      </c>
      <c r="EW56" s="3">
        <f t="shared" si="58"/>
        <v>0.89097222222056449</v>
      </c>
      <c r="EX56" s="3">
        <f t="shared" si="58"/>
        <v>0.89791666666467751</v>
      </c>
      <c r="EY56" s="3">
        <f t="shared" si="58"/>
        <v>0.90486111110879053</v>
      </c>
      <c r="EZ56" s="3">
        <f t="shared" si="58"/>
        <v>0.91180555555290355</v>
      </c>
      <c r="FA56" s="3">
        <f t="shared" si="58"/>
        <v>0.91874999999701656</v>
      </c>
      <c r="FB56" s="3">
        <f t="shared" si="58"/>
        <v>0.92569444444112947</v>
      </c>
      <c r="FC56" s="3">
        <f t="shared" si="58"/>
        <v>0.93263888888524249</v>
      </c>
      <c r="FD56" s="3">
        <f t="shared" si="58"/>
        <v>0.94305555555555554</v>
      </c>
      <c r="FE56" s="3">
        <f t="shared" si="58"/>
        <v>0.94826388888888891</v>
      </c>
      <c r="FF56" s="3">
        <f t="shared" si="42"/>
        <v>0.95347222222586847</v>
      </c>
      <c r="FG56" s="3">
        <f t="shared" si="58"/>
        <v>0.96388888889618152</v>
      </c>
      <c r="FH56" s="3">
        <f t="shared" si="43"/>
        <v>0.97430555556649456</v>
      </c>
      <c r="FI56" s="3">
        <f t="shared" si="58"/>
        <v>0.9847222222368075</v>
      </c>
      <c r="FJ56" s="3">
        <f t="shared" si="44"/>
        <v>0.99513888890712054</v>
      </c>
      <c r="FK56" s="3">
        <f t="shared" si="59"/>
        <v>1.0055555555774336</v>
      </c>
      <c r="FL56" s="3">
        <f t="shared" si="59"/>
        <v>1.0159722222477456</v>
      </c>
      <c r="FM56" s="3">
        <f t="shared" si="59"/>
        <v>1.0263888889180557</v>
      </c>
      <c r="FN56" s="3">
        <f t="shared" si="59"/>
        <v>1.0368055555883757</v>
      </c>
      <c r="FO56" s="3">
        <f t="shared" si="59"/>
        <v>1.0493055555555557</v>
      </c>
      <c r="FP56" s="3">
        <f t="shared" si="59"/>
        <v>1.0555555555555556</v>
      </c>
      <c r="FQ56" s="6">
        <f t="shared" si="59"/>
        <v>1.0659722222222223</v>
      </c>
    </row>
    <row r="57" spans="1:173" x14ac:dyDescent="0.25">
      <c r="A57" s="5" t="s">
        <v>11</v>
      </c>
      <c r="B57" s="6">
        <v>1.2326388888888888E-2</v>
      </c>
      <c r="C57" s="34"/>
      <c r="D57" s="2"/>
      <c r="E57" s="2"/>
      <c r="F57" s="2"/>
      <c r="G57" s="3">
        <f t="shared" si="46"/>
        <v>0.1935763888888889</v>
      </c>
      <c r="H57" s="3">
        <f t="shared" si="46"/>
        <v>0.19878472222222221</v>
      </c>
      <c r="I57" s="3">
        <f t="shared" si="55"/>
        <v>0.20399305555555591</v>
      </c>
      <c r="J57" s="3">
        <f t="shared" si="55"/>
        <v>0.2092013888888889</v>
      </c>
      <c r="K57" s="3">
        <f t="shared" si="55"/>
        <v>0.2144097222222219</v>
      </c>
      <c r="L57" s="3">
        <f t="shared" si="55"/>
        <v>0.21961805555555591</v>
      </c>
      <c r="M57" s="3">
        <f t="shared" si="55"/>
        <v>0.2248263888888889</v>
      </c>
      <c r="N57" s="3">
        <f t="shared" si="55"/>
        <v>0.2300347222222219</v>
      </c>
      <c r="O57" s="3">
        <f t="shared" si="55"/>
        <v>0.23524305555555491</v>
      </c>
      <c r="P57" s="3">
        <f t="shared" si="55"/>
        <v>0.2404513888888889</v>
      </c>
      <c r="Q57" s="3">
        <f t="shared" si="55"/>
        <v>0.2456597222222219</v>
      </c>
      <c r="R57" s="3">
        <f t="shared" si="55"/>
        <v>0.25086805555555491</v>
      </c>
      <c r="S57" s="3">
        <f t="shared" si="55"/>
        <v>0.2560763888888889</v>
      </c>
      <c r="T57" s="3">
        <f t="shared" si="55"/>
        <v>0.26128472222222188</v>
      </c>
      <c r="U57" s="3"/>
      <c r="V57" s="3">
        <f t="shared" si="55"/>
        <v>0.26649305555555486</v>
      </c>
      <c r="W57" s="3">
        <f t="shared" si="55"/>
        <v>0.2717013888888889</v>
      </c>
      <c r="X57" s="3"/>
      <c r="Y57" s="3">
        <f t="shared" si="55"/>
        <v>0.27690972222222188</v>
      </c>
      <c r="Z57" s="3">
        <f t="shared" si="55"/>
        <v>0.28038194444444442</v>
      </c>
      <c r="AA57" s="3">
        <f t="shared" si="56"/>
        <v>0.28385416666666685</v>
      </c>
      <c r="AB57" s="3">
        <f t="shared" si="56"/>
        <v>0.28732638888888989</v>
      </c>
      <c r="AC57" s="3">
        <f t="shared" si="56"/>
        <v>0.29079861111111188</v>
      </c>
      <c r="AD57" s="3">
        <f t="shared" si="52"/>
        <v>0.29427083333333387</v>
      </c>
      <c r="AE57" s="3">
        <f t="shared" si="52"/>
        <v>0.29774305555555586</v>
      </c>
      <c r="AF57" s="3">
        <f t="shared" si="52"/>
        <v>0.30121527777777785</v>
      </c>
      <c r="AG57" s="3">
        <f t="shared" si="52"/>
        <v>0.30468749999999989</v>
      </c>
      <c r="AH57" s="3">
        <f t="shared" si="52"/>
        <v>0.30815972222222188</v>
      </c>
      <c r="AI57" s="3">
        <f t="shared" si="52"/>
        <v>0.31163194444444386</v>
      </c>
      <c r="AJ57" s="3">
        <f t="shared" si="52"/>
        <v>0.31510416666666585</v>
      </c>
      <c r="AK57" s="3">
        <f t="shared" si="52"/>
        <v>0.3185763888888879</v>
      </c>
      <c r="AL57" s="3">
        <f t="shared" si="52"/>
        <v>0.32204861111110988</v>
      </c>
      <c r="AM57" s="3">
        <f t="shared" si="52"/>
        <v>0.32552083333333187</v>
      </c>
      <c r="AN57" s="3">
        <f t="shared" si="52"/>
        <v>0.32899305555555386</v>
      </c>
      <c r="AO57" s="3">
        <f t="shared" si="52"/>
        <v>0.33246527777777585</v>
      </c>
      <c r="AP57" s="3">
        <f t="shared" si="52"/>
        <v>0.33593749999999789</v>
      </c>
      <c r="AQ57" s="3">
        <f t="shared" si="52"/>
        <v>0.33940972222221988</v>
      </c>
      <c r="AR57" s="3">
        <f t="shared" si="52"/>
        <v>0.34288194444444187</v>
      </c>
      <c r="AS57" s="3">
        <f t="shared" si="52"/>
        <v>0.34635416666666385</v>
      </c>
      <c r="AT57" s="3">
        <f t="shared" si="52"/>
        <v>0.3498263888888859</v>
      </c>
      <c r="AU57" s="3">
        <f t="shared" si="52"/>
        <v>0.35329861111110789</v>
      </c>
      <c r="AV57" s="3">
        <f t="shared" si="52"/>
        <v>0.35677083333332987</v>
      </c>
      <c r="AW57" s="3">
        <f t="shared" si="52"/>
        <v>0.36024305555555186</v>
      </c>
      <c r="AX57" s="3">
        <f t="shared" si="52"/>
        <v>0.36371527777777385</v>
      </c>
      <c r="AY57" s="3">
        <f t="shared" si="52"/>
        <v>0.36718749999999589</v>
      </c>
      <c r="AZ57" s="3">
        <f t="shared" si="38"/>
        <v>0.37065972222221788</v>
      </c>
      <c r="BA57" s="24">
        <f t="shared" si="38"/>
        <v>0.37326388888888884</v>
      </c>
      <c r="BB57" s="3">
        <f t="shared" si="38"/>
        <v>0.37586805555555552</v>
      </c>
      <c r="BC57" s="3">
        <f t="shared" si="38"/>
        <v>0.38107638888889289</v>
      </c>
      <c r="BD57" s="24">
        <f t="shared" si="38"/>
        <v>0.38368055555555552</v>
      </c>
      <c r="BE57" s="3">
        <f t="shared" si="38"/>
        <v>0.38628472222222987</v>
      </c>
      <c r="BF57" s="3">
        <f t="shared" si="38"/>
        <v>0.39149305555556685</v>
      </c>
      <c r="BG57" s="3">
        <f t="shared" si="60"/>
        <v>0.39670138888890388</v>
      </c>
      <c r="BH57" s="3">
        <f t="shared" si="60"/>
        <v>0.40190972222224086</v>
      </c>
      <c r="BI57" s="3">
        <f t="shared" si="60"/>
        <v>0.4071180555555779</v>
      </c>
      <c r="BJ57" s="3">
        <f t="shared" si="60"/>
        <v>0.41232638888891487</v>
      </c>
      <c r="BK57" s="3">
        <f t="shared" si="60"/>
        <v>0.41753472222225185</v>
      </c>
      <c r="BL57" s="3">
        <f t="shared" si="60"/>
        <v>0.42274305555558889</v>
      </c>
      <c r="BM57" s="3">
        <f t="shared" si="60"/>
        <v>0.42795138888892587</v>
      </c>
      <c r="BN57" s="3">
        <f t="shared" si="60"/>
        <v>0.4331597222222629</v>
      </c>
      <c r="BO57" s="3">
        <f t="shared" si="60"/>
        <v>0.43836805555559988</v>
      </c>
      <c r="BP57" s="3">
        <f t="shared" si="60"/>
        <v>0.44357638888893686</v>
      </c>
      <c r="BQ57" s="3">
        <f t="shared" si="60"/>
        <v>0.44878472222227389</v>
      </c>
      <c r="BR57" s="3">
        <f t="shared" si="60"/>
        <v>0.45399305555561087</v>
      </c>
      <c r="BS57" s="3">
        <f t="shared" si="60"/>
        <v>0.45920138888894785</v>
      </c>
      <c r="BT57" s="3">
        <f t="shared" si="60"/>
        <v>0.46440972222228488</v>
      </c>
      <c r="BU57" s="3">
        <f t="shared" si="60"/>
        <v>0.46961805555562186</v>
      </c>
      <c r="BV57" s="3">
        <f t="shared" si="60"/>
        <v>0.47482638888895889</v>
      </c>
      <c r="BW57" s="3">
        <f t="shared" si="60"/>
        <v>0.48003472222229587</v>
      </c>
      <c r="BX57" s="3">
        <f t="shared" si="60"/>
        <v>0.48524305555563285</v>
      </c>
      <c r="BY57" s="3">
        <f t="shared" si="60"/>
        <v>0.49045138888896989</v>
      </c>
      <c r="BZ57" s="3">
        <f t="shared" si="60"/>
        <v>0.49565972222230686</v>
      </c>
      <c r="CA57" s="3">
        <f t="shared" si="60"/>
        <v>0.50086805555564395</v>
      </c>
      <c r="CB57" s="3">
        <f t="shared" si="60"/>
        <v>0.50607638888898088</v>
      </c>
      <c r="CC57" s="3">
        <f t="shared" si="60"/>
        <v>0.51128472222231691</v>
      </c>
      <c r="CD57" s="3">
        <f t="shared" si="60"/>
        <v>0.51649305555565395</v>
      </c>
      <c r="CE57" s="3">
        <f t="shared" si="60"/>
        <v>0.52170138888899098</v>
      </c>
      <c r="CF57" s="3">
        <f t="shared" si="60"/>
        <v>0.5269097222223279</v>
      </c>
      <c r="CG57" s="3">
        <f t="shared" si="60"/>
        <v>0.53211805555566494</v>
      </c>
      <c r="CH57" s="3">
        <f t="shared" si="60"/>
        <v>0.53732638888900197</v>
      </c>
      <c r="CI57" s="3">
        <f t="shared" si="60"/>
        <v>0.54253472222233889</v>
      </c>
      <c r="CJ57" s="3">
        <f t="shared" si="60"/>
        <v>0.54774305555567593</v>
      </c>
      <c r="CK57" s="3">
        <f t="shared" si="60"/>
        <v>0.55295138888901296</v>
      </c>
      <c r="CL57" s="3">
        <f t="shared" si="60"/>
        <v>0.55815972222234989</v>
      </c>
      <c r="CM57" s="3">
        <f t="shared" si="60"/>
        <v>0.56336805555568692</v>
      </c>
      <c r="CN57" s="3">
        <f t="shared" si="60"/>
        <v>0.56857638888902395</v>
      </c>
      <c r="CO57" s="3">
        <f t="shared" si="60"/>
        <v>0.57378472222236088</v>
      </c>
      <c r="CP57" s="3">
        <f t="shared" si="60"/>
        <v>0.57899305555569791</v>
      </c>
      <c r="CQ57" s="3">
        <f t="shared" si="60"/>
        <v>0.58420138888903494</v>
      </c>
      <c r="CR57" s="3">
        <f t="shared" si="60"/>
        <v>0.58940972222237198</v>
      </c>
      <c r="CS57" s="3">
        <f t="shared" si="60"/>
        <v>0.5946180555557089</v>
      </c>
      <c r="CT57" s="3">
        <f t="shared" si="60"/>
        <v>0.59982638888904594</v>
      </c>
      <c r="CU57" s="3">
        <f t="shared" si="60"/>
        <v>0.60503472222238297</v>
      </c>
      <c r="CV57" s="3">
        <f t="shared" si="60"/>
        <v>0.61024305555571989</v>
      </c>
      <c r="CW57" s="3">
        <f t="shared" si="60"/>
        <v>0.61545138888905693</v>
      </c>
      <c r="CX57" s="3">
        <f t="shared" si="60"/>
        <v>0.62065972222239396</v>
      </c>
      <c r="CY57" s="3">
        <f t="shared" si="60"/>
        <v>0.62586805555573088</v>
      </c>
      <c r="CZ57" s="3">
        <f t="shared" si="60"/>
        <v>0.63107638888906792</v>
      </c>
      <c r="DA57" s="3">
        <f t="shared" si="60"/>
        <v>0.63628472222240495</v>
      </c>
      <c r="DB57" s="3">
        <f t="shared" si="60"/>
        <v>0.64149305555574188</v>
      </c>
      <c r="DC57" s="3">
        <f t="shared" si="60"/>
        <v>0.64670138888907891</v>
      </c>
      <c r="DD57" s="3">
        <f t="shared" si="60"/>
        <v>0.65190972222241594</v>
      </c>
      <c r="DE57" s="3">
        <f t="shared" si="60"/>
        <v>0.65711805555575298</v>
      </c>
      <c r="DF57" s="3">
        <f t="shared" si="60"/>
        <v>0.6623263888890899</v>
      </c>
      <c r="DG57" s="3">
        <f t="shared" si="60"/>
        <v>0.66753472222242694</v>
      </c>
      <c r="DH57" s="3">
        <f t="shared" si="60"/>
        <v>0.67274305555576397</v>
      </c>
      <c r="DI57" s="3">
        <f t="shared" si="60"/>
        <v>0.67795138888910089</v>
      </c>
      <c r="DJ57" s="3">
        <f t="shared" si="60"/>
        <v>0.68315972222243793</v>
      </c>
      <c r="DK57" s="3">
        <f t="shared" si="60"/>
        <v>0.68836805555577496</v>
      </c>
      <c r="DL57" s="3">
        <f t="shared" si="60"/>
        <v>0.69357638888911188</v>
      </c>
      <c r="DM57" s="3">
        <f t="shared" si="60"/>
        <v>0.69878472222244892</v>
      </c>
      <c r="DN57" s="3">
        <f t="shared" si="60"/>
        <v>0.70399305555578595</v>
      </c>
      <c r="DO57" s="3">
        <f t="shared" si="60"/>
        <v>0.70920138888912287</v>
      </c>
      <c r="DP57" s="3">
        <f t="shared" si="60"/>
        <v>0.71440972222245991</v>
      </c>
      <c r="DQ57" s="3">
        <f t="shared" si="60"/>
        <v>0.71961805555579694</v>
      </c>
      <c r="DR57" s="3">
        <f t="shared" ref="DR57:EU63" si="61">DR$36+$B57</f>
        <v>0.72482638888913398</v>
      </c>
      <c r="DS57" s="3">
        <f t="shared" si="61"/>
        <v>0.7300347222224709</v>
      </c>
      <c r="DT57" s="3">
        <f t="shared" si="61"/>
        <v>0.73524305555580793</v>
      </c>
      <c r="DU57" s="3">
        <f t="shared" si="61"/>
        <v>0.74045138888914497</v>
      </c>
      <c r="DV57" s="3">
        <f t="shared" si="61"/>
        <v>0.74565972222248189</v>
      </c>
      <c r="DW57" s="3">
        <f t="shared" si="61"/>
        <v>0.75086805555581793</v>
      </c>
      <c r="DX57" s="3">
        <f t="shared" si="61"/>
        <v>0.75607638888915496</v>
      </c>
      <c r="DY57" s="3">
        <f t="shared" si="61"/>
        <v>0.76128472222249188</v>
      </c>
      <c r="DZ57" s="3">
        <f t="shared" si="61"/>
        <v>0.76649305555582892</v>
      </c>
      <c r="EA57" s="3">
        <f t="shared" si="61"/>
        <v>0.77170138888916595</v>
      </c>
      <c r="EB57" s="3">
        <f t="shared" si="61"/>
        <v>0.77690972222250287</v>
      </c>
      <c r="EC57" s="3">
        <f t="shared" si="61"/>
        <v>0.78211805555583991</v>
      </c>
      <c r="ED57" s="3">
        <f t="shared" si="61"/>
        <v>0.78732638888917694</v>
      </c>
      <c r="EE57" s="3">
        <f t="shared" si="61"/>
        <v>0.79253472222251398</v>
      </c>
      <c r="EF57" s="3">
        <f t="shared" si="61"/>
        <v>0.7977430555558509</v>
      </c>
      <c r="EG57" s="3">
        <f t="shared" si="61"/>
        <v>0.80295138888918793</v>
      </c>
      <c r="EH57" s="3">
        <f t="shared" si="61"/>
        <v>0.80815972222252497</v>
      </c>
      <c r="EI57" s="3">
        <f t="shared" si="61"/>
        <v>0.81336805555586189</v>
      </c>
      <c r="EJ57" s="3">
        <f t="shared" si="61"/>
        <v>0.81857638888919892</v>
      </c>
      <c r="EK57" s="3">
        <f t="shared" si="61"/>
        <v>0.82378472222253596</v>
      </c>
      <c r="EL57" s="3">
        <f t="shared" si="61"/>
        <v>0.82899305555587288</v>
      </c>
      <c r="EM57" s="3">
        <f t="shared" si="61"/>
        <v>0.83420138888920992</v>
      </c>
      <c r="EN57" s="3">
        <f t="shared" si="61"/>
        <v>0.83940972222254695</v>
      </c>
      <c r="EO57" s="3">
        <f t="shared" si="61"/>
        <v>0.84461805555588387</v>
      </c>
      <c r="EP57" s="3">
        <f t="shared" si="61"/>
        <v>0.84982638888922091</v>
      </c>
      <c r="EQ57" s="3">
        <f t="shared" si="61"/>
        <v>0.85677083333333337</v>
      </c>
      <c r="ER57" s="24">
        <f t="shared" si="57"/>
        <v>0.86024305555555569</v>
      </c>
      <c r="ES57" s="3">
        <f t="shared" si="61"/>
        <v>0.86371527777744594</v>
      </c>
      <c r="ET57" s="3">
        <f t="shared" si="61"/>
        <v>0.87065972222155896</v>
      </c>
      <c r="EU57" s="3">
        <f t="shared" si="61"/>
        <v>0.87760416666567198</v>
      </c>
      <c r="EV57" s="3">
        <f t="shared" si="58"/>
        <v>0.88454861110978489</v>
      </c>
      <c r="EW57" s="3">
        <f t="shared" si="58"/>
        <v>0.89149305555389791</v>
      </c>
      <c r="EX57" s="3">
        <f t="shared" si="58"/>
        <v>0.89843749999801092</v>
      </c>
      <c r="EY57" s="3">
        <f t="shared" si="58"/>
        <v>0.90538194444212394</v>
      </c>
      <c r="EZ57" s="3">
        <f t="shared" si="58"/>
        <v>0.91232638888623696</v>
      </c>
      <c r="FA57" s="3">
        <f t="shared" si="58"/>
        <v>0.91927083333034998</v>
      </c>
      <c r="FB57" s="3">
        <f t="shared" si="58"/>
        <v>0.92621527777446289</v>
      </c>
      <c r="FC57" s="3">
        <f t="shared" si="58"/>
        <v>0.9331597222185759</v>
      </c>
      <c r="FD57" s="3">
        <f t="shared" si="58"/>
        <v>0.94357638888888895</v>
      </c>
      <c r="FE57" s="24">
        <f t="shared" si="58"/>
        <v>0.94878472222222232</v>
      </c>
      <c r="FF57" s="3">
        <f t="shared" si="42"/>
        <v>0.95399305555920189</v>
      </c>
      <c r="FG57" s="3">
        <f t="shared" si="58"/>
        <v>0.96440972222951493</v>
      </c>
      <c r="FH57" s="3">
        <f t="shared" si="43"/>
        <v>0.97482638889982798</v>
      </c>
      <c r="FI57" s="3">
        <f t="shared" si="58"/>
        <v>0.98524305557014091</v>
      </c>
      <c r="FJ57" s="3">
        <f t="shared" si="44"/>
        <v>0.99565972224045396</v>
      </c>
      <c r="FK57" s="3">
        <f t="shared" si="59"/>
        <v>1.0060763889107669</v>
      </c>
      <c r="FL57" s="3">
        <f t="shared" si="59"/>
        <v>1.0164930555810789</v>
      </c>
      <c r="FM57" s="3">
        <f t="shared" si="59"/>
        <v>1.026909722251389</v>
      </c>
      <c r="FN57" s="3">
        <f t="shared" si="59"/>
        <v>1.037326388921709</v>
      </c>
      <c r="FO57" s="3">
        <f t="shared" si="59"/>
        <v>1.049826388888889</v>
      </c>
      <c r="FP57" s="24">
        <f t="shared" si="59"/>
        <v>1.0560763888888889</v>
      </c>
      <c r="FQ57" s="31">
        <f t="shared" si="59"/>
        <v>1.0664930555555556</v>
      </c>
    </row>
    <row r="58" spans="1:173" x14ac:dyDescent="0.25">
      <c r="A58" s="5" t="s">
        <v>9</v>
      </c>
      <c r="B58" s="6">
        <v>1.3194444444444444E-2</v>
      </c>
      <c r="C58" s="34"/>
      <c r="D58" s="2"/>
      <c r="E58" s="2"/>
      <c r="F58" s="2"/>
      <c r="G58" s="3">
        <f t="shared" si="46"/>
        <v>0.19444444444444445</v>
      </c>
      <c r="H58" s="3">
        <f t="shared" si="46"/>
        <v>0.19965277777777776</v>
      </c>
      <c r="I58" s="3">
        <f t="shared" si="55"/>
        <v>0.20486111111111147</v>
      </c>
      <c r="J58" s="3">
        <f t="shared" si="55"/>
        <v>0.21006944444444445</v>
      </c>
      <c r="K58" s="3">
        <f t="shared" si="55"/>
        <v>0.21527777777777746</v>
      </c>
      <c r="L58" s="3">
        <f t="shared" si="55"/>
        <v>0.22048611111111147</v>
      </c>
      <c r="M58" s="3">
        <f t="shared" si="55"/>
        <v>0.22569444444444445</v>
      </c>
      <c r="N58" s="3">
        <f t="shared" si="55"/>
        <v>0.23090277777777746</v>
      </c>
      <c r="O58" s="3">
        <f t="shared" si="55"/>
        <v>0.23611111111111047</v>
      </c>
      <c r="P58" s="3">
        <f t="shared" si="55"/>
        <v>0.24131944444444445</v>
      </c>
      <c r="Q58" s="3">
        <f t="shared" si="55"/>
        <v>0.24652777777777746</v>
      </c>
      <c r="R58" s="3">
        <f t="shared" si="55"/>
        <v>0.25173611111111044</v>
      </c>
      <c r="S58" s="3">
        <f t="shared" si="55"/>
        <v>0.25694444444444442</v>
      </c>
      <c r="T58" s="3">
        <f t="shared" si="55"/>
        <v>0.26215277777777746</v>
      </c>
      <c r="U58" s="3"/>
      <c r="V58" s="3">
        <f t="shared" si="55"/>
        <v>0.26736111111111044</v>
      </c>
      <c r="W58" s="3">
        <f t="shared" si="55"/>
        <v>0.27256944444444448</v>
      </c>
      <c r="X58" s="3"/>
      <c r="Y58" s="3">
        <f t="shared" si="55"/>
        <v>0.27777777777777746</v>
      </c>
      <c r="Z58" s="3">
        <f t="shared" si="55"/>
        <v>0.28125</v>
      </c>
      <c r="AA58" s="3">
        <f t="shared" si="56"/>
        <v>0.28472222222222243</v>
      </c>
      <c r="AB58" s="3">
        <f t="shared" si="56"/>
        <v>0.28819444444444547</v>
      </c>
      <c r="AC58" s="3">
        <f t="shared" si="56"/>
        <v>0.29166666666666746</v>
      </c>
      <c r="AD58" s="3">
        <f t="shared" si="52"/>
        <v>0.29513888888888945</v>
      </c>
      <c r="AE58" s="3">
        <f t="shared" si="52"/>
        <v>0.29861111111111144</v>
      </c>
      <c r="AF58" s="3">
        <f t="shared" si="52"/>
        <v>0.30208333333333343</v>
      </c>
      <c r="AG58" s="3">
        <f t="shared" si="52"/>
        <v>0.30555555555555547</v>
      </c>
      <c r="AH58" s="3">
        <f t="shared" si="52"/>
        <v>0.30902777777777746</v>
      </c>
      <c r="AI58" s="3">
        <f t="shared" si="52"/>
        <v>0.31249999999999944</v>
      </c>
      <c r="AJ58" s="3">
        <f t="shared" si="52"/>
        <v>0.31597222222222143</v>
      </c>
      <c r="AK58" s="3">
        <f t="shared" si="52"/>
        <v>0.31944444444444348</v>
      </c>
      <c r="AL58" s="3">
        <f t="shared" si="52"/>
        <v>0.32291666666666546</v>
      </c>
      <c r="AM58" s="3">
        <f t="shared" si="52"/>
        <v>0.32638888888888745</v>
      </c>
      <c r="AN58" s="3">
        <f t="shared" si="52"/>
        <v>0.32986111111110944</v>
      </c>
      <c r="AO58" s="3">
        <f t="shared" si="52"/>
        <v>0.33333333333333143</v>
      </c>
      <c r="AP58" s="3">
        <f t="shared" si="52"/>
        <v>0.33680555555555347</v>
      </c>
      <c r="AQ58" s="3">
        <f t="shared" si="52"/>
        <v>0.34027777777777546</v>
      </c>
      <c r="AR58" s="3">
        <f t="shared" si="52"/>
        <v>0.34374999999999745</v>
      </c>
      <c r="AS58" s="3">
        <f t="shared" si="52"/>
        <v>0.34722222222221943</v>
      </c>
      <c r="AT58" s="3">
        <f t="shared" si="52"/>
        <v>0.35069444444444148</v>
      </c>
      <c r="AU58" s="3">
        <f t="shared" si="52"/>
        <v>0.35416666666666347</v>
      </c>
      <c r="AV58" s="3">
        <f t="shared" si="52"/>
        <v>0.35763888888888545</v>
      </c>
      <c r="AW58" s="3">
        <f t="shared" si="52"/>
        <v>0.36111111111110744</v>
      </c>
      <c r="AX58" s="3">
        <f t="shared" si="52"/>
        <v>0.36458333333332943</v>
      </c>
      <c r="AY58" s="3">
        <f t="shared" si="52"/>
        <v>0.36805555555555147</v>
      </c>
      <c r="AZ58" s="3">
        <f t="shared" si="38"/>
        <v>0.37152777777777346</v>
      </c>
      <c r="BA58" s="2"/>
      <c r="BB58" s="3">
        <f t="shared" si="38"/>
        <v>0.3767361111111111</v>
      </c>
      <c r="BC58" s="3">
        <f t="shared" si="38"/>
        <v>0.38194444444444847</v>
      </c>
      <c r="BD58" s="2"/>
      <c r="BE58" s="3">
        <f t="shared" si="38"/>
        <v>0.38715277777778545</v>
      </c>
      <c r="BF58" s="3">
        <f t="shared" si="38"/>
        <v>0.39236111111112243</v>
      </c>
      <c r="BG58" s="3">
        <f t="shared" ref="BG58:DR60" si="62">BG$36+$B58</f>
        <v>0.39756944444445946</v>
      </c>
      <c r="BH58" s="3">
        <f t="shared" si="62"/>
        <v>0.40277777777779644</v>
      </c>
      <c r="BI58" s="3">
        <f t="shared" si="62"/>
        <v>0.40798611111113348</v>
      </c>
      <c r="BJ58" s="3">
        <f t="shared" si="62"/>
        <v>0.41319444444447045</v>
      </c>
      <c r="BK58" s="3">
        <f t="shared" si="62"/>
        <v>0.41840277777780743</v>
      </c>
      <c r="BL58" s="3">
        <f t="shared" si="62"/>
        <v>0.42361111111114447</v>
      </c>
      <c r="BM58" s="3">
        <f t="shared" si="62"/>
        <v>0.42881944444448145</v>
      </c>
      <c r="BN58" s="3">
        <f t="shared" si="62"/>
        <v>0.43402777777781848</v>
      </c>
      <c r="BO58" s="3">
        <f t="shared" si="62"/>
        <v>0.43923611111115546</v>
      </c>
      <c r="BP58" s="3">
        <f t="shared" si="62"/>
        <v>0.44444444444449244</v>
      </c>
      <c r="BQ58" s="3">
        <f t="shared" si="62"/>
        <v>0.44965277777782947</v>
      </c>
      <c r="BR58" s="3">
        <f t="shared" si="62"/>
        <v>0.45486111111116645</v>
      </c>
      <c r="BS58" s="3">
        <f t="shared" si="62"/>
        <v>0.46006944444450343</v>
      </c>
      <c r="BT58" s="3">
        <f t="shared" si="62"/>
        <v>0.46527777777784046</v>
      </c>
      <c r="BU58" s="3">
        <f t="shared" si="62"/>
        <v>0.47048611111117744</v>
      </c>
      <c r="BV58" s="3">
        <f t="shared" si="62"/>
        <v>0.47569444444451447</v>
      </c>
      <c r="BW58" s="3">
        <f t="shared" si="62"/>
        <v>0.48090277777785145</v>
      </c>
      <c r="BX58" s="3">
        <f t="shared" si="62"/>
        <v>0.48611111111118843</v>
      </c>
      <c r="BY58" s="3">
        <f t="shared" si="62"/>
        <v>0.49131944444452547</v>
      </c>
      <c r="BZ58" s="3">
        <f t="shared" si="62"/>
        <v>0.49652777777786244</v>
      </c>
      <c r="CA58" s="3">
        <f t="shared" si="62"/>
        <v>0.50173611111119942</v>
      </c>
      <c r="CB58" s="3">
        <f t="shared" si="62"/>
        <v>0.50694444444453646</v>
      </c>
      <c r="CC58" s="3">
        <f t="shared" si="62"/>
        <v>0.51215277777787238</v>
      </c>
      <c r="CD58" s="3">
        <f t="shared" si="62"/>
        <v>0.51736111111120942</v>
      </c>
      <c r="CE58" s="3">
        <f t="shared" si="62"/>
        <v>0.52256944444454645</v>
      </c>
      <c r="CF58" s="3">
        <f t="shared" si="62"/>
        <v>0.52777777777788337</v>
      </c>
      <c r="CG58" s="3">
        <f t="shared" si="62"/>
        <v>0.53298611111122041</v>
      </c>
      <c r="CH58" s="3">
        <f t="shared" si="62"/>
        <v>0.53819444444455744</v>
      </c>
      <c r="CI58" s="3">
        <f t="shared" si="62"/>
        <v>0.54340277777789436</v>
      </c>
      <c r="CJ58" s="3">
        <f t="shared" si="62"/>
        <v>0.5486111111112314</v>
      </c>
      <c r="CK58" s="3">
        <f t="shared" si="62"/>
        <v>0.55381944444456843</v>
      </c>
      <c r="CL58" s="3">
        <f t="shared" si="62"/>
        <v>0.55902777777790535</v>
      </c>
      <c r="CM58" s="3">
        <f t="shared" si="62"/>
        <v>0.56423611111124239</v>
      </c>
      <c r="CN58" s="3">
        <f t="shared" si="62"/>
        <v>0.56944444444457942</v>
      </c>
      <c r="CO58" s="3">
        <f t="shared" si="62"/>
        <v>0.57465277777791635</v>
      </c>
      <c r="CP58" s="3">
        <f t="shared" si="62"/>
        <v>0.57986111111125338</v>
      </c>
      <c r="CQ58" s="3">
        <f t="shared" si="62"/>
        <v>0.58506944444459041</v>
      </c>
      <c r="CR58" s="3">
        <f t="shared" si="62"/>
        <v>0.59027777777792745</v>
      </c>
      <c r="CS58" s="3">
        <f t="shared" si="62"/>
        <v>0.59548611111126437</v>
      </c>
      <c r="CT58" s="3">
        <f t="shared" si="62"/>
        <v>0.60069444444460141</v>
      </c>
      <c r="CU58" s="3">
        <f t="shared" si="62"/>
        <v>0.60590277777793844</v>
      </c>
      <c r="CV58" s="3">
        <f t="shared" si="62"/>
        <v>0.61111111111127536</v>
      </c>
      <c r="CW58" s="3">
        <f t="shared" si="62"/>
        <v>0.6163194444446124</v>
      </c>
      <c r="CX58" s="3">
        <f t="shared" si="62"/>
        <v>0.62152777777794943</v>
      </c>
      <c r="CY58" s="3">
        <f t="shared" si="62"/>
        <v>0.62673611111128635</v>
      </c>
      <c r="CZ58" s="3">
        <f t="shared" si="62"/>
        <v>0.63194444444462339</v>
      </c>
      <c r="DA58" s="3">
        <f t="shared" si="62"/>
        <v>0.63715277777796042</v>
      </c>
      <c r="DB58" s="3">
        <f t="shared" si="62"/>
        <v>0.64236111111129734</v>
      </c>
      <c r="DC58" s="3">
        <f t="shared" si="62"/>
        <v>0.64756944444463438</v>
      </c>
      <c r="DD58" s="3">
        <f t="shared" si="62"/>
        <v>0.65277777777797141</v>
      </c>
      <c r="DE58" s="3">
        <f t="shared" si="62"/>
        <v>0.65798611111130845</v>
      </c>
      <c r="DF58" s="3">
        <f t="shared" si="62"/>
        <v>0.66319444444464537</v>
      </c>
      <c r="DG58" s="3">
        <f t="shared" si="62"/>
        <v>0.6684027777779824</v>
      </c>
      <c r="DH58" s="3">
        <f t="shared" si="62"/>
        <v>0.67361111111131944</v>
      </c>
      <c r="DI58" s="3">
        <f t="shared" si="62"/>
        <v>0.67881944444465636</v>
      </c>
      <c r="DJ58" s="3">
        <f t="shared" si="62"/>
        <v>0.6840277777779934</v>
      </c>
      <c r="DK58" s="3">
        <f t="shared" si="62"/>
        <v>0.68923611111133043</v>
      </c>
      <c r="DL58" s="3">
        <f t="shared" si="62"/>
        <v>0.69444444444466735</v>
      </c>
      <c r="DM58" s="3">
        <f t="shared" si="62"/>
        <v>0.69965277777800439</v>
      </c>
      <c r="DN58" s="3">
        <f t="shared" si="62"/>
        <v>0.70486111111134142</v>
      </c>
      <c r="DO58" s="3">
        <f t="shared" si="62"/>
        <v>0.71006944444467834</v>
      </c>
      <c r="DP58" s="3">
        <f t="shared" si="62"/>
        <v>0.71527777777801538</v>
      </c>
      <c r="DQ58" s="3">
        <f t="shared" si="62"/>
        <v>0.72048611111135241</v>
      </c>
      <c r="DR58" s="3">
        <f t="shared" si="62"/>
        <v>0.72569444444468945</v>
      </c>
      <c r="DS58" s="3">
        <f t="shared" si="61"/>
        <v>0.73090277777802637</v>
      </c>
      <c r="DT58" s="3">
        <f t="shared" si="61"/>
        <v>0.7361111111113634</v>
      </c>
      <c r="DU58" s="3">
        <f t="shared" si="61"/>
        <v>0.74131944444470044</v>
      </c>
      <c r="DV58" s="3">
        <f t="shared" si="61"/>
        <v>0.74652777777803736</v>
      </c>
      <c r="DW58" s="3">
        <f t="shared" si="61"/>
        <v>0.7517361111113734</v>
      </c>
      <c r="DX58" s="3">
        <f t="shared" si="61"/>
        <v>0.75694444444471043</v>
      </c>
      <c r="DY58" s="3">
        <f t="shared" si="61"/>
        <v>0.76215277777804735</v>
      </c>
      <c r="DZ58" s="3">
        <f t="shared" si="61"/>
        <v>0.76736111111138439</v>
      </c>
      <c r="EA58" s="3">
        <f t="shared" si="61"/>
        <v>0.77256944444472142</v>
      </c>
      <c r="EB58" s="3">
        <f t="shared" si="61"/>
        <v>0.77777777777805834</v>
      </c>
      <c r="EC58" s="3">
        <f t="shared" si="61"/>
        <v>0.78298611111139538</v>
      </c>
      <c r="ED58" s="3">
        <f t="shared" si="61"/>
        <v>0.78819444444473241</v>
      </c>
      <c r="EE58" s="3">
        <f t="shared" si="61"/>
        <v>0.79340277777806945</v>
      </c>
      <c r="EF58" s="3">
        <f t="shared" si="61"/>
        <v>0.79861111111140637</v>
      </c>
      <c r="EG58" s="3">
        <f t="shared" si="61"/>
        <v>0.8038194444447434</v>
      </c>
      <c r="EH58" s="3">
        <f t="shared" si="61"/>
        <v>0.80902777777808044</v>
      </c>
      <c r="EI58" s="3">
        <f t="shared" si="61"/>
        <v>0.81423611111141736</v>
      </c>
      <c r="EJ58" s="3">
        <f t="shared" si="61"/>
        <v>0.81944444444475439</v>
      </c>
      <c r="EK58" s="3">
        <f t="shared" si="61"/>
        <v>0.82465277777809143</v>
      </c>
      <c r="EL58" s="3">
        <f t="shared" si="61"/>
        <v>0.82986111111142835</v>
      </c>
      <c r="EM58" s="3">
        <f t="shared" si="61"/>
        <v>0.83506944444476539</v>
      </c>
      <c r="EN58" s="3">
        <f t="shared" si="61"/>
        <v>0.84027777777810242</v>
      </c>
      <c r="EO58" s="3">
        <f t="shared" si="61"/>
        <v>0.84548611111143934</v>
      </c>
      <c r="EP58" s="3">
        <f t="shared" si="61"/>
        <v>0.85069444444477638</v>
      </c>
      <c r="EQ58" s="3">
        <f t="shared" si="61"/>
        <v>0.85763888888888884</v>
      </c>
      <c r="ER58" s="2"/>
      <c r="ES58" s="3">
        <f t="shared" si="61"/>
        <v>0.86458333333300141</v>
      </c>
      <c r="ET58" s="3">
        <f t="shared" si="61"/>
        <v>0.87152777777711443</v>
      </c>
      <c r="EU58" s="3">
        <f t="shared" si="58"/>
        <v>0.87847222222122745</v>
      </c>
      <c r="EV58" s="3">
        <f t="shared" si="58"/>
        <v>0.88541666666534036</v>
      </c>
      <c r="EW58" s="3">
        <f t="shared" si="58"/>
        <v>0.89236111110945338</v>
      </c>
      <c r="EX58" s="3">
        <f t="shared" si="58"/>
        <v>0.89930555555356639</v>
      </c>
      <c r="EY58" s="3">
        <f t="shared" si="58"/>
        <v>0.90624999999767941</v>
      </c>
      <c r="EZ58" s="3">
        <f t="shared" si="58"/>
        <v>0.91319444444179243</v>
      </c>
      <c r="FA58" s="3">
        <f t="shared" si="58"/>
        <v>0.92013888888590545</v>
      </c>
      <c r="FB58" s="3">
        <f t="shared" si="58"/>
        <v>0.92708333333001836</v>
      </c>
      <c r="FC58" s="3">
        <f t="shared" si="58"/>
        <v>0.93402777777413137</v>
      </c>
      <c r="FD58" s="3">
        <f t="shared" si="58"/>
        <v>0.94444444444444442</v>
      </c>
      <c r="FE58" s="2"/>
      <c r="FF58" s="3">
        <f t="shared" si="42"/>
        <v>0.95486111111475735</v>
      </c>
      <c r="FG58" s="3">
        <f t="shared" si="58"/>
        <v>0.9652777777850704</v>
      </c>
      <c r="FH58" s="3">
        <f t="shared" si="43"/>
        <v>0.97569444445538345</v>
      </c>
      <c r="FI58" s="3">
        <f t="shared" si="58"/>
        <v>0.98611111112569638</v>
      </c>
      <c r="FJ58" s="3">
        <f t="shared" si="44"/>
        <v>0.99652777779600943</v>
      </c>
      <c r="FK58" s="3">
        <f t="shared" si="59"/>
        <v>1.0069444444663225</v>
      </c>
      <c r="FL58" s="3">
        <f t="shared" si="59"/>
        <v>1.0173611111366345</v>
      </c>
      <c r="FM58" s="3">
        <f t="shared" si="59"/>
        <v>1.0277777778069446</v>
      </c>
      <c r="FN58" s="3">
        <f t="shared" si="59"/>
        <v>1.0381944444772646</v>
      </c>
      <c r="FO58" s="3">
        <f t="shared" si="59"/>
        <v>1.0506944444444446</v>
      </c>
      <c r="FP58" s="3"/>
      <c r="FQ58" s="6"/>
    </row>
    <row r="59" spans="1:173" x14ac:dyDescent="0.25">
      <c r="A59" s="5" t="s">
        <v>7</v>
      </c>
      <c r="B59" s="6">
        <v>1.3715277777777778E-2</v>
      </c>
      <c r="C59" s="35">
        <v>0.17413194444444399</v>
      </c>
      <c r="D59" s="24">
        <v>0.17934027777777775</v>
      </c>
      <c r="E59" s="24">
        <v>0.18454861111111115</v>
      </c>
      <c r="F59" s="24">
        <v>0.18975694444444446</v>
      </c>
      <c r="G59" s="3">
        <f t="shared" si="46"/>
        <v>0.19496527777777778</v>
      </c>
      <c r="H59" s="3">
        <f t="shared" si="46"/>
        <v>0.20017361111111109</v>
      </c>
      <c r="I59" s="3">
        <f t="shared" si="55"/>
        <v>0.2053819444444448</v>
      </c>
      <c r="J59" s="3">
        <f t="shared" si="55"/>
        <v>0.21059027777777778</v>
      </c>
      <c r="K59" s="3">
        <f t="shared" si="55"/>
        <v>0.21579861111111079</v>
      </c>
      <c r="L59" s="3">
        <f t="shared" si="55"/>
        <v>0.2210069444444448</v>
      </c>
      <c r="M59" s="3">
        <f t="shared" si="55"/>
        <v>0.22621527777777778</v>
      </c>
      <c r="N59" s="3">
        <f t="shared" si="55"/>
        <v>0.23142361111111079</v>
      </c>
      <c r="O59" s="3">
        <f t="shared" si="55"/>
        <v>0.2366319444444438</v>
      </c>
      <c r="P59" s="3">
        <f t="shared" si="55"/>
        <v>0.24184027777777778</v>
      </c>
      <c r="Q59" s="3">
        <f t="shared" si="55"/>
        <v>0.24704861111111079</v>
      </c>
      <c r="R59" s="3">
        <f t="shared" si="55"/>
        <v>0.2522569444444438</v>
      </c>
      <c r="S59" s="3">
        <f t="shared" si="55"/>
        <v>0.25746527777777778</v>
      </c>
      <c r="T59" s="3">
        <f t="shared" si="55"/>
        <v>0.26267361111111076</v>
      </c>
      <c r="U59" s="24">
        <v>0.26527777777777778</v>
      </c>
      <c r="V59" s="3">
        <f t="shared" si="55"/>
        <v>0.26788194444444374</v>
      </c>
      <c r="W59" s="3">
        <f t="shared" si="55"/>
        <v>0.27309027777777778</v>
      </c>
      <c r="X59" s="24">
        <v>0.27569444444444446</v>
      </c>
      <c r="Y59" s="3">
        <f t="shared" si="55"/>
        <v>0.27829861111111076</v>
      </c>
      <c r="Z59" s="3">
        <f t="shared" si="55"/>
        <v>0.2817708333333333</v>
      </c>
      <c r="AA59" s="3">
        <f t="shared" si="56"/>
        <v>0.28524305555555574</v>
      </c>
      <c r="AB59" s="3">
        <f t="shared" si="56"/>
        <v>0.28871527777777878</v>
      </c>
      <c r="AC59" s="3">
        <f t="shared" si="56"/>
        <v>0.29218750000000077</v>
      </c>
      <c r="AD59" s="3">
        <f t="shared" si="52"/>
        <v>0.29565972222222275</v>
      </c>
      <c r="AE59" s="3">
        <f t="shared" si="52"/>
        <v>0.29913194444444474</v>
      </c>
      <c r="AF59" s="3">
        <f t="shared" si="52"/>
        <v>0.30260416666666673</v>
      </c>
      <c r="AG59" s="3">
        <f t="shared" si="52"/>
        <v>0.30607638888888877</v>
      </c>
      <c r="AH59" s="3">
        <f t="shared" si="52"/>
        <v>0.30954861111111076</v>
      </c>
      <c r="AI59" s="3">
        <f t="shared" si="52"/>
        <v>0.31302083333333275</v>
      </c>
      <c r="AJ59" s="3">
        <f t="shared" si="52"/>
        <v>0.31649305555555474</v>
      </c>
      <c r="AK59" s="3">
        <f t="shared" si="52"/>
        <v>0.31996527777777678</v>
      </c>
      <c r="AL59" s="3">
        <f t="shared" si="52"/>
        <v>0.32343749999999877</v>
      </c>
      <c r="AM59" s="3">
        <f t="shared" si="52"/>
        <v>0.32690972222222076</v>
      </c>
      <c r="AN59" s="3">
        <f t="shared" si="52"/>
        <v>0.33038194444444274</v>
      </c>
      <c r="AO59" s="3">
        <f t="shared" si="52"/>
        <v>0.33385416666666473</v>
      </c>
      <c r="AP59" s="3">
        <f t="shared" si="52"/>
        <v>0.33732638888888677</v>
      </c>
      <c r="AQ59" s="3">
        <f t="shared" si="52"/>
        <v>0.34079861111110876</v>
      </c>
      <c r="AR59" s="3">
        <f t="shared" si="52"/>
        <v>0.34427083333333075</v>
      </c>
      <c r="AS59" s="3">
        <f t="shared" si="52"/>
        <v>0.34774305555555274</v>
      </c>
      <c r="AT59" s="3">
        <f t="shared" si="52"/>
        <v>0.35121527777777478</v>
      </c>
      <c r="AU59" s="3">
        <f t="shared" si="52"/>
        <v>0.35468749999999677</v>
      </c>
      <c r="AV59" s="3">
        <f t="shared" si="52"/>
        <v>0.35815972222221876</v>
      </c>
      <c r="AW59" s="3">
        <f t="shared" si="52"/>
        <v>0.36163194444444074</v>
      </c>
      <c r="AX59" s="3">
        <f t="shared" si="52"/>
        <v>0.36510416666666273</v>
      </c>
      <c r="AY59" s="3">
        <f t="shared" si="52"/>
        <v>0.36857638888888478</v>
      </c>
      <c r="AZ59" s="3">
        <f t="shared" si="38"/>
        <v>0.37204861111110676</v>
      </c>
      <c r="BA59" s="2"/>
      <c r="BB59" s="3">
        <f t="shared" si="38"/>
        <v>0.37725694444444441</v>
      </c>
      <c r="BC59" s="3">
        <f t="shared" si="38"/>
        <v>0.38246527777778178</v>
      </c>
      <c r="BD59" s="2"/>
      <c r="BE59" s="3">
        <f t="shared" si="38"/>
        <v>0.38767361111111875</v>
      </c>
      <c r="BF59" s="3">
        <f t="shared" si="38"/>
        <v>0.39288194444445573</v>
      </c>
      <c r="BG59" s="3">
        <f t="shared" si="62"/>
        <v>0.39809027777779277</v>
      </c>
      <c r="BH59" s="3">
        <f t="shared" si="62"/>
        <v>0.40329861111112975</v>
      </c>
      <c r="BI59" s="3">
        <f t="shared" si="62"/>
        <v>0.40850694444446678</v>
      </c>
      <c r="BJ59" s="3">
        <f t="shared" si="62"/>
        <v>0.41371527777780376</v>
      </c>
      <c r="BK59" s="3">
        <f t="shared" si="62"/>
        <v>0.41892361111114074</v>
      </c>
      <c r="BL59" s="3">
        <f t="shared" si="62"/>
        <v>0.42413194444447777</v>
      </c>
      <c r="BM59" s="3">
        <f t="shared" si="62"/>
        <v>0.42934027777781475</v>
      </c>
      <c r="BN59" s="3">
        <f t="shared" si="62"/>
        <v>0.43454861111115178</v>
      </c>
      <c r="BO59" s="3">
        <f t="shared" si="62"/>
        <v>0.43975694444448876</v>
      </c>
      <c r="BP59" s="3">
        <f t="shared" si="62"/>
        <v>0.44496527777782574</v>
      </c>
      <c r="BQ59" s="3">
        <f t="shared" si="62"/>
        <v>0.45017361111116277</v>
      </c>
      <c r="BR59" s="3">
        <f t="shared" si="62"/>
        <v>0.45538194444449975</v>
      </c>
      <c r="BS59" s="3">
        <f t="shared" si="62"/>
        <v>0.46059027777783673</v>
      </c>
      <c r="BT59" s="3">
        <f t="shared" si="62"/>
        <v>0.46579861111117377</v>
      </c>
      <c r="BU59" s="3">
        <f t="shared" si="62"/>
        <v>0.47100694444451074</v>
      </c>
      <c r="BV59" s="3">
        <f t="shared" si="62"/>
        <v>0.47621527777784778</v>
      </c>
      <c r="BW59" s="3">
        <f t="shared" si="62"/>
        <v>0.48142361111118476</v>
      </c>
      <c r="BX59" s="3">
        <f t="shared" si="62"/>
        <v>0.48663194444452174</v>
      </c>
      <c r="BY59" s="3">
        <f t="shared" si="62"/>
        <v>0.49184027777785877</v>
      </c>
      <c r="BZ59" s="3">
        <f t="shared" si="62"/>
        <v>0.49704861111119575</v>
      </c>
      <c r="CA59" s="3">
        <f t="shared" si="62"/>
        <v>0.50225694444453284</v>
      </c>
      <c r="CB59" s="3">
        <f t="shared" si="62"/>
        <v>0.50746527777786976</v>
      </c>
      <c r="CC59" s="3">
        <f t="shared" si="62"/>
        <v>0.5126736111112058</v>
      </c>
      <c r="CD59" s="3">
        <f t="shared" si="62"/>
        <v>0.51788194444454283</v>
      </c>
      <c r="CE59" s="3">
        <f t="shared" si="62"/>
        <v>0.52309027777787986</v>
      </c>
      <c r="CF59" s="3">
        <f t="shared" si="62"/>
        <v>0.52829861111121679</v>
      </c>
      <c r="CG59" s="3">
        <f t="shared" si="62"/>
        <v>0.53350694444455382</v>
      </c>
      <c r="CH59" s="3">
        <f t="shared" si="62"/>
        <v>0.53871527777789086</v>
      </c>
      <c r="CI59" s="3">
        <f t="shared" si="62"/>
        <v>0.54392361111122778</v>
      </c>
      <c r="CJ59" s="3">
        <f t="shared" si="62"/>
        <v>0.54913194444456481</v>
      </c>
      <c r="CK59" s="3">
        <f t="shared" si="62"/>
        <v>0.55434027777790185</v>
      </c>
      <c r="CL59" s="3">
        <f t="shared" si="62"/>
        <v>0.55954861111123877</v>
      </c>
      <c r="CM59" s="3">
        <f t="shared" si="62"/>
        <v>0.5647569444445758</v>
      </c>
      <c r="CN59" s="3">
        <f t="shared" si="62"/>
        <v>0.56996527777791284</v>
      </c>
      <c r="CO59" s="3">
        <f t="shared" si="62"/>
        <v>0.57517361111124976</v>
      </c>
      <c r="CP59" s="3">
        <f t="shared" si="62"/>
        <v>0.58038194444458679</v>
      </c>
      <c r="CQ59" s="3">
        <f t="shared" si="62"/>
        <v>0.58559027777792383</v>
      </c>
      <c r="CR59" s="3">
        <f t="shared" si="62"/>
        <v>0.59079861111126086</v>
      </c>
      <c r="CS59" s="3">
        <f t="shared" si="62"/>
        <v>0.59600694444459779</v>
      </c>
      <c r="CT59" s="3">
        <f t="shared" si="62"/>
        <v>0.60121527777793482</v>
      </c>
      <c r="CU59" s="3">
        <f t="shared" si="62"/>
        <v>0.60642361111127185</v>
      </c>
      <c r="CV59" s="3">
        <f t="shared" si="62"/>
        <v>0.61163194444460878</v>
      </c>
      <c r="CW59" s="3">
        <f t="shared" si="62"/>
        <v>0.61684027777794581</v>
      </c>
      <c r="CX59" s="3">
        <f t="shared" si="62"/>
        <v>0.62204861111128285</v>
      </c>
      <c r="CY59" s="3">
        <f t="shared" si="62"/>
        <v>0.62725694444461977</v>
      </c>
      <c r="CZ59" s="3">
        <f t="shared" si="62"/>
        <v>0.6324652777779568</v>
      </c>
      <c r="DA59" s="3">
        <f t="shared" si="62"/>
        <v>0.63767361111129384</v>
      </c>
      <c r="DB59" s="3">
        <f t="shared" si="62"/>
        <v>0.64288194444463076</v>
      </c>
      <c r="DC59" s="3">
        <f t="shared" si="62"/>
        <v>0.64809027777796779</v>
      </c>
      <c r="DD59" s="3">
        <f t="shared" si="62"/>
        <v>0.65329861111130483</v>
      </c>
      <c r="DE59" s="3">
        <f t="shared" si="62"/>
        <v>0.65850694444464186</v>
      </c>
      <c r="DF59" s="3">
        <f t="shared" si="62"/>
        <v>0.66371527777797878</v>
      </c>
      <c r="DG59" s="3">
        <f t="shared" si="62"/>
        <v>0.66892361111131582</v>
      </c>
      <c r="DH59" s="3">
        <f t="shared" si="62"/>
        <v>0.67413194444465285</v>
      </c>
      <c r="DI59" s="3">
        <f t="shared" si="62"/>
        <v>0.67934027777798978</v>
      </c>
      <c r="DJ59" s="3">
        <f t="shared" si="62"/>
        <v>0.68454861111132681</v>
      </c>
      <c r="DK59" s="3">
        <f t="shared" si="62"/>
        <v>0.68975694444466384</v>
      </c>
      <c r="DL59" s="3">
        <f t="shared" si="62"/>
        <v>0.69496527777800077</v>
      </c>
      <c r="DM59" s="3">
        <f t="shared" si="62"/>
        <v>0.7001736111113378</v>
      </c>
      <c r="DN59" s="3">
        <f t="shared" si="62"/>
        <v>0.70538194444467484</v>
      </c>
      <c r="DO59" s="3">
        <f t="shared" si="62"/>
        <v>0.71059027777801176</v>
      </c>
      <c r="DP59" s="3">
        <f t="shared" si="62"/>
        <v>0.71579861111134879</v>
      </c>
      <c r="DQ59" s="3">
        <f t="shared" si="62"/>
        <v>0.72100694444468583</v>
      </c>
      <c r="DR59" s="3">
        <f t="shared" si="62"/>
        <v>0.72621527777802286</v>
      </c>
      <c r="DS59" s="3">
        <f t="shared" si="61"/>
        <v>0.73142361111135978</v>
      </c>
      <c r="DT59" s="3">
        <f t="shared" si="61"/>
        <v>0.73663194444469682</v>
      </c>
      <c r="DU59" s="3">
        <f t="shared" si="61"/>
        <v>0.74184027777803385</v>
      </c>
      <c r="DV59" s="3">
        <f t="shared" si="61"/>
        <v>0.74704861111137078</v>
      </c>
      <c r="DW59" s="3">
        <f t="shared" si="61"/>
        <v>0.75225694444470681</v>
      </c>
      <c r="DX59" s="3">
        <f t="shared" si="61"/>
        <v>0.75746527777804384</v>
      </c>
      <c r="DY59" s="3">
        <f t="shared" si="61"/>
        <v>0.76267361111138077</v>
      </c>
      <c r="DZ59" s="3">
        <f t="shared" si="61"/>
        <v>0.7678819444447178</v>
      </c>
      <c r="EA59" s="3">
        <f t="shared" si="61"/>
        <v>0.77309027777805484</v>
      </c>
      <c r="EB59" s="3">
        <f t="shared" si="61"/>
        <v>0.77829861111139176</v>
      </c>
      <c r="EC59" s="3">
        <f t="shared" si="61"/>
        <v>0.78350694444472879</v>
      </c>
      <c r="ED59" s="3">
        <f t="shared" si="61"/>
        <v>0.78871527777806583</v>
      </c>
      <c r="EE59" s="3">
        <f t="shared" si="61"/>
        <v>0.79392361111140286</v>
      </c>
      <c r="EF59" s="3">
        <f t="shared" si="61"/>
        <v>0.79913194444473978</v>
      </c>
      <c r="EG59" s="3">
        <f t="shared" si="61"/>
        <v>0.80434027777807682</v>
      </c>
      <c r="EH59" s="3">
        <f t="shared" si="61"/>
        <v>0.80954861111141385</v>
      </c>
      <c r="EI59" s="3">
        <f t="shared" si="61"/>
        <v>0.81475694444475077</v>
      </c>
      <c r="EJ59" s="3">
        <f t="shared" si="61"/>
        <v>0.81996527777808781</v>
      </c>
      <c r="EK59" s="3">
        <f t="shared" si="61"/>
        <v>0.82517361111142484</v>
      </c>
      <c r="EL59" s="3">
        <f t="shared" si="61"/>
        <v>0.83038194444476177</v>
      </c>
      <c r="EM59" s="3">
        <f t="shared" si="61"/>
        <v>0.8355902777780988</v>
      </c>
      <c r="EN59" s="3">
        <f t="shared" si="61"/>
        <v>0.84079861111143583</v>
      </c>
      <c r="EO59" s="3">
        <f t="shared" si="61"/>
        <v>0.84600694444477276</v>
      </c>
      <c r="EP59" s="3">
        <f t="shared" si="61"/>
        <v>0.85121527777810979</v>
      </c>
      <c r="EQ59" s="3">
        <f t="shared" si="61"/>
        <v>0.85815972222222225</v>
      </c>
      <c r="ER59" s="2"/>
      <c r="ES59" s="3">
        <f t="shared" si="61"/>
        <v>0.86510416666633483</v>
      </c>
      <c r="ET59" s="3">
        <f t="shared" si="61"/>
        <v>0.87204861111044785</v>
      </c>
      <c r="EU59" s="3">
        <f t="shared" si="58"/>
        <v>0.87899305555456086</v>
      </c>
      <c r="EV59" s="3">
        <f t="shared" si="58"/>
        <v>0.88593749999867377</v>
      </c>
      <c r="EW59" s="3">
        <f t="shared" si="58"/>
        <v>0.89288194444278679</v>
      </c>
      <c r="EX59" s="3">
        <f t="shared" si="58"/>
        <v>0.89982638888689981</v>
      </c>
      <c r="EY59" s="3">
        <f t="shared" si="58"/>
        <v>0.90677083333101283</v>
      </c>
      <c r="EZ59" s="3">
        <f t="shared" si="58"/>
        <v>0.91371527777512584</v>
      </c>
      <c r="FA59" s="3">
        <f t="shared" si="58"/>
        <v>0.92065972221923886</v>
      </c>
      <c r="FB59" s="3">
        <f t="shared" si="58"/>
        <v>0.92760416666335177</v>
      </c>
      <c r="FC59" s="3">
        <f t="shared" si="58"/>
        <v>0.93454861110746479</v>
      </c>
      <c r="FD59" s="3">
        <f t="shared" si="58"/>
        <v>0.94496527777777783</v>
      </c>
      <c r="FE59" s="2"/>
      <c r="FF59" s="3">
        <f t="shared" si="42"/>
        <v>0.95538194444809077</v>
      </c>
      <c r="FG59" s="3">
        <f t="shared" si="58"/>
        <v>0.96579861111840382</v>
      </c>
      <c r="FH59" s="3">
        <f t="shared" si="43"/>
        <v>0.97621527778871686</v>
      </c>
      <c r="FI59" s="3">
        <f t="shared" si="58"/>
        <v>0.9866319444590298</v>
      </c>
      <c r="FJ59" s="3">
        <f t="shared" si="44"/>
        <v>0.99704861112934284</v>
      </c>
      <c r="FK59" s="3">
        <f t="shared" si="59"/>
        <v>1.0074652777996558</v>
      </c>
      <c r="FL59" s="3">
        <f t="shared" si="59"/>
        <v>1.0178819444699678</v>
      </c>
      <c r="FM59" s="3">
        <f t="shared" si="59"/>
        <v>1.0282986111402779</v>
      </c>
      <c r="FN59" s="3">
        <f t="shared" si="59"/>
        <v>1.0387152778105979</v>
      </c>
      <c r="FO59" s="3">
        <f t="shared" si="59"/>
        <v>1.0512152777777779</v>
      </c>
      <c r="FP59" s="3"/>
      <c r="FQ59" s="6"/>
    </row>
    <row r="60" spans="1:173" x14ac:dyDescent="0.25">
      <c r="A60" s="5" t="s">
        <v>5</v>
      </c>
      <c r="B60" s="6">
        <v>1.4236111111111111E-2</v>
      </c>
      <c r="C60" s="36">
        <f t="shared" ref="C60:F63" si="63">C$59+$B60-$B$59</f>
        <v>0.17465277777777732</v>
      </c>
      <c r="D60" s="3">
        <f t="shared" si="63"/>
        <v>0.17986111111111108</v>
      </c>
      <c r="E60" s="3">
        <f t="shared" si="63"/>
        <v>0.18506944444444448</v>
      </c>
      <c r="F60" s="3">
        <f t="shared" si="63"/>
        <v>0.1902777777777778</v>
      </c>
      <c r="G60" s="3">
        <f t="shared" si="46"/>
        <v>0.19548611111111111</v>
      </c>
      <c r="H60" s="3">
        <f t="shared" si="46"/>
        <v>0.20069444444444443</v>
      </c>
      <c r="I60" s="3">
        <f t="shared" si="55"/>
        <v>0.20590277777777813</v>
      </c>
      <c r="J60" s="3">
        <f t="shared" si="55"/>
        <v>0.21111111111111111</v>
      </c>
      <c r="K60" s="3">
        <f t="shared" si="55"/>
        <v>0.21631944444444412</v>
      </c>
      <c r="L60" s="3">
        <f t="shared" si="55"/>
        <v>0.22152777777777813</v>
      </c>
      <c r="M60" s="3">
        <f t="shared" si="55"/>
        <v>0.22673611111111111</v>
      </c>
      <c r="N60" s="3">
        <f t="shared" si="55"/>
        <v>0.23194444444444412</v>
      </c>
      <c r="O60" s="3">
        <f t="shared" si="55"/>
        <v>0.23715277777777713</v>
      </c>
      <c r="P60" s="3">
        <f t="shared" si="55"/>
        <v>0.24236111111111111</v>
      </c>
      <c r="Q60" s="3">
        <f t="shared" si="55"/>
        <v>0.24756944444444412</v>
      </c>
      <c r="R60" s="3">
        <f t="shared" si="55"/>
        <v>0.2527777777777771</v>
      </c>
      <c r="S60" s="3">
        <f t="shared" si="55"/>
        <v>0.25798611111111108</v>
      </c>
      <c r="T60" s="3">
        <f t="shared" si="55"/>
        <v>0.26319444444444412</v>
      </c>
      <c r="U60" s="3">
        <f t="shared" ref="U60:U63" si="64">U$59+$B60-$B$59</f>
        <v>0.26579861111111114</v>
      </c>
      <c r="V60" s="3">
        <f t="shared" si="55"/>
        <v>0.2684027777777771</v>
      </c>
      <c r="W60" s="3">
        <f t="shared" si="55"/>
        <v>0.27361111111111114</v>
      </c>
      <c r="X60" s="3">
        <f t="shared" ref="X60:X63" si="65">X$59+$B60-$B$59</f>
        <v>0.27621527777777782</v>
      </c>
      <c r="Y60" s="3">
        <f t="shared" si="55"/>
        <v>0.27881944444444412</v>
      </c>
      <c r="Z60" s="3">
        <f t="shared" si="55"/>
        <v>0.28229166666666666</v>
      </c>
      <c r="AA60" s="3">
        <f t="shared" si="56"/>
        <v>0.28576388888888909</v>
      </c>
      <c r="AB60" s="3">
        <f t="shared" si="56"/>
        <v>0.28923611111111214</v>
      </c>
      <c r="AC60" s="3">
        <f t="shared" si="56"/>
        <v>0.29270833333333413</v>
      </c>
      <c r="AD60" s="3">
        <f t="shared" si="52"/>
        <v>0.29618055555555611</v>
      </c>
      <c r="AE60" s="3">
        <f t="shared" si="52"/>
        <v>0.2996527777777781</v>
      </c>
      <c r="AF60" s="3">
        <f t="shared" si="52"/>
        <v>0.30312500000000009</v>
      </c>
      <c r="AG60" s="3">
        <f t="shared" si="52"/>
        <v>0.30659722222222213</v>
      </c>
      <c r="AH60" s="3">
        <f t="shared" si="52"/>
        <v>0.31006944444444412</v>
      </c>
      <c r="AI60" s="3">
        <f t="shared" si="52"/>
        <v>0.31354166666666611</v>
      </c>
      <c r="AJ60" s="3">
        <f t="shared" si="52"/>
        <v>0.3170138888888881</v>
      </c>
      <c r="AK60" s="3">
        <f t="shared" ref="AD60:BG63" si="66">AK$36+$B60</f>
        <v>0.32048611111111014</v>
      </c>
      <c r="AL60" s="3">
        <f t="shared" si="66"/>
        <v>0.32395833333333213</v>
      </c>
      <c r="AM60" s="3">
        <f t="shared" si="66"/>
        <v>0.32743055555555411</v>
      </c>
      <c r="AN60" s="3">
        <f t="shared" si="66"/>
        <v>0.3309027777777761</v>
      </c>
      <c r="AO60" s="3">
        <f t="shared" si="66"/>
        <v>0.33437499999999809</v>
      </c>
      <c r="AP60" s="3">
        <f t="shared" si="66"/>
        <v>0.33784722222222013</v>
      </c>
      <c r="AQ60" s="3">
        <f t="shared" si="66"/>
        <v>0.34131944444444212</v>
      </c>
      <c r="AR60" s="3">
        <f t="shared" si="66"/>
        <v>0.34479166666666411</v>
      </c>
      <c r="AS60" s="3">
        <f t="shared" si="66"/>
        <v>0.3482638888888861</v>
      </c>
      <c r="AT60" s="3">
        <f t="shared" si="66"/>
        <v>0.35173611111110814</v>
      </c>
      <c r="AU60" s="3">
        <f t="shared" si="66"/>
        <v>0.35520833333333013</v>
      </c>
      <c r="AV60" s="3">
        <f t="shared" si="66"/>
        <v>0.35868055555555212</v>
      </c>
      <c r="AW60" s="3">
        <f t="shared" si="66"/>
        <v>0.3621527777777741</v>
      </c>
      <c r="AX60" s="3">
        <f t="shared" si="66"/>
        <v>0.36562499999999609</v>
      </c>
      <c r="AY60" s="3">
        <f t="shared" si="66"/>
        <v>0.36909722222221814</v>
      </c>
      <c r="AZ60" s="3">
        <f t="shared" si="66"/>
        <v>0.37256944444444012</v>
      </c>
      <c r="BA60" s="2"/>
      <c r="BB60" s="3">
        <f t="shared" si="66"/>
        <v>0.37777777777777777</v>
      </c>
      <c r="BC60" s="3">
        <f t="shared" si="66"/>
        <v>0.38298611111111514</v>
      </c>
      <c r="BD60" s="2"/>
      <c r="BE60" s="3">
        <f t="shared" si="66"/>
        <v>0.38819444444445211</v>
      </c>
      <c r="BF60" s="3">
        <f t="shared" si="66"/>
        <v>0.39340277777778909</v>
      </c>
      <c r="BG60" s="3">
        <f t="shared" si="66"/>
        <v>0.39861111111112613</v>
      </c>
      <c r="BH60" s="3">
        <f t="shared" si="62"/>
        <v>0.4038194444444631</v>
      </c>
      <c r="BI60" s="3">
        <f t="shared" si="62"/>
        <v>0.40902777777780014</v>
      </c>
      <c r="BJ60" s="3">
        <f t="shared" si="62"/>
        <v>0.41423611111113712</v>
      </c>
      <c r="BK60" s="3">
        <f t="shared" si="62"/>
        <v>0.4194444444444741</v>
      </c>
      <c r="BL60" s="3">
        <f t="shared" si="62"/>
        <v>0.42465277777781113</v>
      </c>
      <c r="BM60" s="3">
        <f t="shared" si="62"/>
        <v>0.42986111111114811</v>
      </c>
      <c r="BN60" s="3">
        <f t="shared" si="62"/>
        <v>0.43506944444448514</v>
      </c>
      <c r="BO60" s="3">
        <f t="shared" si="62"/>
        <v>0.44027777777782212</v>
      </c>
      <c r="BP60" s="3">
        <f t="shared" si="62"/>
        <v>0.4454861111111591</v>
      </c>
      <c r="BQ60" s="3">
        <f t="shared" si="62"/>
        <v>0.45069444444449613</v>
      </c>
      <c r="BR60" s="3">
        <f t="shared" si="62"/>
        <v>0.45590277777783311</v>
      </c>
      <c r="BS60" s="3">
        <f t="shared" si="62"/>
        <v>0.46111111111117009</v>
      </c>
      <c r="BT60" s="3">
        <f t="shared" si="62"/>
        <v>0.46631944444450713</v>
      </c>
      <c r="BU60" s="3">
        <f t="shared" si="62"/>
        <v>0.4715277777778441</v>
      </c>
      <c r="BV60" s="3">
        <f t="shared" si="62"/>
        <v>0.47673611111118114</v>
      </c>
      <c r="BW60" s="3">
        <f t="shared" si="62"/>
        <v>0.48194444444451812</v>
      </c>
      <c r="BX60" s="3">
        <f t="shared" si="62"/>
        <v>0.48715277777785509</v>
      </c>
      <c r="BY60" s="3">
        <f t="shared" si="62"/>
        <v>0.49236111111119213</v>
      </c>
      <c r="BZ60" s="3">
        <f t="shared" si="62"/>
        <v>0.49756944444452911</v>
      </c>
      <c r="CA60" s="3">
        <f t="shared" si="62"/>
        <v>0.50277777777786614</v>
      </c>
      <c r="CB60" s="3">
        <f t="shared" si="62"/>
        <v>0.50798611111120306</v>
      </c>
      <c r="CC60" s="3">
        <f t="shared" si="62"/>
        <v>0.5131944444445391</v>
      </c>
      <c r="CD60" s="3">
        <f t="shared" si="62"/>
        <v>0.51840277777787613</v>
      </c>
      <c r="CE60" s="3">
        <f t="shared" si="62"/>
        <v>0.52361111111121317</v>
      </c>
      <c r="CF60" s="3">
        <f t="shared" si="62"/>
        <v>0.52881944444455009</v>
      </c>
      <c r="CG60" s="3">
        <f t="shared" si="62"/>
        <v>0.53402777777788712</v>
      </c>
      <c r="CH60" s="3">
        <f t="shared" si="62"/>
        <v>0.53923611111122416</v>
      </c>
      <c r="CI60" s="3">
        <f t="shared" si="62"/>
        <v>0.54444444444456108</v>
      </c>
      <c r="CJ60" s="3">
        <f t="shared" si="62"/>
        <v>0.54965277777789812</v>
      </c>
      <c r="CK60" s="3">
        <f t="shared" si="62"/>
        <v>0.55486111111123515</v>
      </c>
      <c r="CL60" s="3">
        <f t="shared" si="62"/>
        <v>0.56006944444457207</v>
      </c>
      <c r="CM60" s="3">
        <f t="shared" si="62"/>
        <v>0.56527777777790911</v>
      </c>
      <c r="CN60" s="3">
        <f t="shared" si="62"/>
        <v>0.57048611111124614</v>
      </c>
      <c r="CO60" s="3">
        <f t="shared" si="62"/>
        <v>0.57569444444458306</v>
      </c>
      <c r="CP60" s="3">
        <f t="shared" si="62"/>
        <v>0.5809027777779201</v>
      </c>
      <c r="CQ60" s="3">
        <f t="shared" si="62"/>
        <v>0.58611111111125713</v>
      </c>
      <c r="CR60" s="3">
        <f t="shared" si="62"/>
        <v>0.59131944444459417</v>
      </c>
      <c r="CS60" s="3">
        <f t="shared" si="62"/>
        <v>0.59652777777793109</v>
      </c>
      <c r="CT60" s="3">
        <f t="shared" si="62"/>
        <v>0.60173611111126812</v>
      </c>
      <c r="CU60" s="3">
        <f t="shared" si="62"/>
        <v>0.60694444444460516</v>
      </c>
      <c r="CV60" s="3">
        <f t="shared" si="62"/>
        <v>0.61215277777794208</v>
      </c>
      <c r="CW60" s="3">
        <f t="shared" si="62"/>
        <v>0.61736111111127911</v>
      </c>
      <c r="CX60" s="3">
        <f t="shared" si="62"/>
        <v>0.62256944444461615</v>
      </c>
      <c r="CY60" s="3">
        <f t="shared" si="62"/>
        <v>0.62777777777795307</v>
      </c>
      <c r="CZ60" s="3">
        <f t="shared" si="62"/>
        <v>0.63298611111129011</v>
      </c>
      <c r="DA60" s="3">
        <f t="shared" si="62"/>
        <v>0.63819444444462714</v>
      </c>
      <c r="DB60" s="3">
        <f t="shared" si="62"/>
        <v>0.64340277777796406</v>
      </c>
      <c r="DC60" s="3">
        <f t="shared" si="62"/>
        <v>0.6486111111113011</v>
      </c>
      <c r="DD60" s="3">
        <f t="shared" si="62"/>
        <v>0.65381944444463813</v>
      </c>
      <c r="DE60" s="3">
        <f t="shared" si="62"/>
        <v>0.65902777777797517</v>
      </c>
      <c r="DF60" s="3">
        <f t="shared" si="62"/>
        <v>0.66423611111131209</v>
      </c>
      <c r="DG60" s="3">
        <f t="shared" si="62"/>
        <v>0.66944444444464912</v>
      </c>
      <c r="DH60" s="3">
        <f t="shared" si="62"/>
        <v>0.67465277777798616</v>
      </c>
      <c r="DI60" s="3">
        <f t="shared" si="62"/>
        <v>0.67986111111132308</v>
      </c>
      <c r="DJ60" s="3">
        <f t="shared" si="62"/>
        <v>0.68506944444466011</v>
      </c>
      <c r="DK60" s="3">
        <f t="shared" si="62"/>
        <v>0.69027777777799715</v>
      </c>
      <c r="DL60" s="3">
        <f t="shared" si="62"/>
        <v>0.69548611111133407</v>
      </c>
      <c r="DM60" s="3">
        <f t="shared" si="62"/>
        <v>0.70069444444467111</v>
      </c>
      <c r="DN60" s="3">
        <f t="shared" si="62"/>
        <v>0.70590277777800814</v>
      </c>
      <c r="DO60" s="3">
        <f t="shared" si="62"/>
        <v>0.71111111111134506</v>
      </c>
      <c r="DP60" s="3">
        <f t="shared" si="62"/>
        <v>0.7163194444446821</v>
      </c>
      <c r="DQ60" s="3">
        <f t="shared" si="62"/>
        <v>0.72152777777801913</v>
      </c>
      <c r="DR60" s="3">
        <f t="shared" si="62"/>
        <v>0.72673611111135616</v>
      </c>
      <c r="DS60" s="3">
        <f t="shared" si="61"/>
        <v>0.73194444444469309</v>
      </c>
      <c r="DT60" s="3">
        <f t="shared" si="61"/>
        <v>0.73715277777803012</v>
      </c>
      <c r="DU60" s="3">
        <f t="shared" si="61"/>
        <v>0.74236111111136716</v>
      </c>
      <c r="DV60" s="3">
        <f t="shared" si="61"/>
        <v>0.74756944444470408</v>
      </c>
      <c r="DW60" s="3">
        <f t="shared" si="61"/>
        <v>0.75277777777804011</v>
      </c>
      <c r="DX60" s="3">
        <f t="shared" si="61"/>
        <v>0.75798611111137715</v>
      </c>
      <c r="DY60" s="3">
        <f t="shared" si="61"/>
        <v>0.76319444444471407</v>
      </c>
      <c r="DZ60" s="3">
        <f t="shared" si="61"/>
        <v>0.7684027777780511</v>
      </c>
      <c r="EA60" s="3">
        <f t="shared" si="61"/>
        <v>0.77361111111138814</v>
      </c>
      <c r="EB60" s="3">
        <f t="shared" si="61"/>
        <v>0.77881944444472506</v>
      </c>
      <c r="EC60" s="3">
        <f t="shared" si="61"/>
        <v>0.7840277777780621</v>
      </c>
      <c r="ED60" s="3">
        <f t="shared" si="61"/>
        <v>0.78923611111139913</v>
      </c>
      <c r="EE60" s="3">
        <f t="shared" si="61"/>
        <v>0.79444444444473616</v>
      </c>
      <c r="EF60" s="3">
        <f t="shared" si="61"/>
        <v>0.79965277777807309</v>
      </c>
      <c r="EG60" s="3">
        <f t="shared" si="61"/>
        <v>0.80486111111141012</v>
      </c>
      <c r="EH60" s="3">
        <f t="shared" si="61"/>
        <v>0.81006944444474716</v>
      </c>
      <c r="EI60" s="3">
        <f t="shared" si="61"/>
        <v>0.81527777777808408</v>
      </c>
      <c r="EJ60" s="3">
        <f t="shared" si="61"/>
        <v>0.82048611111142111</v>
      </c>
      <c r="EK60" s="3">
        <f t="shared" si="61"/>
        <v>0.82569444444475815</v>
      </c>
      <c r="EL60" s="3">
        <f t="shared" si="61"/>
        <v>0.83090277777809507</v>
      </c>
      <c r="EM60" s="3">
        <f t="shared" si="61"/>
        <v>0.8361111111114321</v>
      </c>
      <c r="EN60" s="3">
        <f t="shared" si="61"/>
        <v>0.84131944444476914</v>
      </c>
      <c r="EO60" s="3">
        <f t="shared" si="61"/>
        <v>0.84652777777810606</v>
      </c>
      <c r="EP60" s="3">
        <f t="shared" si="61"/>
        <v>0.85173611111144309</v>
      </c>
      <c r="EQ60" s="3">
        <f t="shared" si="61"/>
        <v>0.85868055555555556</v>
      </c>
      <c r="ER60" s="2"/>
      <c r="ES60" s="3">
        <f t="shared" si="61"/>
        <v>0.86562499999966813</v>
      </c>
      <c r="ET60" s="3">
        <f t="shared" si="61"/>
        <v>0.87256944444378115</v>
      </c>
      <c r="EU60" s="3">
        <f t="shared" si="58"/>
        <v>0.87951388888789417</v>
      </c>
      <c r="EV60" s="3">
        <f t="shared" si="58"/>
        <v>0.88645833333200708</v>
      </c>
      <c r="EW60" s="3">
        <f t="shared" si="58"/>
        <v>0.89340277777612009</v>
      </c>
      <c r="EX60" s="3">
        <f t="shared" si="58"/>
        <v>0.90034722222023311</v>
      </c>
      <c r="EY60" s="3">
        <f t="shared" si="58"/>
        <v>0.90729166666434613</v>
      </c>
      <c r="EZ60" s="3">
        <f t="shared" si="58"/>
        <v>0.91423611110845915</v>
      </c>
      <c r="FA60" s="3">
        <f t="shared" si="58"/>
        <v>0.92118055555257217</v>
      </c>
      <c r="FB60" s="3">
        <f t="shared" si="58"/>
        <v>0.92812499999668507</v>
      </c>
      <c r="FC60" s="3">
        <f t="shared" si="58"/>
        <v>0.93506944444079809</v>
      </c>
      <c r="FD60" s="3">
        <f t="shared" si="58"/>
        <v>0.94548611111111114</v>
      </c>
      <c r="FE60" s="2"/>
      <c r="FF60" s="3">
        <f t="shared" si="42"/>
        <v>0.95590277778142407</v>
      </c>
      <c r="FG60" s="3">
        <f t="shared" si="58"/>
        <v>0.96631944445173712</v>
      </c>
      <c r="FH60" s="3">
        <f t="shared" si="43"/>
        <v>0.97673611112205017</v>
      </c>
      <c r="FI60" s="3">
        <f t="shared" si="58"/>
        <v>0.9871527777923631</v>
      </c>
      <c r="FJ60" s="3">
        <f t="shared" si="44"/>
        <v>0.99756944446267615</v>
      </c>
      <c r="FK60" s="3">
        <f t="shared" si="59"/>
        <v>1.0079861111329891</v>
      </c>
      <c r="FL60" s="3">
        <f t="shared" si="59"/>
        <v>1.0184027778033011</v>
      </c>
      <c r="FM60" s="3">
        <f t="shared" si="59"/>
        <v>1.0288194444736112</v>
      </c>
      <c r="FN60" s="3">
        <f t="shared" si="59"/>
        <v>1.0392361111439312</v>
      </c>
      <c r="FO60" s="3">
        <f t="shared" si="59"/>
        <v>1.0517361111111112</v>
      </c>
      <c r="FP60" s="3"/>
      <c r="FQ60" s="6"/>
    </row>
    <row r="61" spans="1:173" x14ac:dyDescent="0.25">
      <c r="A61" s="5" t="s">
        <v>6</v>
      </c>
      <c r="B61" s="6">
        <v>1.4930555555555556E-2</v>
      </c>
      <c r="C61" s="36">
        <f t="shared" si="63"/>
        <v>0.17534722222222177</v>
      </c>
      <c r="D61" s="3">
        <f t="shared" si="63"/>
        <v>0.18055555555555552</v>
      </c>
      <c r="E61" s="3">
        <f t="shared" si="63"/>
        <v>0.18576388888888892</v>
      </c>
      <c r="F61" s="3">
        <f t="shared" si="63"/>
        <v>0.19097222222222224</v>
      </c>
      <c r="G61" s="3">
        <f t="shared" si="46"/>
        <v>0.19618055555555555</v>
      </c>
      <c r="H61" s="3">
        <f t="shared" si="46"/>
        <v>0.20138888888888887</v>
      </c>
      <c r="I61" s="3">
        <f t="shared" si="55"/>
        <v>0.20659722222222257</v>
      </c>
      <c r="J61" s="3">
        <f t="shared" si="55"/>
        <v>0.21180555555555555</v>
      </c>
      <c r="K61" s="3">
        <f t="shared" si="55"/>
        <v>0.21701388888888856</v>
      </c>
      <c r="L61" s="3">
        <f t="shared" si="55"/>
        <v>0.22222222222222257</v>
      </c>
      <c r="M61" s="3">
        <f t="shared" si="55"/>
        <v>0.22743055555555555</v>
      </c>
      <c r="N61" s="3">
        <f t="shared" si="55"/>
        <v>0.23263888888888856</v>
      </c>
      <c r="O61" s="3">
        <f t="shared" si="55"/>
        <v>0.23784722222222157</v>
      </c>
      <c r="P61" s="3">
        <f t="shared" si="55"/>
        <v>0.24305555555555555</v>
      </c>
      <c r="Q61" s="3">
        <f t="shared" si="55"/>
        <v>0.24826388888888856</v>
      </c>
      <c r="R61" s="3">
        <f t="shared" si="55"/>
        <v>0.25347222222222154</v>
      </c>
      <c r="S61" s="3">
        <f t="shared" si="55"/>
        <v>0.25868055555555552</v>
      </c>
      <c r="T61" s="3">
        <f t="shared" si="55"/>
        <v>0.26388888888888856</v>
      </c>
      <c r="U61" s="3">
        <f t="shared" si="64"/>
        <v>0.26649305555555558</v>
      </c>
      <c r="V61" s="3">
        <f t="shared" si="55"/>
        <v>0.26909722222222154</v>
      </c>
      <c r="W61" s="3">
        <f t="shared" si="55"/>
        <v>0.27430555555555558</v>
      </c>
      <c r="X61" s="3">
        <f t="shared" si="65"/>
        <v>0.27690972222222227</v>
      </c>
      <c r="Y61" s="3">
        <f t="shared" si="55"/>
        <v>0.27951388888888856</v>
      </c>
      <c r="Z61" s="3">
        <f t="shared" si="55"/>
        <v>0.2829861111111111</v>
      </c>
      <c r="AA61" s="3">
        <f t="shared" si="56"/>
        <v>0.28645833333333354</v>
      </c>
      <c r="AB61" s="3">
        <f t="shared" si="56"/>
        <v>0.28993055555555658</v>
      </c>
      <c r="AC61" s="3">
        <f t="shared" si="56"/>
        <v>0.29340277777777857</v>
      </c>
      <c r="AD61" s="3">
        <f t="shared" si="66"/>
        <v>0.29687500000000056</v>
      </c>
      <c r="AE61" s="3">
        <f t="shared" si="66"/>
        <v>0.30034722222222254</v>
      </c>
      <c r="AF61" s="3">
        <f t="shared" si="66"/>
        <v>0.30381944444444453</v>
      </c>
      <c r="AG61" s="3">
        <f t="shared" si="66"/>
        <v>0.30729166666666657</v>
      </c>
      <c r="AH61" s="3">
        <f t="shared" si="66"/>
        <v>0.31076388888888856</v>
      </c>
      <c r="AI61" s="3">
        <f t="shared" si="66"/>
        <v>0.31423611111111055</v>
      </c>
      <c r="AJ61" s="3">
        <f t="shared" si="66"/>
        <v>0.31770833333333254</v>
      </c>
      <c r="AK61" s="3">
        <f t="shared" si="66"/>
        <v>0.32118055555555458</v>
      </c>
      <c r="AL61" s="3">
        <f t="shared" si="66"/>
        <v>0.32465277777777657</v>
      </c>
      <c r="AM61" s="3">
        <f t="shared" si="66"/>
        <v>0.32812499999999856</v>
      </c>
      <c r="AN61" s="3">
        <f t="shared" si="66"/>
        <v>0.33159722222222054</v>
      </c>
      <c r="AO61" s="3">
        <f t="shared" si="66"/>
        <v>0.33506944444444253</v>
      </c>
      <c r="AP61" s="3">
        <f t="shared" si="66"/>
        <v>0.33854166666666458</v>
      </c>
      <c r="AQ61" s="3">
        <f t="shared" si="66"/>
        <v>0.34201388888888656</v>
      </c>
      <c r="AR61" s="3">
        <f t="shared" si="66"/>
        <v>0.34548611111110855</v>
      </c>
      <c r="AS61" s="3">
        <f t="shared" si="66"/>
        <v>0.34895833333333054</v>
      </c>
      <c r="AT61" s="3">
        <f t="shared" si="66"/>
        <v>0.35243055555555258</v>
      </c>
      <c r="AU61" s="3">
        <f t="shared" si="66"/>
        <v>0.35590277777777457</v>
      </c>
      <c r="AV61" s="3">
        <f t="shared" si="66"/>
        <v>0.35937499999999656</v>
      </c>
      <c r="AW61" s="3">
        <f t="shared" si="66"/>
        <v>0.36284722222221855</v>
      </c>
      <c r="AX61" s="3">
        <f t="shared" si="66"/>
        <v>0.36631944444444053</v>
      </c>
      <c r="AY61" s="3">
        <f t="shared" si="66"/>
        <v>0.36979166666666258</v>
      </c>
      <c r="AZ61" s="3">
        <f t="shared" si="66"/>
        <v>0.37326388888888457</v>
      </c>
      <c r="BA61" s="2"/>
      <c r="BB61" s="3">
        <f t="shared" si="66"/>
        <v>0.37847222222222221</v>
      </c>
      <c r="BC61" s="3">
        <f t="shared" si="66"/>
        <v>0.38368055555555958</v>
      </c>
      <c r="BD61" s="2"/>
      <c r="BE61" s="3">
        <f t="shared" si="66"/>
        <v>0.38888888888889656</v>
      </c>
      <c r="BF61" s="3">
        <f t="shared" si="66"/>
        <v>0.39409722222223353</v>
      </c>
      <c r="BG61" s="3">
        <f t="shared" ref="BG61:DR63" si="67">BG$36+$B61</f>
        <v>0.39930555555557057</v>
      </c>
      <c r="BH61" s="3">
        <f t="shared" si="67"/>
        <v>0.40451388888890755</v>
      </c>
      <c r="BI61" s="3">
        <f t="shared" si="67"/>
        <v>0.40972222222224458</v>
      </c>
      <c r="BJ61" s="3">
        <f t="shared" si="67"/>
        <v>0.41493055555558156</v>
      </c>
      <c r="BK61" s="3">
        <f t="shared" si="67"/>
        <v>0.42013888888891854</v>
      </c>
      <c r="BL61" s="3">
        <f t="shared" si="67"/>
        <v>0.42534722222225557</v>
      </c>
      <c r="BM61" s="3">
        <f t="shared" si="67"/>
        <v>0.43055555555559255</v>
      </c>
      <c r="BN61" s="3">
        <f t="shared" si="67"/>
        <v>0.43576388888892958</v>
      </c>
      <c r="BO61" s="3">
        <f t="shared" si="67"/>
        <v>0.44097222222226656</v>
      </c>
      <c r="BP61" s="3">
        <f t="shared" si="67"/>
        <v>0.44618055555560354</v>
      </c>
      <c r="BQ61" s="3">
        <f t="shared" si="67"/>
        <v>0.45138888888894058</v>
      </c>
      <c r="BR61" s="3">
        <f t="shared" si="67"/>
        <v>0.45659722222227755</v>
      </c>
      <c r="BS61" s="3">
        <f t="shared" si="67"/>
        <v>0.46180555555561453</v>
      </c>
      <c r="BT61" s="3">
        <f t="shared" si="67"/>
        <v>0.46701388888895157</v>
      </c>
      <c r="BU61" s="3">
        <f t="shared" si="67"/>
        <v>0.47222222222228855</v>
      </c>
      <c r="BV61" s="3">
        <f t="shared" si="67"/>
        <v>0.47743055555562558</v>
      </c>
      <c r="BW61" s="3">
        <f t="shared" si="67"/>
        <v>0.48263888888896256</v>
      </c>
      <c r="BX61" s="3">
        <f t="shared" si="67"/>
        <v>0.48784722222229954</v>
      </c>
      <c r="BY61" s="3">
        <f t="shared" si="67"/>
        <v>0.49305555555563657</v>
      </c>
      <c r="BZ61" s="3">
        <f t="shared" si="67"/>
        <v>0.49826388888897355</v>
      </c>
      <c r="CA61" s="3">
        <f t="shared" si="67"/>
        <v>0.50347222222231058</v>
      </c>
      <c r="CB61" s="3">
        <f t="shared" si="67"/>
        <v>0.50868055555564751</v>
      </c>
      <c r="CC61" s="3">
        <f t="shared" si="67"/>
        <v>0.51388888888898354</v>
      </c>
      <c r="CD61" s="3">
        <f t="shared" si="67"/>
        <v>0.51909722222232058</v>
      </c>
      <c r="CE61" s="3">
        <f t="shared" si="67"/>
        <v>0.52430555555565761</v>
      </c>
      <c r="CF61" s="3">
        <f t="shared" si="67"/>
        <v>0.52951388888899453</v>
      </c>
      <c r="CG61" s="3">
        <f t="shared" si="67"/>
        <v>0.53472222222233157</v>
      </c>
      <c r="CH61" s="3">
        <f t="shared" si="67"/>
        <v>0.5399305555556686</v>
      </c>
      <c r="CI61" s="3">
        <f t="shared" si="67"/>
        <v>0.54513888888900552</v>
      </c>
      <c r="CJ61" s="3">
        <f t="shared" si="67"/>
        <v>0.55034722222234256</v>
      </c>
      <c r="CK61" s="3">
        <f t="shared" si="67"/>
        <v>0.55555555555567959</v>
      </c>
      <c r="CL61" s="3">
        <f t="shared" si="67"/>
        <v>0.56076388888901652</v>
      </c>
      <c r="CM61" s="3">
        <f t="shared" si="67"/>
        <v>0.56597222222235355</v>
      </c>
      <c r="CN61" s="3">
        <f t="shared" si="67"/>
        <v>0.57118055555569058</v>
      </c>
      <c r="CO61" s="3">
        <f t="shared" si="67"/>
        <v>0.57638888888902751</v>
      </c>
      <c r="CP61" s="3">
        <f t="shared" si="67"/>
        <v>0.58159722222236454</v>
      </c>
      <c r="CQ61" s="3">
        <f t="shared" si="67"/>
        <v>0.58680555555570157</v>
      </c>
      <c r="CR61" s="3">
        <f t="shared" si="67"/>
        <v>0.59201388888903861</v>
      </c>
      <c r="CS61" s="3">
        <f t="shared" si="67"/>
        <v>0.59722222222237553</v>
      </c>
      <c r="CT61" s="3">
        <f t="shared" si="67"/>
        <v>0.60243055555571257</v>
      </c>
      <c r="CU61" s="3">
        <f t="shared" si="67"/>
        <v>0.6076388888890496</v>
      </c>
      <c r="CV61" s="3">
        <f t="shared" si="67"/>
        <v>0.61284722222238652</v>
      </c>
      <c r="CW61" s="3">
        <f t="shared" si="67"/>
        <v>0.61805555555572356</v>
      </c>
      <c r="CX61" s="3">
        <f t="shared" si="67"/>
        <v>0.62326388888906059</v>
      </c>
      <c r="CY61" s="3">
        <f t="shared" si="67"/>
        <v>0.62847222222239751</v>
      </c>
      <c r="CZ61" s="3">
        <f t="shared" si="67"/>
        <v>0.63368055555573455</v>
      </c>
      <c r="DA61" s="3">
        <f t="shared" si="67"/>
        <v>0.63888888888907158</v>
      </c>
      <c r="DB61" s="3">
        <f t="shared" si="67"/>
        <v>0.64409722222240851</v>
      </c>
      <c r="DC61" s="3">
        <f t="shared" si="67"/>
        <v>0.64930555555574554</v>
      </c>
      <c r="DD61" s="3">
        <f t="shared" si="67"/>
        <v>0.65451388888908257</v>
      </c>
      <c r="DE61" s="3">
        <f t="shared" si="67"/>
        <v>0.65972222222241961</v>
      </c>
      <c r="DF61" s="3">
        <f t="shared" si="67"/>
        <v>0.66493055555575653</v>
      </c>
      <c r="DG61" s="3">
        <f t="shared" si="67"/>
        <v>0.67013888888909356</v>
      </c>
      <c r="DH61" s="3">
        <f t="shared" si="67"/>
        <v>0.6753472222224306</v>
      </c>
      <c r="DI61" s="3">
        <f t="shared" si="67"/>
        <v>0.68055555555576752</v>
      </c>
      <c r="DJ61" s="3">
        <f t="shared" si="67"/>
        <v>0.68576388888910456</v>
      </c>
      <c r="DK61" s="3">
        <f t="shared" si="67"/>
        <v>0.69097222222244159</v>
      </c>
      <c r="DL61" s="3">
        <f t="shared" si="67"/>
        <v>0.69618055555577851</v>
      </c>
      <c r="DM61" s="3">
        <f t="shared" si="67"/>
        <v>0.70138888888911555</v>
      </c>
      <c r="DN61" s="3">
        <f t="shared" si="67"/>
        <v>0.70659722222245258</v>
      </c>
      <c r="DO61" s="3">
        <f t="shared" si="67"/>
        <v>0.7118055555557895</v>
      </c>
      <c r="DP61" s="3">
        <f t="shared" si="67"/>
        <v>0.71701388888912654</v>
      </c>
      <c r="DQ61" s="3">
        <f t="shared" si="67"/>
        <v>0.72222222222246357</v>
      </c>
      <c r="DR61" s="3">
        <f t="shared" si="67"/>
        <v>0.72743055555580061</v>
      </c>
      <c r="DS61" s="3">
        <f t="shared" si="61"/>
        <v>0.73263888888913753</v>
      </c>
      <c r="DT61" s="3">
        <f t="shared" si="61"/>
        <v>0.73784722222247456</v>
      </c>
      <c r="DU61" s="3">
        <f t="shared" si="61"/>
        <v>0.7430555555558116</v>
      </c>
      <c r="DV61" s="3">
        <f t="shared" si="61"/>
        <v>0.74826388888914852</v>
      </c>
      <c r="DW61" s="3">
        <f t="shared" si="61"/>
        <v>0.75347222222248456</v>
      </c>
      <c r="DX61" s="3">
        <f t="shared" si="61"/>
        <v>0.75868055555582159</v>
      </c>
      <c r="DY61" s="3">
        <f t="shared" si="61"/>
        <v>0.76388888888915851</v>
      </c>
      <c r="DZ61" s="3">
        <f t="shared" si="61"/>
        <v>0.76909722222249555</v>
      </c>
      <c r="EA61" s="3">
        <f t="shared" si="61"/>
        <v>0.77430555555583258</v>
      </c>
      <c r="EB61" s="3">
        <f t="shared" si="61"/>
        <v>0.7795138888891695</v>
      </c>
      <c r="EC61" s="3">
        <f t="shared" si="61"/>
        <v>0.78472222222250654</v>
      </c>
      <c r="ED61" s="3">
        <f t="shared" si="61"/>
        <v>0.78993055555584357</v>
      </c>
      <c r="EE61" s="3">
        <f t="shared" si="61"/>
        <v>0.79513888888918061</v>
      </c>
      <c r="EF61" s="3">
        <f t="shared" si="61"/>
        <v>0.80034722222251753</v>
      </c>
      <c r="EG61" s="3">
        <f t="shared" si="61"/>
        <v>0.80555555555585456</v>
      </c>
      <c r="EH61" s="3">
        <f t="shared" si="61"/>
        <v>0.8107638888891916</v>
      </c>
      <c r="EI61" s="3">
        <f t="shared" si="61"/>
        <v>0.81597222222252852</v>
      </c>
      <c r="EJ61" s="3">
        <f t="shared" si="61"/>
        <v>0.82118055555586555</v>
      </c>
      <c r="EK61" s="3">
        <f t="shared" si="61"/>
        <v>0.82638888888920259</v>
      </c>
      <c r="EL61" s="3">
        <f t="shared" si="61"/>
        <v>0.83159722222253951</v>
      </c>
      <c r="EM61" s="3">
        <f t="shared" si="61"/>
        <v>0.83680555555587655</v>
      </c>
      <c r="EN61" s="3">
        <f t="shared" si="61"/>
        <v>0.84201388888921358</v>
      </c>
      <c r="EO61" s="3">
        <f t="shared" si="61"/>
        <v>0.8472222222225505</v>
      </c>
      <c r="EP61" s="3">
        <f t="shared" si="61"/>
        <v>0.85243055555588754</v>
      </c>
      <c r="EQ61" s="3">
        <f t="shared" si="61"/>
        <v>0.859375</v>
      </c>
      <c r="ER61" s="2"/>
      <c r="ES61" s="3">
        <f t="shared" si="61"/>
        <v>0.86631944444411257</v>
      </c>
      <c r="ET61" s="3">
        <f t="shared" si="61"/>
        <v>0.87326388888822559</v>
      </c>
      <c r="EU61" s="3">
        <f t="shared" si="58"/>
        <v>0.88020833333233861</v>
      </c>
      <c r="EV61" s="3">
        <f t="shared" si="58"/>
        <v>0.88715277777645152</v>
      </c>
      <c r="EW61" s="3">
        <f t="shared" si="58"/>
        <v>0.89409722222056454</v>
      </c>
      <c r="EX61" s="3">
        <f t="shared" si="58"/>
        <v>0.90104166666467755</v>
      </c>
      <c r="EY61" s="3">
        <f t="shared" si="58"/>
        <v>0.90798611110879057</v>
      </c>
      <c r="EZ61" s="3">
        <f t="shared" si="58"/>
        <v>0.91493055555290359</v>
      </c>
      <c r="FA61" s="3">
        <f t="shared" si="58"/>
        <v>0.92187499999701661</v>
      </c>
      <c r="FB61" s="3">
        <f t="shared" si="58"/>
        <v>0.92881944444112952</v>
      </c>
      <c r="FC61" s="3">
        <f t="shared" si="58"/>
        <v>0.93576388888524253</v>
      </c>
      <c r="FD61" s="3">
        <f t="shared" si="58"/>
        <v>0.94618055555555558</v>
      </c>
      <c r="FE61" s="2"/>
      <c r="FF61" s="3">
        <f t="shared" si="42"/>
        <v>0.95659722222586852</v>
      </c>
      <c r="FG61" s="3">
        <f t="shared" si="58"/>
        <v>0.96701388889618156</v>
      </c>
      <c r="FH61" s="3">
        <f t="shared" si="43"/>
        <v>0.97743055556649461</v>
      </c>
      <c r="FI61" s="3">
        <f t="shared" si="58"/>
        <v>0.98784722223680754</v>
      </c>
      <c r="FJ61" s="3">
        <f t="shared" si="44"/>
        <v>0.99826388890712059</v>
      </c>
      <c r="FK61" s="3">
        <f t="shared" si="59"/>
        <v>1.0086805555774334</v>
      </c>
      <c r="FL61" s="3">
        <f t="shared" si="59"/>
        <v>1.0190972222477455</v>
      </c>
      <c r="FM61" s="3">
        <f t="shared" si="59"/>
        <v>1.0295138889180555</v>
      </c>
      <c r="FN61" s="3">
        <f t="shared" si="59"/>
        <v>1.0399305555883755</v>
      </c>
      <c r="FO61" s="3">
        <f t="shared" si="59"/>
        <v>1.0524305555555555</v>
      </c>
      <c r="FP61" s="3"/>
      <c r="FQ61" s="6"/>
    </row>
    <row r="62" spans="1:173" x14ac:dyDescent="0.25">
      <c r="A62" s="5" t="s">
        <v>1</v>
      </c>
      <c r="B62" s="6">
        <v>1.579861111111111E-2</v>
      </c>
      <c r="C62" s="36">
        <f>C$59+$B62-$B$59</f>
        <v>0.17621527777777732</v>
      </c>
      <c r="D62" s="3">
        <f>D$59+$B62-$B$59</f>
        <v>0.18142361111111108</v>
      </c>
      <c r="E62" s="3">
        <f>E$59+$B62-$B$59</f>
        <v>0.18663194444444448</v>
      </c>
      <c r="F62" s="3">
        <f t="shared" si="63"/>
        <v>0.19184027777777779</v>
      </c>
      <c r="G62" s="3">
        <f t="shared" si="46"/>
        <v>0.1970486111111111</v>
      </c>
      <c r="H62" s="3">
        <f t="shared" si="46"/>
        <v>0.20225694444444442</v>
      </c>
      <c r="I62" s="3">
        <f t="shared" si="55"/>
        <v>0.20746527777777812</v>
      </c>
      <c r="J62" s="3">
        <f t="shared" si="55"/>
        <v>0.2126736111111111</v>
      </c>
      <c r="K62" s="3">
        <f t="shared" si="55"/>
        <v>0.21788194444444411</v>
      </c>
      <c r="L62" s="3">
        <f t="shared" si="55"/>
        <v>0.22309027777777812</v>
      </c>
      <c r="M62" s="3">
        <f t="shared" si="55"/>
        <v>0.2282986111111111</v>
      </c>
      <c r="N62" s="3">
        <f t="shared" si="55"/>
        <v>0.23350694444444411</v>
      </c>
      <c r="O62" s="3">
        <f t="shared" si="55"/>
        <v>0.23871527777777712</v>
      </c>
      <c r="P62" s="3">
        <f t="shared" si="55"/>
        <v>0.2439236111111111</v>
      </c>
      <c r="Q62" s="3">
        <f t="shared" si="55"/>
        <v>0.24913194444444411</v>
      </c>
      <c r="R62" s="3">
        <f t="shared" si="55"/>
        <v>0.25434027777777712</v>
      </c>
      <c r="S62" s="3">
        <f t="shared" si="55"/>
        <v>0.2595486111111111</v>
      </c>
      <c r="T62" s="3">
        <f t="shared" si="55"/>
        <v>0.26475694444444409</v>
      </c>
      <c r="U62" s="3">
        <f t="shared" si="64"/>
        <v>0.2673611111111111</v>
      </c>
      <c r="V62" s="3">
        <f t="shared" si="55"/>
        <v>0.26996527777777712</v>
      </c>
      <c r="W62" s="3">
        <f t="shared" si="55"/>
        <v>0.27517361111111116</v>
      </c>
      <c r="X62" s="3">
        <f t="shared" si="65"/>
        <v>0.27777777777777785</v>
      </c>
      <c r="Y62" s="3">
        <f t="shared" si="55"/>
        <v>0.28038194444444409</v>
      </c>
      <c r="Z62" s="3">
        <f t="shared" si="55"/>
        <v>0.28385416666666663</v>
      </c>
      <c r="AA62" s="3">
        <f t="shared" si="56"/>
        <v>0.28732638888888906</v>
      </c>
      <c r="AB62" s="3">
        <f t="shared" si="56"/>
        <v>0.29079861111111216</v>
      </c>
      <c r="AC62" s="3">
        <f t="shared" si="56"/>
        <v>0.29427083333333415</v>
      </c>
      <c r="AD62" s="3">
        <f t="shared" si="66"/>
        <v>0.29774305555555614</v>
      </c>
      <c r="AE62" s="3">
        <f t="shared" si="66"/>
        <v>0.30121527777777812</v>
      </c>
      <c r="AF62" s="3">
        <f t="shared" si="66"/>
        <v>0.30468750000000011</v>
      </c>
      <c r="AG62" s="3">
        <f t="shared" si="66"/>
        <v>0.3081597222222221</v>
      </c>
      <c r="AH62" s="3">
        <f t="shared" si="66"/>
        <v>0.31163194444444409</v>
      </c>
      <c r="AI62" s="3">
        <f t="shared" si="66"/>
        <v>0.31510416666666607</v>
      </c>
      <c r="AJ62" s="3">
        <f t="shared" si="66"/>
        <v>0.31857638888888806</v>
      </c>
      <c r="AK62" s="3">
        <f t="shared" si="66"/>
        <v>0.32204861111111016</v>
      </c>
      <c r="AL62" s="3">
        <f t="shared" si="66"/>
        <v>0.32552083333333215</v>
      </c>
      <c r="AM62" s="3">
        <f t="shared" si="66"/>
        <v>0.32899305555555414</v>
      </c>
      <c r="AN62" s="3">
        <f t="shared" si="66"/>
        <v>0.33246527777777612</v>
      </c>
      <c r="AO62" s="3">
        <f t="shared" si="66"/>
        <v>0.33593749999999811</v>
      </c>
      <c r="AP62" s="3">
        <f t="shared" si="66"/>
        <v>0.3394097222222201</v>
      </c>
      <c r="AQ62" s="3">
        <f t="shared" si="66"/>
        <v>0.34288194444444209</v>
      </c>
      <c r="AR62" s="3">
        <f t="shared" si="66"/>
        <v>0.34635416666666408</v>
      </c>
      <c r="AS62" s="3">
        <f t="shared" si="66"/>
        <v>0.34982638888888606</v>
      </c>
      <c r="AT62" s="3">
        <f t="shared" si="66"/>
        <v>0.35329861111110816</v>
      </c>
      <c r="AU62" s="3">
        <f t="shared" si="66"/>
        <v>0.35677083333333015</v>
      </c>
      <c r="AV62" s="3">
        <f t="shared" si="66"/>
        <v>0.36024305555555214</v>
      </c>
      <c r="AW62" s="3">
        <f t="shared" si="66"/>
        <v>0.36371527777777413</v>
      </c>
      <c r="AX62" s="3">
        <f t="shared" si="66"/>
        <v>0.36718749999999611</v>
      </c>
      <c r="AY62" s="3">
        <f t="shared" si="66"/>
        <v>0.3706597222222181</v>
      </c>
      <c r="AZ62" s="3">
        <f t="shared" si="66"/>
        <v>0.37413194444444009</v>
      </c>
      <c r="BA62" s="2"/>
      <c r="BB62" s="3">
        <f t="shared" si="66"/>
        <v>0.37934027777777779</v>
      </c>
      <c r="BC62" s="3">
        <f t="shared" si="66"/>
        <v>0.38454861111111516</v>
      </c>
      <c r="BD62" s="2"/>
      <c r="BE62" s="3">
        <f t="shared" si="66"/>
        <v>0.38975694444445208</v>
      </c>
      <c r="BF62" s="3">
        <f t="shared" si="66"/>
        <v>0.39496527777778911</v>
      </c>
      <c r="BG62" s="3">
        <f t="shared" si="67"/>
        <v>0.40017361111112615</v>
      </c>
      <c r="BH62" s="3">
        <f t="shared" si="67"/>
        <v>0.40538194444446307</v>
      </c>
      <c r="BI62" s="3">
        <f t="shared" si="67"/>
        <v>0.41059027777780011</v>
      </c>
      <c r="BJ62" s="3">
        <f t="shared" si="67"/>
        <v>0.41579861111113714</v>
      </c>
      <c r="BK62" s="3">
        <f t="shared" si="67"/>
        <v>0.42100694444447406</v>
      </c>
      <c r="BL62" s="3">
        <f t="shared" si="67"/>
        <v>0.4262152777778111</v>
      </c>
      <c r="BM62" s="3">
        <f t="shared" si="67"/>
        <v>0.43142361111114813</v>
      </c>
      <c r="BN62" s="3">
        <f t="shared" si="67"/>
        <v>0.43663194444448516</v>
      </c>
      <c r="BO62" s="3">
        <f t="shared" si="67"/>
        <v>0.44184027777782209</v>
      </c>
      <c r="BP62" s="3">
        <f t="shared" si="67"/>
        <v>0.44704861111115912</v>
      </c>
      <c r="BQ62" s="3">
        <f t="shared" si="67"/>
        <v>0.45225694444449616</v>
      </c>
      <c r="BR62" s="3">
        <f t="shared" si="67"/>
        <v>0.45746527777783308</v>
      </c>
      <c r="BS62" s="3">
        <f t="shared" si="67"/>
        <v>0.46267361111117011</v>
      </c>
      <c r="BT62" s="3">
        <f t="shared" si="67"/>
        <v>0.46788194444450715</v>
      </c>
      <c r="BU62" s="3">
        <f t="shared" si="67"/>
        <v>0.47309027777784407</v>
      </c>
      <c r="BV62" s="3">
        <f t="shared" si="67"/>
        <v>0.4782986111111811</v>
      </c>
      <c r="BW62" s="3">
        <f t="shared" si="67"/>
        <v>0.48350694444451814</v>
      </c>
      <c r="BX62" s="3">
        <f t="shared" si="67"/>
        <v>0.48871527777785506</v>
      </c>
      <c r="BY62" s="3">
        <f t="shared" si="67"/>
        <v>0.4939236111111921</v>
      </c>
      <c r="BZ62" s="3">
        <f t="shared" si="67"/>
        <v>0.49913194444452913</v>
      </c>
      <c r="CA62" s="3">
        <f t="shared" si="67"/>
        <v>0.50434027777786616</v>
      </c>
      <c r="CB62" s="3">
        <f t="shared" si="67"/>
        <v>0.50954861111120309</v>
      </c>
      <c r="CC62" s="3">
        <f t="shared" si="67"/>
        <v>0.51475694444453912</v>
      </c>
      <c r="CD62" s="3">
        <f t="shared" si="67"/>
        <v>0.51996527777787616</v>
      </c>
      <c r="CE62" s="3">
        <f t="shared" si="67"/>
        <v>0.52517361111121319</v>
      </c>
      <c r="CF62" s="3">
        <f t="shared" si="67"/>
        <v>0.53038194444455011</v>
      </c>
      <c r="CG62" s="3">
        <f t="shared" si="67"/>
        <v>0.53559027777788715</v>
      </c>
      <c r="CH62" s="3">
        <f t="shared" si="67"/>
        <v>0.54079861111122418</v>
      </c>
      <c r="CI62" s="3">
        <f t="shared" si="67"/>
        <v>0.5460069444445611</v>
      </c>
      <c r="CJ62" s="3">
        <f t="shared" si="67"/>
        <v>0.55121527777789814</v>
      </c>
      <c r="CK62" s="3">
        <f t="shared" si="67"/>
        <v>0.55642361111123517</v>
      </c>
      <c r="CL62" s="3">
        <f t="shared" si="67"/>
        <v>0.5616319444445721</v>
      </c>
      <c r="CM62" s="3">
        <f t="shared" si="67"/>
        <v>0.56684027777790913</v>
      </c>
      <c r="CN62" s="3">
        <f t="shared" si="67"/>
        <v>0.57204861111124616</v>
      </c>
      <c r="CO62" s="3">
        <f t="shared" si="67"/>
        <v>0.57725694444458309</v>
      </c>
      <c r="CP62" s="3">
        <f t="shared" si="67"/>
        <v>0.58246527777792012</v>
      </c>
      <c r="CQ62" s="3">
        <f t="shared" si="67"/>
        <v>0.58767361111125715</v>
      </c>
      <c r="CR62" s="3">
        <f t="shared" si="67"/>
        <v>0.59288194444459419</v>
      </c>
      <c r="CS62" s="3">
        <f t="shared" si="67"/>
        <v>0.59809027777793111</v>
      </c>
      <c r="CT62" s="3">
        <f t="shared" si="67"/>
        <v>0.60329861111126815</v>
      </c>
      <c r="CU62" s="3">
        <f t="shared" si="67"/>
        <v>0.60850694444460518</v>
      </c>
      <c r="CV62" s="3">
        <f t="shared" si="67"/>
        <v>0.6137152777779421</v>
      </c>
      <c r="CW62" s="3">
        <f t="shared" si="67"/>
        <v>0.61892361111127914</v>
      </c>
      <c r="CX62" s="3">
        <f t="shared" si="67"/>
        <v>0.62413194444461617</v>
      </c>
      <c r="CY62" s="3">
        <f t="shared" si="67"/>
        <v>0.62934027777795309</v>
      </c>
      <c r="CZ62" s="3">
        <f t="shared" si="67"/>
        <v>0.63454861111129013</v>
      </c>
      <c r="DA62" s="3">
        <f t="shared" si="67"/>
        <v>0.63975694444462716</v>
      </c>
      <c r="DB62" s="3">
        <f t="shared" si="67"/>
        <v>0.64496527777796409</v>
      </c>
      <c r="DC62" s="3">
        <f t="shared" si="67"/>
        <v>0.65017361111130112</v>
      </c>
      <c r="DD62" s="3">
        <f t="shared" si="67"/>
        <v>0.65538194444463815</v>
      </c>
      <c r="DE62" s="3">
        <f t="shared" si="67"/>
        <v>0.66059027777797519</v>
      </c>
      <c r="DF62" s="3">
        <f t="shared" si="67"/>
        <v>0.66579861111131211</v>
      </c>
      <c r="DG62" s="3">
        <f t="shared" si="67"/>
        <v>0.67100694444464914</v>
      </c>
      <c r="DH62" s="3">
        <f t="shared" si="67"/>
        <v>0.67621527777798618</v>
      </c>
      <c r="DI62" s="3">
        <f t="shared" si="67"/>
        <v>0.6814236111113231</v>
      </c>
      <c r="DJ62" s="3">
        <f t="shared" si="67"/>
        <v>0.68663194444466014</v>
      </c>
      <c r="DK62" s="3">
        <f t="shared" si="67"/>
        <v>0.69184027777799717</v>
      </c>
      <c r="DL62" s="3">
        <f t="shared" si="67"/>
        <v>0.69704861111133409</v>
      </c>
      <c r="DM62" s="3">
        <f t="shared" si="67"/>
        <v>0.70225694444467113</v>
      </c>
      <c r="DN62" s="3">
        <f t="shared" si="67"/>
        <v>0.70746527777800816</v>
      </c>
      <c r="DO62" s="3">
        <f t="shared" si="67"/>
        <v>0.71267361111134508</v>
      </c>
      <c r="DP62" s="3">
        <f t="shared" si="67"/>
        <v>0.71788194444468212</v>
      </c>
      <c r="DQ62" s="3">
        <f t="shared" si="67"/>
        <v>0.72309027777801915</v>
      </c>
      <c r="DR62" s="3">
        <f t="shared" si="67"/>
        <v>0.72829861111135619</v>
      </c>
      <c r="DS62" s="3">
        <f t="shared" si="61"/>
        <v>0.73350694444469311</v>
      </c>
      <c r="DT62" s="3">
        <f t="shared" si="61"/>
        <v>0.73871527777803014</v>
      </c>
      <c r="DU62" s="3">
        <f t="shared" si="61"/>
        <v>0.74392361111136718</v>
      </c>
      <c r="DV62" s="3">
        <f t="shared" si="61"/>
        <v>0.7491319444447041</v>
      </c>
      <c r="DW62" s="3">
        <f t="shared" si="61"/>
        <v>0.75434027777804014</v>
      </c>
      <c r="DX62" s="3">
        <f t="shared" si="61"/>
        <v>0.75954861111137717</v>
      </c>
      <c r="DY62" s="3">
        <f t="shared" si="61"/>
        <v>0.76475694444471409</v>
      </c>
      <c r="DZ62" s="3">
        <f t="shared" si="61"/>
        <v>0.76996527777805113</v>
      </c>
      <c r="EA62" s="3">
        <f t="shared" si="61"/>
        <v>0.77517361111138816</v>
      </c>
      <c r="EB62" s="3">
        <f t="shared" si="61"/>
        <v>0.78038194444472508</v>
      </c>
      <c r="EC62" s="3">
        <f t="shared" si="61"/>
        <v>0.78559027777806212</v>
      </c>
      <c r="ED62" s="3">
        <f t="shared" si="61"/>
        <v>0.79079861111139915</v>
      </c>
      <c r="EE62" s="3">
        <f t="shared" si="61"/>
        <v>0.79600694444473619</v>
      </c>
      <c r="EF62" s="3">
        <f t="shared" si="61"/>
        <v>0.80121527777807311</v>
      </c>
      <c r="EG62" s="3">
        <f t="shared" si="61"/>
        <v>0.80642361111141014</v>
      </c>
      <c r="EH62" s="3">
        <f t="shared" si="61"/>
        <v>0.81163194444474718</v>
      </c>
      <c r="EI62" s="3">
        <f t="shared" si="61"/>
        <v>0.8168402777780841</v>
      </c>
      <c r="EJ62" s="3">
        <f t="shared" si="61"/>
        <v>0.82204861111142113</v>
      </c>
      <c r="EK62" s="3">
        <f t="shared" si="61"/>
        <v>0.82725694444475817</v>
      </c>
      <c r="EL62" s="3">
        <f t="shared" si="61"/>
        <v>0.83246527777809509</v>
      </c>
      <c r="EM62" s="3">
        <f t="shared" si="61"/>
        <v>0.83767361111143213</v>
      </c>
      <c r="EN62" s="3">
        <f t="shared" si="61"/>
        <v>0.84288194444476916</v>
      </c>
      <c r="EO62" s="3">
        <f t="shared" si="61"/>
        <v>0.84809027777810608</v>
      </c>
      <c r="EP62" s="3">
        <f t="shared" si="61"/>
        <v>0.85329861111144312</v>
      </c>
      <c r="EQ62" s="3">
        <f t="shared" si="61"/>
        <v>0.86024305555555558</v>
      </c>
      <c r="ER62" s="2"/>
      <c r="ES62" s="3">
        <f t="shared" si="61"/>
        <v>0.86718749999966815</v>
      </c>
      <c r="ET62" s="3">
        <f t="shared" si="61"/>
        <v>0.87413194444378117</v>
      </c>
      <c r="EU62" s="3">
        <f t="shared" si="58"/>
        <v>0.88107638888789419</v>
      </c>
      <c r="EV62" s="3">
        <f t="shared" si="58"/>
        <v>0.8880208333320071</v>
      </c>
      <c r="EW62" s="3">
        <f t="shared" si="58"/>
        <v>0.89496527777612012</v>
      </c>
      <c r="EX62" s="3">
        <f t="shared" si="58"/>
        <v>0.90190972222023313</v>
      </c>
      <c r="EY62" s="3">
        <f t="shared" si="58"/>
        <v>0.90885416666434615</v>
      </c>
      <c r="EZ62" s="3">
        <f t="shared" si="58"/>
        <v>0.91579861110845917</v>
      </c>
      <c r="FA62" s="3">
        <f t="shared" si="58"/>
        <v>0.92274305555257219</v>
      </c>
      <c r="FB62" s="3">
        <f t="shared" si="58"/>
        <v>0.9296874999966851</v>
      </c>
      <c r="FC62" s="3">
        <f t="shared" si="58"/>
        <v>0.93663194444079811</v>
      </c>
      <c r="FD62" s="3">
        <f t="shared" si="58"/>
        <v>0.94704861111111116</v>
      </c>
      <c r="FE62" s="2"/>
      <c r="FF62" s="3">
        <f t="shared" si="42"/>
        <v>0.9574652777814241</v>
      </c>
      <c r="FG62" s="3">
        <f t="shared" si="58"/>
        <v>0.96788194445173714</v>
      </c>
      <c r="FH62" s="3">
        <f t="shared" si="43"/>
        <v>0.97829861112205019</v>
      </c>
      <c r="FI62" s="3">
        <f t="shared" si="58"/>
        <v>0.98871527779236312</v>
      </c>
      <c r="FJ62" s="3">
        <f t="shared" si="44"/>
        <v>0.99913194446267617</v>
      </c>
      <c r="FK62" s="3">
        <f t="shared" si="59"/>
        <v>1.009548611132989</v>
      </c>
      <c r="FL62" s="3">
        <f t="shared" si="59"/>
        <v>1.019965277803301</v>
      </c>
      <c r="FM62" s="3">
        <f t="shared" si="59"/>
        <v>1.0303819444736111</v>
      </c>
      <c r="FN62" s="3">
        <f t="shared" si="59"/>
        <v>1.0407986111439311</v>
      </c>
      <c r="FO62" s="3">
        <f t="shared" si="59"/>
        <v>1.0532986111111111</v>
      </c>
      <c r="FP62" s="3"/>
      <c r="FQ62" s="6"/>
    </row>
    <row r="63" spans="1:173" ht="16.5" thickBot="1" x14ac:dyDescent="0.3">
      <c r="A63" s="7" t="s">
        <v>0</v>
      </c>
      <c r="B63" s="8">
        <v>1.6666666666666666E-2</v>
      </c>
      <c r="C63" s="37">
        <f t="shared" ref="C63:E63" si="68">C$59+$B63-$B$59</f>
        <v>0.17708333333333287</v>
      </c>
      <c r="D63" s="19">
        <f t="shared" si="68"/>
        <v>0.18229166666666663</v>
      </c>
      <c r="E63" s="19">
        <f t="shared" si="68"/>
        <v>0.18750000000000003</v>
      </c>
      <c r="F63" s="19">
        <f t="shared" si="63"/>
        <v>0.19270833333333334</v>
      </c>
      <c r="G63" s="19">
        <f t="shared" si="46"/>
        <v>0.19791666666666666</v>
      </c>
      <c r="H63" s="19">
        <f t="shared" si="46"/>
        <v>0.20312499999999997</v>
      </c>
      <c r="I63" s="19">
        <f t="shared" si="55"/>
        <v>0.20833333333333368</v>
      </c>
      <c r="J63" s="19">
        <f t="shared" si="55"/>
        <v>0.21354166666666666</v>
      </c>
      <c r="K63" s="19">
        <f t="shared" si="55"/>
        <v>0.21874999999999967</v>
      </c>
      <c r="L63" s="19">
        <f t="shared" si="55"/>
        <v>0.22395833333333368</v>
      </c>
      <c r="M63" s="19">
        <f t="shared" si="55"/>
        <v>0.22916666666666666</v>
      </c>
      <c r="N63" s="19">
        <f t="shared" si="55"/>
        <v>0.23437499999999967</v>
      </c>
      <c r="O63" s="19">
        <f t="shared" si="55"/>
        <v>0.23958333333333268</v>
      </c>
      <c r="P63" s="19">
        <f t="shared" si="55"/>
        <v>0.24479166666666666</v>
      </c>
      <c r="Q63" s="19">
        <f t="shared" si="55"/>
        <v>0.24999999999999967</v>
      </c>
      <c r="R63" s="19">
        <f t="shared" si="55"/>
        <v>0.2552083333333327</v>
      </c>
      <c r="S63" s="19">
        <f t="shared" si="55"/>
        <v>0.26041666666666669</v>
      </c>
      <c r="T63" s="19">
        <f t="shared" si="55"/>
        <v>0.26562499999999967</v>
      </c>
      <c r="U63" s="19">
        <f t="shared" si="64"/>
        <v>0.26822916666666669</v>
      </c>
      <c r="V63" s="19">
        <f t="shared" si="55"/>
        <v>0.27083333333333265</v>
      </c>
      <c r="W63" s="19">
        <f t="shared" si="55"/>
        <v>0.27604166666666669</v>
      </c>
      <c r="X63" s="19">
        <f t="shared" si="65"/>
        <v>0.27864583333333337</v>
      </c>
      <c r="Y63" s="19">
        <f t="shared" si="55"/>
        <v>0.28124999999999967</v>
      </c>
      <c r="Z63" s="19">
        <f t="shared" si="55"/>
        <v>0.28472222222222221</v>
      </c>
      <c r="AA63" s="19">
        <f t="shared" si="56"/>
        <v>0.28819444444444464</v>
      </c>
      <c r="AB63" s="19">
        <f t="shared" si="56"/>
        <v>0.29166666666666768</v>
      </c>
      <c r="AC63" s="19">
        <f t="shared" si="56"/>
        <v>0.29513888888888967</v>
      </c>
      <c r="AD63" s="19">
        <f t="shared" si="66"/>
        <v>0.29861111111111166</v>
      </c>
      <c r="AE63" s="19">
        <f t="shared" si="66"/>
        <v>0.30208333333333365</v>
      </c>
      <c r="AF63" s="19">
        <f t="shared" si="66"/>
        <v>0.30555555555555564</v>
      </c>
      <c r="AG63" s="19">
        <f t="shared" si="66"/>
        <v>0.30902777777777768</v>
      </c>
      <c r="AH63" s="19">
        <f t="shared" si="66"/>
        <v>0.31249999999999967</v>
      </c>
      <c r="AI63" s="19">
        <f t="shared" si="66"/>
        <v>0.31597222222222165</v>
      </c>
      <c r="AJ63" s="19">
        <f t="shared" si="66"/>
        <v>0.31944444444444364</v>
      </c>
      <c r="AK63" s="19">
        <f t="shared" si="66"/>
        <v>0.32291666666666569</v>
      </c>
      <c r="AL63" s="19">
        <f t="shared" si="66"/>
        <v>0.32638888888888767</v>
      </c>
      <c r="AM63" s="19">
        <f t="shared" si="66"/>
        <v>0.32986111111110966</v>
      </c>
      <c r="AN63" s="19">
        <f t="shared" si="66"/>
        <v>0.33333333333333165</v>
      </c>
      <c r="AO63" s="19">
        <f t="shared" si="66"/>
        <v>0.33680555555555364</v>
      </c>
      <c r="AP63" s="19">
        <f t="shared" si="66"/>
        <v>0.34027777777777568</v>
      </c>
      <c r="AQ63" s="39">
        <f t="shared" si="66"/>
        <v>0.34374999999999767</v>
      </c>
      <c r="AR63" s="39">
        <f t="shared" si="66"/>
        <v>0.34722222222221966</v>
      </c>
      <c r="AS63" s="19">
        <f t="shared" si="66"/>
        <v>0.35069444444444164</v>
      </c>
      <c r="AT63" s="39">
        <f t="shared" si="66"/>
        <v>0.35416666666666369</v>
      </c>
      <c r="AU63" s="30">
        <f t="shared" si="66"/>
        <v>0.35763888888888568</v>
      </c>
      <c r="AV63" s="19">
        <f t="shared" si="66"/>
        <v>0.36111111111110766</v>
      </c>
      <c r="AW63" s="19">
        <f t="shared" si="66"/>
        <v>0.36458333333332965</v>
      </c>
      <c r="AX63" s="30">
        <f t="shared" si="66"/>
        <v>0.36805555555555164</v>
      </c>
      <c r="AY63" s="19">
        <f t="shared" si="66"/>
        <v>0.37152777777777368</v>
      </c>
      <c r="AZ63" s="19">
        <f t="shared" si="66"/>
        <v>0.37499999999999567</v>
      </c>
      <c r="BA63" s="18"/>
      <c r="BB63" s="19">
        <f t="shared" si="66"/>
        <v>0.38020833333333331</v>
      </c>
      <c r="BC63" s="19">
        <f t="shared" si="66"/>
        <v>0.38541666666667068</v>
      </c>
      <c r="BD63" s="18"/>
      <c r="BE63" s="19">
        <f t="shared" si="66"/>
        <v>0.39062500000000766</v>
      </c>
      <c r="BF63" s="19">
        <f t="shared" si="66"/>
        <v>0.39583333333334464</v>
      </c>
      <c r="BG63" s="19">
        <f t="shared" si="67"/>
        <v>0.40104166666668167</v>
      </c>
      <c r="BH63" s="19">
        <f t="shared" si="67"/>
        <v>0.40625000000001865</v>
      </c>
      <c r="BI63" s="19">
        <f t="shared" si="67"/>
        <v>0.41145833333335569</v>
      </c>
      <c r="BJ63" s="19">
        <f t="shared" si="67"/>
        <v>0.41666666666669266</v>
      </c>
      <c r="BK63" s="19">
        <f t="shared" si="67"/>
        <v>0.42187500000002964</v>
      </c>
      <c r="BL63" s="19">
        <f t="shared" si="67"/>
        <v>0.42708333333336668</v>
      </c>
      <c r="BM63" s="39">
        <f t="shared" si="67"/>
        <v>0.43229166666670366</v>
      </c>
      <c r="BN63" s="19">
        <f t="shared" si="67"/>
        <v>0.43750000000004069</v>
      </c>
      <c r="BO63" s="39">
        <f t="shared" si="67"/>
        <v>0.44270833333337767</v>
      </c>
      <c r="BP63" s="19">
        <f t="shared" si="67"/>
        <v>0.44791666666671465</v>
      </c>
      <c r="BQ63" s="19">
        <f t="shared" si="67"/>
        <v>0.45312500000005168</v>
      </c>
      <c r="BR63" s="19">
        <f t="shared" si="67"/>
        <v>0.45833333333338866</v>
      </c>
      <c r="BS63" s="19">
        <f t="shared" si="67"/>
        <v>0.46354166666672564</v>
      </c>
      <c r="BT63" s="19">
        <f t="shared" si="67"/>
        <v>0.46875000000006267</v>
      </c>
      <c r="BU63" s="19">
        <f t="shared" si="67"/>
        <v>0.47395833333339965</v>
      </c>
      <c r="BV63" s="19">
        <f t="shared" si="67"/>
        <v>0.47916666666673668</v>
      </c>
      <c r="BW63" s="19">
        <f t="shared" si="67"/>
        <v>0.48437500000007366</v>
      </c>
      <c r="BX63" s="19">
        <f t="shared" si="67"/>
        <v>0.48958333333341064</v>
      </c>
      <c r="BY63" s="19">
        <f t="shared" si="67"/>
        <v>0.49479166666674768</v>
      </c>
      <c r="BZ63" s="19">
        <f t="shared" si="67"/>
        <v>0.50000000000008471</v>
      </c>
      <c r="CA63" s="19">
        <f t="shared" si="67"/>
        <v>0.50520833333342174</v>
      </c>
      <c r="CB63" s="19">
        <f t="shared" si="67"/>
        <v>0.51041666666675867</v>
      </c>
      <c r="CC63" s="19">
        <f t="shared" si="67"/>
        <v>0.5156250000000947</v>
      </c>
      <c r="CD63" s="19">
        <f t="shared" si="67"/>
        <v>0.52083333333343174</v>
      </c>
      <c r="CE63" s="19">
        <f t="shared" si="67"/>
        <v>0.52604166666676877</v>
      </c>
      <c r="CF63" s="39">
        <f t="shared" si="67"/>
        <v>0.53125000000010569</v>
      </c>
      <c r="CG63" s="19">
        <f t="shared" si="67"/>
        <v>0.53645833333344273</v>
      </c>
      <c r="CH63" s="39">
        <f t="shared" si="67"/>
        <v>0.54166666666677976</v>
      </c>
      <c r="CI63" s="19">
        <f t="shared" si="67"/>
        <v>0.54687500000011668</v>
      </c>
      <c r="CJ63" s="19">
        <f t="shared" si="67"/>
        <v>0.55208333333345372</v>
      </c>
      <c r="CK63" s="19">
        <f t="shared" si="67"/>
        <v>0.55729166666679075</v>
      </c>
      <c r="CL63" s="19">
        <f t="shared" si="67"/>
        <v>0.56250000000012768</v>
      </c>
      <c r="CM63" s="19">
        <f t="shared" si="67"/>
        <v>0.56770833333346471</v>
      </c>
      <c r="CN63" s="19">
        <f t="shared" si="67"/>
        <v>0.57291666666680174</v>
      </c>
      <c r="CO63" s="19">
        <f t="shared" si="67"/>
        <v>0.57812500000013867</v>
      </c>
      <c r="CP63" s="19">
        <f t="shared" si="67"/>
        <v>0.5833333333334757</v>
      </c>
      <c r="CQ63" s="19">
        <f t="shared" si="67"/>
        <v>0.58854166666681274</v>
      </c>
      <c r="CR63" s="19">
        <f t="shared" si="67"/>
        <v>0.59375000000014977</v>
      </c>
      <c r="CS63" s="19">
        <f t="shared" si="67"/>
        <v>0.59895833333348669</v>
      </c>
      <c r="CT63" s="19">
        <f t="shared" si="67"/>
        <v>0.60416666666682373</v>
      </c>
      <c r="CU63" s="19">
        <f t="shared" si="67"/>
        <v>0.60937500000016076</v>
      </c>
      <c r="CV63" s="19">
        <f t="shared" si="67"/>
        <v>0.61458333333349768</v>
      </c>
      <c r="CW63" s="39">
        <f t="shared" si="67"/>
        <v>0.61979166666683472</v>
      </c>
      <c r="CX63" s="19">
        <f t="shared" si="67"/>
        <v>0.62500000000017175</v>
      </c>
      <c r="CY63" s="39">
        <f t="shared" si="67"/>
        <v>0.63020833333350867</v>
      </c>
      <c r="CZ63" s="19">
        <f t="shared" si="67"/>
        <v>0.63541666666684571</v>
      </c>
      <c r="DA63" s="19">
        <f t="shared" si="67"/>
        <v>0.64062500000018274</v>
      </c>
      <c r="DB63" s="19">
        <f t="shared" si="67"/>
        <v>0.64583333333351967</v>
      </c>
      <c r="DC63" s="19">
        <f t="shared" si="67"/>
        <v>0.6510416666668567</v>
      </c>
      <c r="DD63" s="19">
        <f t="shared" si="67"/>
        <v>0.65625000000019373</v>
      </c>
      <c r="DE63" s="19">
        <f t="shared" si="67"/>
        <v>0.66145833333353077</v>
      </c>
      <c r="DF63" s="19">
        <f t="shared" si="67"/>
        <v>0.66666666666686769</v>
      </c>
      <c r="DG63" s="19">
        <f t="shared" si="67"/>
        <v>0.67187500000020473</v>
      </c>
      <c r="DH63" s="19">
        <f t="shared" si="67"/>
        <v>0.67708333333354176</v>
      </c>
      <c r="DI63" s="19">
        <f t="shared" si="67"/>
        <v>0.68229166666687868</v>
      </c>
      <c r="DJ63" s="19">
        <f t="shared" si="67"/>
        <v>0.68750000000021572</v>
      </c>
      <c r="DK63" s="19">
        <f t="shared" si="67"/>
        <v>0.69270833333355275</v>
      </c>
      <c r="DL63" s="19">
        <f t="shared" si="67"/>
        <v>0.69791666666688967</v>
      </c>
      <c r="DM63" s="19">
        <f t="shared" si="67"/>
        <v>0.70312500000022671</v>
      </c>
      <c r="DN63" s="19">
        <f t="shared" si="67"/>
        <v>0.70833333333356374</v>
      </c>
      <c r="DO63" s="19">
        <f t="shared" si="67"/>
        <v>0.71354166666690066</v>
      </c>
      <c r="DP63" s="39">
        <f t="shared" si="67"/>
        <v>0.7187500000002377</v>
      </c>
      <c r="DQ63" s="19">
        <f t="shared" si="67"/>
        <v>0.72395833333357473</v>
      </c>
      <c r="DR63" s="39">
        <f t="shared" si="67"/>
        <v>0.72916666666691177</v>
      </c>
      <c r="DS63" s="19">
        <f t="shared" si="61"/>
        <v>0.73437500000024869</v>
      </c>
      <c r="DT63" s="19">
        <f t="shared" si="61"/>
        <v>0.73958333333358572</v>
      </c>
      <c r="DU63" s="19">
        <f t="shared" si="61"/>
        <v>0.74479166666692276</v>
      </c>
      <c r="DV63" s="19">
        <f t="shared" si="61"/>
        <v>0.75000000000025968</v>
      </c>
      <c r="DW63" s="19">
        <f t="shared" si="61"/>
        <v>0.75520833333359572</v>
      </c>
      <c r="DX63" s="19">
        <f t="shared" si="61"/>
        <v>0.76041666666693275</v>
      </c>
      <c r="DY63" s="19">
        <f t="shared" si="61"/>
        <v>0.76562500000026967</v>
      </c>
      <c r="DZ63" s="19">
        <f t="shared" si="61"/>
        <v>0.77083333333360671</v>
      </c>
      <c r="EA63" s="19">
        <f t="shared" si="61"/>
        <v>0.77604166666694374</v>
      </c>
      <c r="EB63" s="19">
        <f t="shared" si="61"/>
        <v>0.78125000000028066</v>
      </c>
      <c r="EC63" s="19">
        <f t="shared" si="61"/>
        <v>0.7864583333336177</v>
      </c>
      <c r="ED63" s="19">
        <f t="shared" si="61"/>
        <v>0.79166666666695473</v>
      </c>
      <c r="EE63" s="19">
        <f t="shared" si="61"/>
        <v>0.79687500000029177</v>
      </c>
      <c r="EF63" s="19">
        <f t="shared" si="61"/>
        <v>0.80208333333362869</v>
      </c>
      <c r="EG63" s="39">
        <f t="shared" si="61"/>
        <v>0.80729166666696572</v>
      </c>
      <c r="EH63" s="19">
        <f t="shared" si="61"/>
        <v>0.81250000000030276</v>
      </c>
      <c r="EI63" s="39">
        <f t="shared" si="61"/>
        <v>0.81770833333363968</v>
      </c>
      <c r="EJ63" s="19">
        <f t="shared" si="61"/>
        <v>0.82291666666697671</v>
      </c>
      <c r="EK63" s="19">
        <f t="shared" si="61"/>
        <v>0.82812500000031375</v>
      </c>
      <c r="EL63" s="19">
        <f t="shared" si="61"/>
        <v>0.83333333333365067</v>
      </c>
      <c r="EM63" s="19">
        <f t="shared" si="61"/>
        <v>0.83854166666698771</v>
      </c>
      <c r="EN63" s="30">
        <f t="shared" si="61"/>
        <v>0.84375000000032474</v>
      </c>
      <c r="EO63" s="19">
        <f t="shared" si="61"/>
        <v>0.84895833333366166</v>
      </c>
      <c r="EP63" s="19">
        <f t="shared" si="61"/>
        <v>0.8541666666669987</v>
      </c>
      <c r="EQ63" s="19">
        <f t="shared" si="61"/>
        <v>0.86111111111111116</v>
      </c>
      <c r="ER63" s="18"/>
      <c r="ES63" s="19">
        <f t="shared" si="61"/>
        <v>0.86805555555522373</v>
      </c>
      <c r="ET63" s="19">
        <f t="shared" si="61"/>
        <v>0.87499999999933675</v>
      </c>
      <c r="EU63" s="19">
        <f t="shared" si="58"/>
        <v>0.88194444444344977</v>
      </c>
      <c r="EV63" s="19">
        <f t="shared" si="58"/>
        <v>0.88888888888756268</v>
      </c>
      <c r="EW63" s="19">
        <f t="shared" si="58"/>
        <v>0.8958333333316757</v>
      </c>
      <c r="EX63" s="19">
        <f t="shared" si="58"/>
        <v>0.90277777777578871</v>
      </c>
      <c r="EY63" s="19">
        <f t="shared" si="58"/>
        <v>0.90972222221990173</v>
      </c>
      <c r="EZ63" s="39">
        <f t="shared" si="58"/>
        <v>0.91666666666401475</v>
      </c>
      <c r="FA63" s="19">
        <f t="shared" si="58"/>
        <v>0.92361111110812777</v>
      </c>
      <c r="FB63" s="30">
        <f t="shared" si="58"/>
        <v>0.93055555555224068</v>
      </c>
      <c r="FC63" s="19">
        <f t="shared" si="58"/>
        <v>0.93749999999635369</v>
      </c>
      <c r="FD63" s="19">
        <f t="shared" si="58"/>
        <v>0.94791666666666674</v>
      </c>
      <c r="FE63" s="18"/>
      <c r="FF63" s="19">
        <f t="shared" si="42"/>
        <v>0.95833333333697968</v>
      </c>
      <c r="FG63" s="19">
        <f t="shared" si="58"/>
        <v>0.96875000000729272</v>
      </c>
      <c r="FH63" s="19">
        <f t="shared" si="43"/>
        <v>0.97916666667760577</v>
      </c>
      <c r="FI63" s="39">
        <f t="shared" si="58"/>
        <v>0.9895833333479187</v>
      </c>
      <c r="FJ63" s="19">
        <f t="shared" si="44"/>
        <v>1.0000000000182316</v>
      </c>
      <c r="FK63" s="19">
        <f t="shared" si="59"/>
        <v>1.0104166666885446</v>
      </c>
      <c r="FL63" s="19">
        <f t="shared" si="59"/>
        <v>1.0208333333588566</v>
      </c>
      <c r="FM63" s="19">
        <f t="shared" si="59"/>
        <v>1.0312500000291667</v>
      </c>
      <c r="FN63" s="30">
        <f t="shared" si="59"/>
        <v>1.0416666666994867</v>
      </c>
      <c r="FO63" s="30">
        <f t="shared" si="59"/>
        <v>1.0541666666666667</v>
      </c>
      <c r="FP63" s="19"/>
      <c r="FQ63" s="8"/>
    </row>
    <row r="64" spans="1:173" ht="16.5" thickBot="1" x14ac:dyDescent="0.3">
      <c r="A64" s="44" t="s">
        <v>37</v>
      </c>
      <c r="B64" s="45"/>
      <c r="C64" s="38" t="s">
        <v>38</v>
      </c>
      <c r="D64" s="38" t="s">
        <v>39</v>
      </c>
      <c r="E64" s="38" t="s">
        <v>40</v>
      </c>
      <c r="F64" s="38" t="s">
        <v>41</v>
      </c>
      <c r="U64" s="38" t="s">
        <v>51</v>
      </c>
      <c r="X64" s="38" t="s">
        <v>52</v>
      </c>
      <c r="AQ64" s="40" t="s">
        <v>54</v>
      </c>
      <c r="AR64" s="40" t="s">
        <v>55</v>
      </c>
      <c r="AT64" s="40" t="s">
        <v>56</v>
      </c>
      <c r="AU64" s="38" t="s">
        <v>41</v>
      </c>
      <c r="AX64" s="38" t="s">
        <v>49</v>
      </c>
      <c r="BA64" s="38" t="s">
        <v>59</v>
      </c>
      <c r="BD64" s="38" t="s">
        <v>55</v>
      </c>
      <c r="BM64" s="40" t="s">
        <v>57</v>
      </c>
      <c r="BO64" s="40" t="s">
        <v>58</v>
      </c>
      <c r="CF64" s="40" t="s">
        <v>42</v>
      </c>
      <c r="CH64" s="40" t="s">
        <v>44</v>
      </c>
      <c r="CW64" s="40" t="s">
        <v>53</v>
      </c>
      <c r="CY64" s="40" t="s">
        <v>48</v>
      </c>
      <c r="DP64" s="40" t="s">
        <v>38</v>
      </c>
      <c r="DR64" s="40" t="s">
        <v>40</v>
      </c>
      <c r="EG64" s="40" t="s">
        <v>57</v>
      </c>
      <c r="EI64" s="40" t="s">
        <v>58</v>
      </c>
      <c r="EN64" s="38" t="s">
        <v>38</v>
      </c>
      <c r="ER64" s="38" t="s">
        <v>46</v>
      </c>
      <c r="EZ64" s="40" t="s">
        <v>49</v>
      </c>
      <c r="FB64" s="38" t="s">
        <v>57</v>
      </c>
      <c r="FE64" s="38" t="s">
        <v>60</v>
      </c>
      <c r="FI64" s="40" t="s">
        <v>55</v>
      </c>
      <c r="FN64" s="38" t="s">
        <v>49</v>
      </c>
      <c r="FO64" s="43" t="s">
        <v>61</v>
      </c>
      <c r="FP64" s="38" t="s">
        <v>41</v>
      </c>
      <c r="FQ64" s="38" t="s">
        <v>55</v>
      </c>
    </row>
  </sheetData>
  <sortState xmlns:xlrd2="http://schemas.microsoft.com/office/spreadsheetml/2017/richdata2" ref="A36:B63">
    <sortCondition descending="1" ref="B36:B63"/>
  </sortState>
  <mergeCells count="2">
    <mergeCell ref="A35:B35"/>
    <mergeCell ref="A64:B64"/>
  </mergeCells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0B08-283B-2746-AB89-D393A4CEC50E}">
  <dimension ref="A1:DQ63"/>
  <sheetViews>
    <sheetView workbookViewId="0"/>
  </sheetViews>
  <sheetFormatPr baseColWidth="10" defaultRowHeight="15.75" x14ac:dyDescent="0.25"/>
  <cols>
    <col min="1" max="1" width="48.5" bestFit="1" customWidth="1"/>
    <col min="2" max="14" width="8.125" bestFit="1" customWidth="1"/>
    <col min="15" max="15" width="8.125" customWidth="1"/>
    <col min="16" max="17" width="8.125" bestFit="1" customWidth="1"/>
    <col min="18" max="18" width="8.125" customWidth="1"/>
    <col min="19" max="121" width="8.125" bestFit="1" customWidth="1"/>
  </cols>
  <sheetData>
    <row r="1" spans="1:121" ht="16.5" thickBot="1" x14ac:dyDescent="0.3">
      <c r="A1" s="10" t="s">
        <v>34</v>
      </c>
      <c r="B1" s="12" t="s">
        <v>36</v>
      </c>
      <c r="C1" s="29">
        <v>3</v>
      </c>
      <c r="D1" s="25">
        <v>4</v>
      </c>
      <c r="E1" s="25">
        <v>1</v>
      </c>
      <c r="F1" s="25">
        <v>2</v>
      </c>
      <c r="G1" s="21">
        <v>3</v>
      </c>
      <c r="H1" s="21">
        <v>4</v>
      </c>
      <c r="I1" s="21">
        <v>1</v>
      </c>
      <c r="J1" s="21">
        <v>2</v>
      </c>
      <c r="K1" s="21">
        <v>3</v>
      </c>
      <c r="L1" s="21">
        <v>4</v>
      </c>
      <c r="M1" s="21">
        <v>1</v>
      </c>
      <c r="N1" s="21">
        <v>2</v>
      </c>
      <c r="O1" s="25">
        <v>5</v>
      </c>
      <c r="P1" s="21">
        <v>3</v>
      </c>
      <c r="Q1" s="21">
        <v>4</v>
      </c>
      <c r="R1" s="25">
        <v>6</v>
      </c>
      <c r="S1" s="21">
        <v>1</v>
      </c>
      <c r="T1" s="21">
        <v>2</v>
      </c>
      <c r="U1" s="21">
        <v>5</v>
      </c>
      <c r="V1" s="21">
        <v>3</v>
      </c>
      <c r="W1" s="21">
        <v>4</v>
      </c>
      <c r="X1" s="21">
        <v>6</v>
      </c>
      <c r="Y1" s="21">
        <v>1</v>
      </c>
      <c r="Z1" s="21">
        <v>2</v>
      </c>
      <c r="AA1" s="21">
        <v>5</v>
      </c>
      <c r="AB1" s="21">
        <v>3</v>
      </c>
      <c r="AC1" s="21">
        <v>4</v>
      </c>
      <c r="AD1" s="21">
        <v>6</v>
      </c>
      <c r="AE1" s="21">
        <v>1</v>
      </c>
      <c r="AF1" s="21">
        <v>2</v>
      </c>
      <c r="AG1" s="21">
        <v>5</v>
      </c>
      <c r="AH1" s="21">
        <v>3</v>
      </c>
      <c r="AI1" s="21">
        <v>4</v>
      </c>
      <c r="AJ1" s="21">
        <v>6</v>
      </c>
      <c r="AK1" s="21">
        <v>1</v>
      </c>
      <c r="AL1" s="21">
        <v>2</v>
      </c>
      <c r="AM1" s="21">
        <v>5</v>
      </c>
      <c r="AN1" s="21">
        <v>3</v>
      </c>
      <c r="AO1" s="21">
        <v>4</v>
      </c>
      <c r="AP1" s="21">
        <v>6</v>
      </c>
      <c r="AQ1" s="21">
        <v>1</v>
      </c>
      <c r="AR1" s="21">
        <v>2</v>
      </c>
      <c r="AS1" s="21">
        <v>5</v>
      </c>
      <c r="AT1" s="21">
        <v>3</v>
      </c>
      <c r="AU1" s="21">
        <v>4</v>
      </c>
      <c r="AV1" s="21">
        <v>6</v>
      </c>
      <c r="AW1" s="21">
        <v>1</v>
      </c>
      <c r="AX1" s="21">
        <v>2</v>
      </c>
      <c r="AY1" s="21">
        <v>5</v>
      </c>
      <c r="AZ1" s="21">
        <v>3</v>
      </c>
      <c r="BA1" s="21">
        <v>4</v>
      </c>
      <c r="BB1" s="21">
        <v>6</v>
      </c>
      <c r="BC1" s="21">
        <v>1</v>
      </c>
      <c r="BD1" s="21">
        <v>2</v>
      </c>
      <c r="BE1" s="21">
        <v>5</v>
      </c>
      <c r="BF1" s="21">
        <v>3</v>
      </c>
      <c r="BG1" s="21">
        <v>4</v>
      </c>
      <c r="BH1" s="21">
        <v>6</v>
      </c>
      <c r="BI1" s="21">
        <v>1</v>
      </c>
      <c r="BJ1" s="21">
        <v>2</v>
      </c>
      <c r="BK1" s="21">
        <v>5</v>
      </c>
      <c r="BL1" s="21">
        <v>3</v>
      </c>
      <c r="BM1" s="21">
        <v>4</v>
      </c>
      <c r="BN1" s="21">
        <v>6</v>
      </c>
      <c r="BO1" s="21">
        <v>1</v>
      </c>
      <c r="BP1" s="21">
        <v>2</v>
      </c>
      <c r="BQ1" s="21">
        <v>5</v>
      </c>
      <c r="BR1" s="21">
        <v>3</v>
      </c>
      <c r="BS1" s="21">
        <v>4</v>
      </c>
      <c r="BT1" s="21">
        <v>6</v>
      </c>
      <c r="BU1" s="21">
        <v>1</v>
      </c>
      <c r="BV1" s="21">
        <v>2</v>
      </c>
      <c r="BW1" s="21">
        <v>5</v>
      </c>
      <c r="BX1" s="21">
        <v>3</v>
      </c>
      <c r="BY1" s="21">
        <v>4</v>
      </c>
      <c r="BZ1" s="21">
        <v>6</v>
      </c>
      <c r="CA1" s="21">
        <v>1</v>
      </c>
      <c r="CB1" s="21">
        <v>2</v>
      </c>
      <c r="CC1" s="21">
        <v>5</v>
      </c>
      <c r="CD1" s="21">
        <v>3</v>
      </c>
      <c r="CE1" s="21">
        <v>4</v>
      </c>
      <c r="CF1" s="21">
        <v>6</v>
      </c>
      <c r="CG1" s="21">
        <v>1</v>
      </c>
      <c r="CH1" s="21">
        <v>2</v>
      </c>
      <c r="CI1" s="21">
        <v>5</v>
      </c>
      <c r="CJ1" s="21">
        <v>3</v>
      </c>
      <c r="CK1" s="21">
        <v>4</v>
      </c>
      <c r="CL1" s="21">
        <v>6</v>
      </c>
      <c r="CM1" s="21">
        <v>1</v>
      </c>
      <c r="CN1" s="21">
        <v>2</v>
      </c>
      <c r="CO1" s="21">
        <v>5</v>
      </c>
      <c r="CP1" s="21">
        <v>3</v>
      </c>
      <c r="CQ1" s="21">
        <v>4</v>
      </c>
      <c r="CR1" s="21">
        <v>6</v>
      </c>
      <c r="CS1" s="21">
        <v>1</v>
      </c>
      <c r="CT1" s="21">
        <v>2</v>
      </c>
      <c r="CU1" s="21">
        <v>5</v>
      </c>
      <c r="CV1" s="21">
        <v>3</v>
      </c>
      <c r="CW1" s="21">
        <v>4</v>
      </c>
      <c r="CX1" s="21">
        <v>6</v>
      </c>
      <c r="CY1" s="21">
        <v>1</v>
      </c>
      <c r="CZ1" s="21">
        <v>2</v>
      </c>
      <c r="DA1" s="21">
        <v>5</v>
      </c>
      <c r="DB1" s="25">
        <v>3</v>
      </c>
      <c r="DC1" s="21">
        <v>4</v>
      </c>
      <c r="DD1" s="21">
        <v>6</v>
      </c>
      <c r="DE1" s="25">
        <v>1</v>
      </c>
      <c r="DF1" s="21">
        <v>2</v>
      </c>
      <c r="DG1" s="21">
        <v>5</v>
      </c>
      <c r="DH1" s="21">
        <v>4</v>
      </c>
      <c r="DI1" s="21">
        <v>6</v>
      </c>
      <c r="DJ1" s="21">
        <v>2</v>
      </c>
      <c r="DK1" s="21">
        <v>5</v>
      </c>
      <c r="DL1" s="21">
        <v>4</v>
      </c>
      <c r="DM1" s="21">
        <v>6</v>
      </c>
      <c r="DN1" s="25">
        <v>2</v>
      </c>
      <c r="DO1" s="25">
        <v>5</v>
      </c>
      <c r="DP1" s="25">
        <v>4</v>
      </c>
      <c r="DQ1" s="32">
        <v>6</v>
      </c>
    </row>
    <row r="2" spans="1:121" x14ac:dyDescent="0.25">
      <c r="A2" s="9" t="s">
        <v>0</v>
      </c>
      <c r="B2" s="13">
        <v>0</v>
      </c>
      <c r="C2" s="4"/>
      <c r="D2" s="16"/>
      <c r="E2" s="16"/>
      <c r="F2" s="16"/>
      <c r="G2" s="22">
        <v>0.17916666666666667</v>
      </c>
      <c r="H2" s="22">
        <v>0.18958333333333333</v>
      </c>
      <c r="I2" s="22">
        <v>0.2</v>
      </c>
      <c r="J2" s="22">
        <v>0.210416666666667</v>
      </c>
      <c r="K2" s="22">
        <v>0.22083333333333299</v>
      </c>
      <c r="L2" s="22">
        <v>0.23125000000000001</v>
      </c>
      <c r="M2" s="22">
        <v>0.241666666666667</v>
      </c>
      <c r="N2" s="22">
        <v>0.25208333333333299</v>
      </c>
      <c r="O2" s="22"/>
      <c r="P2" s="22">
        <v>0.26250000000000001</v>
      </c>
      <c r="Q2" s="22">
        <v>0.27291666666666697</v>
      </c>
      <c r="R2" s="22"/>
      <c r="S2" s="22">
        <v>0.28333333333333399</v>
      </c>
      <c r="T2" s="22">
        <v>0.29375000000000001</v>
      </c>
      <c r="U2" s="22">
        <v>0.30069444444444443</v>
      </c>
      <c r="V2" s="22">
        <v>0.30763888888888902</v>
      </c>
      <c r="W2" s="22">
        <v>0.31458333333333299</v>
      </c>
      <c r="X2" s="22">
        <v>0.32152777777777802</v>
      </c>
      <c r="Y2" s="22">
        <v>0.328472222222222</v>
      </c>
      <c r="Z2" s="22">
        <v>0.33541666666666697</v>
      </c>
      <c r="AA2" s="22">
        <v>0.34236111111111101</v>
      </c>
      <c r="AB2" s="22">
        <v>0.34930555555555498</v>
      </c>
      <c r="AC2" s="22">
        <v>0.35625000000000001</v>
      </c>
      <c r="AD2" s="22">
        <v>0.36319444444444399</v>
      </c>
      <c r="AE2" s="22">
        <v>0.37013888888888902</v>
      </c>
      <c r="AF2" s="22">
        <v>0.37708333333333299</v>
      </c>
      <c r="AG2" s="22">
        <v>0.38402777777777802</v>
      </c>
      <c r="AH2" s="22">
        <v>0.390972222222222</v>
      </c>
      <c r="AI2" s="22">
        <v>0.39791666666666597</v>
      </c>
      <c r="AJ2" s="22">
        <v>0.40486111111111101</v>
      </c>
      <c r="AK2" s="22">
        <v>0.41180555555555498</v>
      </c>
      <c r="AL2" s="22">
        <v>0.41875000000000001</v>
      </c>
      <c r="AM2" s="22">
        <v>0.42569444444444399</v>
      </c>
      <c r="AN2" s="22">
        <v>0.43263888888888802</v>
      </c>
      <c r="AO2" s="22">
        <v>0.43958333333333299</v>
      </c>
      <c r="AP2" s="22">
        <v>0.44652777777777702</v>
      </c>
      <c r="AQ2" s="22">
        <v>0.453472222222222</v>
      </c>
      <c r="AR2" s="22">
        <v>0.46041666666666597</v>
      </c>
      <c r="AS2" s="22">
        <v>0.46736111111111001</v>
      </c>
      <c r="AT2" s="22">
        <v>0.47430555555555498</v>
      </c>
      <c r="AU2" s="22">
        <v>0.48124999999999901</v>
      </c>
      <c r="AV2" s="22">
        <v>0.48819444444444399</v>
      </c>
      <c r="AW2" s="22">
        <v>0.49513888888888802</v>
      </c>
      <c r="AX2" s="22">
        <v>0.50208333333333299</v>
      </c>
      <c r="AY2" s="22">
        <v>0.50902777777777697</v>
      </c>
      <c r="AZ2" s="22">
        <v>0.51597222222222106</v>
      </c>
      <c r="BA2" s="22">
        <v>0.52291666666666603</v>
      </c>
      <c r="BB2" s="22">
        <v>0.52986111111111001</v>
      </c>
      <c r="BC2" s="22">
        <v>0.53680555555555498</v>
      </c>
      <c r="BD2" s="22">
        <v>0.54374999999999896</v>
      </c>
      <c r="BE2" s="22">
        <v>0.55069444444444404</v>
      </c>
      <c r="BF2" s="22">
        <v>0.55763888888888802</v>
      </c>
      <c r="BG2" s="22">
        <v>0.56458333333333199</v>
      </c>
      <c r="BH2" s="22">
        <v>0.57152777777777697</v>
      </c>
      <c r="BI2" s="22">
        <v>0.57847222222222106</v>
      </c>
      <c r="BJ2" s="22">
        <v>0.58541666666666603</v>
      </c>
      <c r="BK2" s="22">
        <v>0.59236111111111001</v>
      </c>
      <c r="BL2" s="22">
        <v>0.59930555555555398</v>
      </c>
      <c r="BM2" s="22">
        <v>0.60624999999999896</v>
      </c>
      <c r="BN2" s="22">
        <v>0.61319444444444304</v>
      </c>
      <c r="BO2" s="22">
        <v>0.62013888888888802</v>
      </c>
      <c r="BP2" s="22">
        <v>0.62708333333333199</v>
      </c>
      <c r="BQ2" s="22">
        <v>0.63402777777777697</v>
      </c>
      <c r="BR2" s="22">
        <v>0.64097222222222106</v>
      </c>
      <c r="BS2" s="22">
        <v>0.64791666666666503</v>
      </c>
      <c r="BT2" s="22">
        <v>0.65486111111111001</v>
      </c>
      <c r="BU2" s="22">
        <v>0.66180555555555398</v>
      </c>
      <c r="BV2" s="22">
        <v>0.66874999999999896</v>
      </c>
      <c r="BW2" s="22">
        <v>0.67569444444444304</v>
      </c>
      <c r="BX2" s="22">
        <v>0.68263888888888802</v>
      </c>
      <c r="BY2" s="22">
        <v>0.68958333333333199</v>
      </c>
      <c r="BZ2" s="22">
        <v>0.69652777777777597</v>
      </c>
      <c r="CA2" s="22">
        <v>0.70347222222222106</v>
      </c>
      <c r="CB2" s="22">
        <v>0.71041666666666503</v>
      </c>
      <c r="CC2" s="22">
        <v>0.71736111111111001</v>
      </c>
      <c r="CD2" s="22">
        <v>0.72430555555555398</v>
      </c>
      <c r="CE2" s="22">
        <v>0.73124999999999796</v>
      </c>
      <c r="CF2" s="22">
        <v>0.73819444444444304</v>
      </c>
      <c r="CG2" s="22">
        <v>0.74513888888888702</v>
      </c>
      <c r="CH2" s="22">
        <v>0.75208333333333199</v>
      </c>
      <c r="CI2" s="22">
        <v>0.75902777777777597</v>
      </c>
      <c r="CJ2" s="22">
        <v>0.76597222222222106</v>
      </c>
      <c r="CK2" s="22">
        <v>0.77291666666666503</v>
      </c>
      <c r="CL2" s="22">
        <v>0.77986111111110901</v>
      </c>
      <c r="CM2" s="22">
        <v>0.78680555555555398</v>
      </c>
      <c r="CN2" s="22">
        <v>0.79374999999999796</v>
      </c>
      <c r="CO2" s="22">
        <v>0.80069444444444304</v>
      </c>
      <c r="CP2" s="22">
        <v>0.80763888888888702</v>
      </c>
      <c r="CQ2" s="22">
        <v>0.81458333333333099</v>
      </c>
      <c r="CR2" s="22">
        <v>0.82152777777777597</v>
      </c>
      <c r="CS2" s="22">
        <v>0.82847222222221995</v>
      </c>
      <c r="CT2" s="22">
        <v>0.83541666666666503</v>
      </c>
      <c r="CU2" s="22">
        <v>0.84236111111110901</v>
      </c>
      <c r="CV2" s="22">
        <v>0.84930555555555398</v>
      </c>
      <c r="CW2" s="22">
        <v>0.85624999999999796</v>
      </c>
      <c r="CX2" s="22">
        <v>0.86319444444444204</v>
      </c>
      <c r="CY2" s="22">
        <v>0.87013888888888702</v>
      </c>
      <c r="CZ2" s="22">
        <v>0.87708333333333099</v>
      </c>
      <c r="DA2" s="22">
        <v>0.88402777777777597</v>
      </c>
      <c r="DB2" s="22">
        <v>0.89097222222221995</v>
      </c>
      <c r="DC2" s="22">
        <v>0.89791666666666503</v>
      </c>
      <c r="DD2" s="22">
        <v>0.90486111111110901</v>
      </c>
      <c r="DE2" s="22">
        <v>0.91180555555555298</v>
      </c>
      <c r="DF2" s="22">
        <v>0.91874999999999796</v>
      </c>
      <c r="DG2" s="22">
        <v>0.9291666666666667</v>
      </c>
      <c r="DH2" s="22">
        <v>0.93958333333333499</v>
      </c>
      <c r="DI2" s="22">
        <v>0.95000000000000395</v>
      </c>
      <c r="DJ2" s="22">
        <v>0.96041666666667302</v>
      </c>
      <c r="DK2" s="22">
        <v>0.97083333333334199</v>
      </c>
      <c r="DL2" s="22">
        <v>0.98125000000000995</v>
      </c>
      <c r="DM2" s="22">
        <v>0.99166666666667902</v>
      </c>
      <c r="DN2" s="22">
        <v>1.0020833333333501</v>
      </c>
      <c r="DO2" s="22">
        <v>1.0125000000000199</v>
      </c>
      <c r="DP2" s="22">
        <v>1.02291666666668</v>
      </c>
      <c r="DQ2" s="11">
        <v>1.0333333333333501</v>
      </c>
    </row>
    <row r="3" spans="1:121" x14ac:dyDescent="0.25">
      <c r="A3" s="5" t="s">
        <v>2</v>
      </c>
      <c r="B3" s="14">
        <v>1.3888888888888889E-3</v>
      </c>
      <c r="C3" s="5"/>
      <c r="D3" s="2"/>
      <c r="E3" s="2"/>
      <c r="F3" s="2"/>
      <c r="G3" s="3">
        <f>G$2+$B3</f>
        <v>0.18055555555555555</v>
      </c>
      <c r="H3" s="3">
        <f>H$2+$B3</f>
        <v>0.19097222222222221</v>
      </c>
      <c r="I3" s="3">
        <f t="shared" ref="I3:Z19" si="0">I$2+$B3</f>
        <v>0.2013888888888889</v>
      </c>
      <c r="J3" s="3">
        <f t="shared" si="0"/>
        <v>0.21180555555555589</v>
      </c>
      <c r="K3" s="3">
        <f t="shared" si="0"/>
        <v>0.22222222222222188</v>
      </c>
      <c r="L3" s="3">
        <f t="shared" si="0"/>
        <v>0.2326388888888889</v>
      </c>
      <c r="M3" s="3">
        <f t="shared" si="0"/>
        <v>0.24305555555555589</v>
      </c>
      <c r="N3" s="3">
        <f t="shared" si="0"/>
        <v>0.25347222222222188</v>
      </c>
      <c r="O3" s="3"/>
      <c r="P3" s="3">
        <f t="shared" si="0"/>
        <v>0.2638888888888889</v>
      </c>
      <c r="Q3" s="3">
        <f t="shared" si="0"/>
        <v>0.27430555555555586</v>
      </c>
      <c r="R3" s="3"/>
      <c r="S3" s="3">
        <f t="shared" si="0"/>
        <v>0.28472222222222288</v>
      </c>
      <c r="T3" s="3">
        <f t="shared" si="0"/>
        <v>0.2951388888888889</v>
      </c>
      <c r="U3" s="3">
        <f t="shared" si="0"/>
        <v>0.30208333333333331</v>
      </c>
      <c r="V3" s="3">
        <f t="shared" si="0"/>
        <v>0.3090277777777779</v>
      </c>
      <c r="W3" s="3">
        <f t="shared" si="0"/>
        <v>0.31597222222222188</v>
      </c>
      <c r="X3" s="3">
        <f t="shared" si="0"/>
        <v>0.32291666666666691</v>
      </c>
      <c r="Y3" s="3">
        <f t="shared" si="0"/>
        <v>0.32986111111111088</v>
      </c>
      <c r="Z3" s="3">
        <f t="shared" si="0"/>
        <v>0.33680555555555586</v>
      </c>
      <c r="AA3" s="3">
        <f t="shared" ref="AA3:CL9" si="1">AA$2+$B3</f>
        <v>0.34374999999999989</v>
      </c>
      <c r="AB3" s="3">
        <f t="shared" si="1"/>
        <v>0.35069444444444386</v>
      </c>
      <c r="AC3" s="3">
        <f t="shared" si="1"/>
        <v>0.3576388888888889</v>
      </c>
      <c r="AD3" s="3">
        <f t="shared" si="1"/>
        <v>0.36458333333333287</v>
      </c>
      <c r="AE3" s="3">
        <f t="shared" si="1"/>
        <v>0.3715277777777779</v>
      </c>
      <c r="AF3" s="3">
        <f t="shared" si="1"/>
        <v>0.37847222222222188</v>
      </c>
      <c r="AG3" s="3">
        <f t="shared" si="1"/>
        <v>0.38541666666666691</v>
      </c>
      <c r="AH3" s="3">
        <f t="shared" si="1"/>
        <v>0.39236111111111088</v>
      </c>
      <c r="AI3" s="3">
        <f t="shared" si="1"/>
        <v>0.39930555555555486</v>
      </c>
      <c r="AJ3" s="3">
        <f t="shared" si="1"/>
        <v>0.40624999999999989</v>
      </c>
      <c r="AK3" s="3">
        <f t="shared" si="1"/>
        <v>0.41319444444444386</v>
      </c>
      <c r="AL3" s="3">
        <f t="shared" si="1"/>
        <v>0.4201388888888889</v>
      </c>
      <c r="AM3" s="3">
        <f t="shared" si="1"/>
        <v>0.42708333333333287</v>
      </c>
      <c r="AN3" s="3">
        <f t="shared" si="1"/>
        <v>0.4340277777777769</v>
      </c>
      <c r="AO3" s="3">
        <f t="shared" si="1"/>
        <v>0.44097222222222188</v>
      </c>
      <c r="AP3" s="3">
        <f t="shared" si="1"/>
        <v>0.44791666666666591</v>
      </c>
      <c r="AQ3" s="3">
        <f t="shared" si="1"/>
        <v>0.45486111111111088</v>
      </c>
      <c r="AR3" s="3">
        <f t="shared" si="1"/>
        <v>0.46180555555555486</v>
      </c>
      <c r="AS3" s="3">
        <f t="shared" si="1"/>
        <v>0.46874999999999889</v>
      </c>
      <c r="AT3" s="3">
        <f t="shared" si="1"/>
        <v>0.47569444444444386</v>
      </c>
      <c r="AU3" s="3">
        <f t="shared" si="1"/>
        <v>0.4826388888888879</v>
      </c>
      <c r="AV3" s="3">
        <f t="shared" si="1"/>
        <v>0.48958333333333287</v>
      </c>
      <c r="AW3" s="3">
        <f t="shared" si="1"/>
        <v>0.4965277777777769</v>
      </c>
      <c r="AX3" s="3">
        <f t="shared" si="1"/>
        <v>0.50347222222222188</v>
      </c>
      <c r="AY3" s="3">
        <f t="shared" si="1"/>
        <v>0.51041666666666585</v>
      </c>
      <c r="AZ3" s="3">
        <f t="shared" si="1"/>
        <v>0.51736111111110994</v>
      </c>
      <c r="BA3" s="3">
        <f t="shared" si="1"/>
        <v>0.52430555555555491</v>
      </c>
      <c r="BB3" s="3">
        <f t="shared" si="1"/>
        <v>0.53124999999999889</v>
      </c>
      <c r="BC3" s="3">
        <f t="shared" si="1"/>
        <v>0.53819444444444386</v>
      </c>
      <c r="BD3" s="3">
        <f t="shared" si="1"/>
        <v>0.54513888888888784</v>
      </c>
      <c r="BE3" s="3">
        <f t="shared" si="1"/>
        <v>0.55208333333333293</v>
      </c>
      <c r="BF3" s="3">
        <f t="shared" si="1"/>
        <v>0.5590277777777769</v>
      </c>
      <c r="BG3" s="3">
        <f t="shared" si="1"/>
        <v>0.56597222222222088</v>
      </c>
      <c r="BH3" s="3">
        <f t="shared" si="1"/>
        <v>0.57291666666666585</v>
      </c>
      <c r="BI3" s="3">
        <f t="shared" si="1"/>
        <v>0.57986111111110994</v>
      </c>
      <c r="BJ3" s="3">
        <f t="shared" si="1"/>
        <v>0.58680555555555491</v>
      </c>
      <c r="BK3" s="3">
        <f t="shared" si="1"/>
        <v>0.59374999999999889</v>
      </c>
      <c r="BL3" s="3">
        <f t="shared" si="1"/>
        <v>0.60069444444444287</v>
      </c>
      <c r="BM3" s="3">
        <f t="shared" si="1"/>
        <v>0.60763888888888784</v>
      </c>
      <c r="BN3" s="3">
        <f t="shared" si="1"/>
        <v>0.61458333333333193</v>
      </c>
      <c r="BO3" s="3">
        <f t="shared" si="1"/>
        <v>0.6215277777777769</v>
      </c>
      <c r="BP3" s="3">
        <f t="shared" si="1"/>
        <v>0.62847222222222088</v>
      </c>
      <c r="BQ3" s="3">
        <f t="shared" si="1"/>
        <v>0.63541666666666585</v>
      </c>
      <c r="BR3" s="3">
        <f t="shared" si="1"/>
        <v>0.64236111111110994</v>
      </c>
      <c r="BS3" s="3">
        <f t="shared" si="1"/>
        <v>0.64930555555555391</v>
      </c>
      <c r="BT3" s="3">
        <f t="shared" si="1"/>
        <v>0.65624999999999889</v>
      </c>
      <c r="BU3" s="3">
        <f t="shared" si="1"/>
        <v>0.66319444444444287</v>
      </c>
      <c r="BV3" s="3">
        <f t="shared" si="1"/>
        <v>0.67013888888888784</v>
      </c>
      <c r="BW3" s="3">
        <f t="shared" si="1"/>
        <v>0.67708333333333193</v>
      </c>
      <c r="BX3" s="3">
        <f t="shared" si="1"/>
        <v>0.6840277777777769</v>
      </c>
      <c r="BY3" s="3">
        <f t="shared" si="1"/>
        <v>0.69097222222222088</v>
      </c>
      <c r="BZ3" s="3">
        <f t="shared" si="1"/>
        <v>0.69791666666666485</v>
      </c>
      <c r="CA3" s="3">
        <f t="shared" si="1"/>
        <v>0.70486111111110994</v>
      </c>
      <c r="CB3" s="3">
        <f t="shared" si="1"/>
        <v>0.71180555555555391</v>
      </c>
      <c r="CC3" s="3">
        <f t="shared" si="1"/>
        <v>0.71874999999999889</v>
      </c>
      <c r="CD3" s="3">
        <f t="shared" si="1"/>
        <v>0.72569444444444287</v>
      </c>
      <c r="CE3" s="3">
        <f t="shared" si="1"/>
        <v>0.73263888888888684</v>
      </c>
      <c r="CF3" s="3">
        <f t="shared" si="1"/>
        <v>0.73958333333333193</v>
      </c>
      <c r="CG3" s="3">
        <f t="shared" si="1"/>
        <v>0.7465277777777759</v>
      </c>
      <c r="CH3" s="3">
        <f t="shared" si="1"/>
        <v>0.75347222222222088</v>
      </c>
      <c r="CI3" s="3">
        <f t="shared" si="1"/>
        <v>0.76041666666666485</v>
      </c>
      <c r="CJ3" s="3">
        <f t="shared" si="1"/>
        <v>0.76736111111110994</v>
      </c>
      <c r="CK3" s="3">
        <f t="shared" si="1"/>
        <v>0.77430555555555391</v>
      </c>
      <c r="CL3" s="3">
        <f t="shared" si="1"/>
        <v>0.78124999999999789</v>
      </c>
      <c r="CM3" s="3">
        <f t="shared" ref="CM3:DH8" si="2">CM$2+$B3</f>
        <v>0.78819444444444287</v>
      </c>
      <c r="CN3" s="3">
        <f t="shared" si="2"/>
        <v>0.79513888888888684</v>
      </c>
      <c r="CO3" s="3">
        <f t="shared" si="2"/>
        <v>0.80208333333333193</v>
      </c>
      <c r="CP3" s="3">
        <f t="shared" si="2"/>
        <v>0.8090277777777759</v>
      </c>
      <c r="CQ3" s="3">
        <f t="shared" si="2"/>
        <v>0.81597222222221988</v>
      </c>
      <c r="CR3" s="3">
        <f t="shared" si="2"/>
        <v>0.82291666666666485</v>
      </c>
      <c r="CS3" s="3">
        <f t="shared" si="2"/>
        <v>0.82986111111110883</v>
      </c>
      <c r="CT3" s="3">
        <f t="shared" si="2"/>
        <v>0.83680555555555391</v>
      </c>
      <c r="CU3" s="3">
        <f t="shared" si="2"/>
        <v>0.84374999999999789</v>
      </c>
      <c r="CV3" s="3">
        <f t="shared" si="2"/>
        <v>0.85069444444444287</v>
      </c>
      <c r="CW3" s="3">
        <f t="shared" si="2"/>
        <v>0.85763888888888684</v>
      </c>
      <c r="CX3" s="3">
        <f t="shared" si="2"/>
        <v>0.86458333333333093</v>
      </c>
      <c r="CY3" s="3">
        <f t="shared" si="2"/>
        <v>0.8715277777777759</v>
      </c>
      <c r="CZ3" s="3">
        <f t="shared" si="2"/>
        <v>0.87847222222221988</v>
      </c>
      <c r="DA3" s="3">
        <f t="shared" si="2"/>
        <v>0.88541666666666485</v>
      </c>
      <c r="DB3" s="3">
        <f t="shared" si="2"/>
        <v>0.89236111111110883</v>
      </c>
      <c r="DC3" s="3">
        <f t="shared" si="2"/>
        <v>0.89930555555555391</v>
      </c>
      <c r="DD3" s="3">
        <f t="shared" si="2"/>
        <v>0.90624999999999789</v>
      </c>
      <c r="DE3" s="3">
        <f t="shared" si="2"/>
        <v>0.91319444444444187</v>
      </c>
      <c r="DF3" s="3">
        <f t="shared" si="2"/>
        <v>0.92013888888888684</v>
      </c>
      <c r="DG3" s="3">
        <f t="shared" si="2"/>
        <v>0.93055555555555558</v>
      </c>
      <c r="DH3" s="3">
        <f t="shared" si="2"/>
        <v>0.94097222222222388</v>
      </c>
      <c r="DI3" s="3">
        <f t="shared" ref="DH3:DQ19" si="3">DI$2+$B3</f>
        <v>0.95138888888889284</v>
      </c>
      <c r="DJ3" s="3">
        <f t="shared" si="3"/>
        <v>0.96180555555556191</v>
      </c>
      <c r="DK3" s="3">
        <f t="shared" si="3"/>
        <v>0.97222222222223087</v>
      </c>
      <c r="DL3" s="3">
        <f t="shared" si="3"/>
        <v>0.98263888888889883</v>
      </c>
      <c r="DM3" s="3">
        <f t="shared" si="3"/>
        <v>0.9930555555555679</v>
      </c>
      <c r="DN3" s="3">
        <f t="shared" si="3"/>
        <v>1.003472222222239</v>
      </c>
      <c r="DO3" s="3">
        <f t="shared" si="3"/>
        <v>1.0138888888889088</v>
      </c>
      <c r="DP3" s="3">
        <f t="shared" si="3"/>
        <v>1.0243055555555689</v>
      </c>
      <c r="DQ3" s="6">
        <f t="shared" si="3"/>
        <v>1.034722222222239</v>
      </c>
    </row>
    <row r="4" spans="1:121" x14ac:dyDescent="0.25">
      <c r="A4" s="5" t="s">
        <v>3</v>
      </c>
      <c r="B4" s="14">
        <v>2.0833333333333333E-3</v>
      </c>
      <c r="C4" s="5"/>
      <c r="D4" s="2"/>
      <c r="E4" s="2"/>
      <c r="F4" s="2"/>
      <c r="G4" s="3">
        <f t="shared" ref="G4:T34" si="4">G$2+$B4</f>
        <v>0.18124999999999999</v>
      </c>
      <c r="H4" s="3">
        <f t="shared" si="4"/>
        <v>0.19166666666666665</v>
      </c>
      <c r="I4" s="3">
        <f t="shared" si="4"/>
        <v>0.20208333333333334</v>
      </c>
      <c r="J4" s="3">
        <f t="shared" si="4"/>
        <v>0.21250000000000033</v>
      </c>
      <c r="K4" s="3">
        <f t="shared" si="4"/>
        <v>0.22291666666666632</v>
      </c>
      <c r="L4" s="3">
        <f t="shared" si="4"/>
        <v>0.23333333333333334</v>
      </c>
      <c r="M4" s="3">
        <f t="shared" si="4"/>
        <v>0.24375000000000033</v>
      </c>
      <c r="N4" s="3">
        <f t="shared" si="4"/>
        <v>0.25416666666666632</v>
      </c>
      <c r="O4" s="3"/>
      <c r="P4" s="3">
        <f t="shared" si="4"/>
        <v>0.26458333333333334</v>
      </c>
      <c r="Q4" s="3">
        <f t="shared" si="4"/>
        <v>0.2750000000000003</v>
      </c>
      <c r="R4" s="3"/>
      <c r="S4" s="3">
        <f t="shared" si="4"/>
        <v>0.28541666666666732</v>
      </c>
      <c r="T4" s="3">
        <f t="shared" si="4"/>
        <v>0.29583333333333334</v>
      </c>
      <c r="U4" s="3">
        <f t="shared" si="0"/>
        <v>0.30277777777777776</v>
      </c>
      <c r="V4" s="3">
        <f t="shared" si="0"/>
        <v>0.30972222222222234</v>
      </c>
      <c r="W4" s="3">
        <f t="shared" ref="W4:CH10" si="5">W$2+$B4</f>
        <v>0.31666666666666632</v>
      </c>
      <c r="X4" s="3">
        <f t="shared" si="0"/>
        <v>0.32361111111111135</v>
      </c>
      <c r="Y4" s="3">
        <f t="shared" si="5"/>
        <v>0.33055555555555532</v>
      </c>
      <c r="Z4" s="3">
        <f t="shared" si="0"/>
        <v>0.3375000000000003</v>
      </c>
      <c r="AA4" s="3">
        <f t="shared" si="5"/>
        <v>0.34444444444444433</v>
      </c>
      <c r="AB4" s="3">
        <f t="shared" si="1"/>
        <v>0.35138888888888831</v>
      </c>
      <c r="AC4" s="3">
        <f t="shared" si="5"/>
        <v>0.35833333333333334</v>
      </c>
      <c r="AD4" s="3">
        <f t="shared" si="1"/>
        <v>0.36527777777777731</v>
      </c>
      <c r="AE4" s="3">
        <f t="shared" si="5"/>
        <v>0.37222222222222234</v>
      </c>
      <c r="AF4" s="3">
        <f t="shared" si="1"/>
        <v>0.37916666666666632</v>
      </c>
      <c r="AG4" s="3">
        <f t="shared" si="5"/>
        <v>0.38611111111111135</v>
      </c>
      <c r="AH4" s="3">
        <f t="shared" si="1"/>
        <v>0.39305555555555532</v>
      </c>
      <c r="AI4" s="3">
        <f t="shared" si="5"/>
        <v>0.3999999999999993</v>
      </c>
      <c r="AJ4" s="3">
        <f t="shared" si="1"/>
        <v>0.40694444444444433</v>
      </c>
      <c r="AK4" s="3">
        <f t="shared" si="5"/>
        <v>0.41388888888888831</v>
      </c>
      <c r="AL4" s="3">
        <f t="shared" si="1"/>
        <v>0.42083333333333334</v>
      </c>
      <c r="AM4" s="3">
        <f t="shared" si="5"/>
        <v>0.42777777777777731</v>
      </c>
      <c r="AN4" s="3">
        <f t="shared" si="1"/>
        <v>0.43472222222222134</v>
      </c>
      <c r="AO4" s="3">
        <f t="shared" si="5"/>
        <v>0.44166666666666632</v>
      </c>
      <c r="AP4" s="3">
        <f t="shared" si="1"/>
        <v>0.44861111111111035</v>
      </c>
      <c r="AQ4" s="3">
        <f t="shared" si="5"/>
        <v>0.45555555555555532</v>
      </c>
      <c r="AR4" s="3">
        <f t="shared" si="1"/>
        <v>0.4624999999999993</v>
      </c>
      <c r="AS4" s="3">
        <f t="shared" si="5"/>
        <v>0.46944444444444333</v>
      </c>
      <c r="AT4" s="3">
        <f t="shared" si="1"/>
        <v>0.47638888888888831</v>
      </c>
      <c r="AU4" s="3">
        <f t="shared" si="5"/>
        <v>0.48333333333333234</v>
      </c>
      <c r="AV4" s="3">
        <f t="shared" si="1"/>
        <v>0.49027777777777731</v>
      </c>
      <c r="AW4" s="3">
        <f t="shared" si="5"/>
        <v>0.49722222222222134</v>
      </c>
      <c r="AX4" s="3">
        <f t="shared" si="1"/>
        <v>0.50416666666666632</v>
      </c>
      <c r="AY4" s="3">
        <f t="shared" si="5"/>
        <v>0.51111111111111029</v>
      </c>
      <c r="AZ4" s="3">
        <f t="shared" si="1"/>
        <v>0.51805555555555438</v>
      </c>
      <c r="BA4" s="3">
        <f t="shared" si="5"/>
        <v>0.52499999999999936</v>
      </c>
      <c r="BB4" s="3">
        <f t="shared" si="1"/>
        <v>0.53194444444444333</v>
      </c>
      <c r="BC4" s="3">
        <f t="shared" si="5"/>
        <v>0.53888888888888831</v>
      </c>
      <c r="BD4" s="3">
        <f t="shared" si="1"/>
        <v>0.54583333333333228</v>
      </c>
      <c r="BE4" s="3">
        <f t="shared" si="5"/>
        <v>0.55277777777777737</v>
      </c>
      <c r="BF4" s="3">
        <f t="shared" si="1"/>
        <v>0.55972222222222134</v>
      </c>
      <c r="BG4" s="3">
        <f t="shared" si="5"/>
        <v>0.56666666666666532</v>
      </c>
      <c r="BH4" s="3">
        <f t="shared" si="1"/>
        <v>0.57361111111111029</v>
      </c>
      <c r="BI4" s="3">
        <f t="shared" si="5"/>
        <v>0.58055555555555438</v>
      </c>
      <c r="BJ4" s="3">
        <f t="shared" si="1"/>
        <v>0.58749999999999936</v>
      </c>
      <c r="BK4" s="3">
        <f t="shared" si="5"/>
        <v>0.59444444444444333</v>
      </c>
      <c r="BL4" s="3">
        <f t="shared" si="1"/>
        <v>0.60138888888888731</v>
      </c>
      <c r="BM4" s="3">
        <f t="shared" si="5"/>
        <v>0.60833333333333228</v>
      </c>
      <c r="BN4" s="3">
        <f t="shared" si="1"/>
        <v>0.61527777777777637</v>
      </c>
      <c r="BO4" s="3">
        <f t="shared" si="5"/>
        <v>0.62222222222222134</v>
      </c>
      <c r="BP4" s="3">
        <f t="shared" si="1"/>
        <v>0.62916666666666532</v>
      </c>
      <c r="BQ4" s="3">
        <f t="shared" si="5"/>
        <v>0.63611111111111029</v>
      </c>
      <c r="BR4" s="3">
        <f t="shared" si="1"/>
        <v>0.64305555555555438</v>
      </c>
      <c r="BS4" s="3">
        <f t="shared" si="5"/>
        <v>0.64999999999999836</v>
      </c>
      <c r="BT4" s="3">
        <f t="shared" si="1"/>
        <v>0.65694444444444333</v>
      </c>
      <c r="BU4" s="3">
        <f t="shared" si="5"/>
        <v>0.66388888888888731</v>
      </c>
      <c r="BV4" s="3">
        <f t="shared" si="1"/>
        <v>0.67083333333333228</v>
      </c>
      <c r="BW4" s="3">
        <f t="shared" si="5"/>
        <v>0.67777777777777637</v>
      </c>
      <c r="BX4" s="3">
        <f t="shared" si="1"/>
        <v>0.68472222222222134</v>
      </c>
      <c r="BY4" s="3">
        <f t="shared" si="5"/>
        <v>0.69166666666666532</v>
      </c>
      <c r="BZ4" s="3">
        <f t="shared" si="1"/>
        <v>0.6986111111111093</v>
      </c>
      <c r="CA4" s="3">
        <f t="shared" si="5"/>
        <v>0.70555555555555438</v>
      </c>
      <c r="CB4" s="3">
        <f t="shared" si="1"/>
        <v>0.71249999999999836</v>
      </c>
      <c r="CC4" s="3">
        <f t="shared" si="5"/>
        <v>0.71944444444444333</v>
      </c>
      <c r="CD4" s="3">
        <f t="shared" si="1"/>
        <v>0.72638888888888731</v>
      </c>
      <c r="CE4" s="3">
        <f t="shared" si="5"/>
        <v>0.73333333333333128</v>
      </c>
      <c r="CF4" s="3">
        <f t="shared" si="1"/>
        <v>0.74027777777777637</v>
      </c>
      <c r="CG4" s="3">
        <f t="shared" si="5"/>
        <v>0.74722222222222034</v>
      </c>
      <c r="CH4" s="3">
        <f t="shared" si="1"/>
        <v>0.75416666666666532</v>
      </c>
      <c r="CI4" s="3">
        <f t="shared" si="1"/>
        <v>0.7611111111111093</v>
      </c>
      <c r="CJ4" s="3">
        <f t="shared" si="1"/>
        <v>0.76805555555555438</v>
      </c>
      <c r="CK4" s="3">
        <f t="shared" si="1"/>
        <v>0.77499999999999836</v>
      </c>
      <c r="CL4" s="3">
        <f t="shared" si="1"/>
        <v>0.78194444444444233</v>
      </c>
      <c r="CM4" s="3">
        <f t="shared" si="2"/>
        <v>0.78888888888888731</v>
      </c>
      <c r="CN4" s="3">
        <f t="shared" si="2"/>
        <v>0.79583333333333128</v>
      </c>
      <c r="CO4" s="3">
        <f t="shared" si="2"/>
        <v>0.80277777777777637</v>
      </c>
      <c r="CP4" s="3">
        <f t="shared" si="2"/>
        <v>0.80972222222222034</v>
      </c>
      <c r="CQ4" s="3">
        <f t="shared" si="2"/>
        <v>0.81666666666666432</v>
      </c>
      <c r="CR4" s="3">
        <f t="shared" si="2"/>
        <v>0.8236111111111093</v>
      </c>
      <c r="CS4" s="3">
        <f t="shared" si="2"/>
        <v>0.83055555555555327</v>
      </c>
      <c r="CT4" s="3">
        <f t="shared" si="2"/>
        <v>0.83749999999999836</v>
      </c>
      <c r="CU4" s="3">
        <f t="shared" si="2"/>
        <v>0.84444444444444233</v>
      </c>
      <c r="CV4" s="3">
        <f t="shared" si="2"/>
        <v>0.85138888888888731</v>
      </c>
      <c r="CW4" s="3">
        <f t="shared" si="2"/>
        <v>0.85833333333333128</v>
      </c>
      <c r="CX4" s="3">
        <f t="shared" si="2"/>
        <v>0.86527777777777537</v>
      </c>
      <c r="CY4" s="3">
        <f t="shared" si="2"/>
        <v>0.87222222222222034</v>
      </c>
      <c r="CZ4" s="3">
        <f t="shared" si="2"/>
        <v>0.87916666666666432</v>
      </c>
      <c r="DA4" s="3">
        <f t="shared" si="2"/>
        <v>0.8861111111111093</v>
      </c>
      <c r="DB4" s="3">
        <f t="shared" si="2"/>
        <v>0.89305555555555327</v>
      </c>
      <c r="DC4" s="3">
        <f t="shared" si="2"/>
        <v>0.89999999999999836</v>
      </c>
      <c r="DD4" s="3">
        <f t="shared" si="2"/>
        <v>0.90694444444444233</v>
      </c>
      <c r="DE4" s="3">
        <f t="shared" si="2"/>
        <v>0.91388888888888631</v>
      </c>
      <c r="DF4" s="3">
        <f t="shared" si="2"/>
        <v>0.92083333333333128</v>
      </c>
      <c r="DG4" s="3">
        <f t="shared" si="2"/>
        <v>0.93125000000000002</v>
      </c>
      <c r="DH4" s="3">
        <f t="shared" si="3"/>
        <v>0.94166666666666832</v>
      </c>
      <c r="DI4" s="3">
        <f t="shared" si="3"/>
        <v>0.95208333333333728</v>
      </c>
      <c r="DJ4" s="3">
        <f t="shared" si="3"/>
        <v>0.96250000000000635</v>
      </c>
      <c r="DK4" s="3">
        <f t="shared" si="3"/>
        <v>0.97291666666667531</v>
      </c>
      <c r="DL4" s="3">
        <f t="shared" si="3"/>
        <v>0.98333333333334327</v>
      </c>
      <c r="DM4" s="3">
        <f t="shared" si="3"/>
        <v>0.99375000000001235</v>
      </c>
      <c r="DN4" s="3">
        <f t="shared" si="3"/>
        <v>1.0041666666666835</v>
      </c>
      <c r="DO4" s="3">
        <f t="shared" si="3"/>
        <v>1.0145833333333534</v>
      </c>
      <c r="DP4" s="3">
        <f t="shared" si="3"/>
        <v>1.0250000000000135</v>
      </c>
      <c r="DQ4" s="6">
        <f t="shared" si="3"/>
        <v>1.0354166666666835</v>
      </c>
    </row>
    <row r="5" spans="1:121" x14ac:dyDescent="0.25">
      <c r="A5" s="5" t="s">
        <v>4</v>
      </c>
      <c r="B5" s="14">
        <v>2.7777777777777779E-3</v>
      </c>
      <c r="C5" s="5"/>
      <c r="D5" s="2"/>
      <c r="E5" s="2"/>
      <c r="F5" s="2"/>
      <c r="G5" s="3">
        <f t="shared" si="4"/>
        <v>0.18194444444444444</v>
      </c>
      <c r="H5" s="3">
        <f t="shared" si="4"/>
        <v>0.19236111111111109</v>
      </c>
      <c r="I5" s="3">
        <f t="shared" si="4"/>
        <v>0.20277777777777778</v>
      </c>
      <c r="J5" s="3">
        <f t="shared" si="4"/>
        <v>0.21319444444444477</v>
      </c>
      <c r="K5" s="3">
        <f t="shared" si="4"/>
        <v>0.22361111111111076</v>
      </c>
      <c r="L5" s="3">
        <f t="shared" si="4"/>
        <v>0.23402777777777778</v>
      </c>
      <c r="M5" s="3">
        <f t="shared" si="4"/>
        <v>0.24444444444444477</v>
      </c>
      <c r="N5" s="3">
        <f t="shared" si="4"/>
        <v>0.25486111111111076</v>
      </c>
      <c r="O5" s="3"/>
      <c r="P5" s="3">
        <f t="shared" si="4"/>
        <v>0.26527777777777778</v>
      </c>
      <c r="Q5" s="3">
        <f t="shared" si="4"/>
        <v>0.27569444444444474</v>
      </c>
      <c r="R5" s="3"/>
      <c r="S5" s="3">
        <f t="shared" si="4"/>
        <v>0.28611111111111176</v>
      </c>
      <c r="T5" s="3">
        <f t="shared" si="4"/>
        <v>0.29652777777777778</v>
      </c>
      <c r="U5" s="3">
        <f t="shared" si="0"/>
        <v>0.3034722222222222</v>
      </c>
      <c r="V5" s="3">
        <f t="shared" si="0"/>
        <v>0.31041666666666679</v>
      </c>
      <c r="W5" s="3">
        <f t="shared" si="5"/>
        <v>0.31736111111111076</v>
      </c>
      <c r="X5" s="3">
        <f t="shared" si="0"/>
        <v>0.32430555555555579</v>
      </c>
      <c r="Y5" s="3">
        <f t="shared" si="5"/>
        <v>0.33124999999999977</v>
      </c>
      <c r="Z5" s="3">
        <f t="shared" si="0"/>
        <v>0.33819444444444474</v>
      </c>
      <c r="AA5" s="3">
        <f t="shared" si="5"/>
        <v>0.34513888888888877</v>
      </c>
      <c r="AB5" s="3">
        <f t="shared" si="1"/>
        <v>0.35208333333333275</v>
      </c>
      <c r="AC5" s="3">
        <f t="shared" si="5"/>
        <v>0.35902777777777778</v>
      </c>
      <c r="AD5" s="3">
        <f t="shared" si="1"/>
        <v>0.36597222222222175</v>
      </c>
      <c r="AE5" s="3">
        <f t="shared" si="5"/>
        <v>0.37291666666666679</v>
      </c>
      <c r="AF5" s="3">
        <f t="shared" si="1"/>
        <v>0.37986111111111076</v>
      </c>
      <c r="AG5" s="3">
        <f t="shared" si="5"/>
        <v>0.38680555555555579</v>
      </c>
      <c r="AH5" s="3">
        <f t="shared" si="1"/>
        <v>0.39374999999999977</v>
      </c>
      <c r="AI5" s="3">
        <f t="shared" si="5"/>
        <v>0.40069444444444374</v>
      </c>
      <c r="AJ5" s="3">
        <f t="shared" si="1"/>
        <v>0.40763888888888877</v>
      </c>
      <c r="AK5" s="3">
        <f t="shared" si="5"/>
        <v>0.41458333333333275</v>
      </c>
      <c r="AL5" s="3">
        <f t="shared" si="1"/>
        <v>0.42152777777777778</v>
      </c>
      <c r="AM5" s="3">
        <f t="shared" si="5"/>
        <v>0.42847222222222175</v>
      </c>
      <c r="AN5" s="3">
        <f t="shared" si="1"/>
        <v>0.43541666666666579</v>
      </c>
      <c r="AO5" s="3">
        <f t="shared" si="5"/>
        <v>0.44236111111111076</v>
      </c>
      <c r="AP5" s="3">
        <f t="shared" si="1"/>
        <v>0.44930555555555479</v>
      </c>
      <c r="AQ5" s="3">
        <f t="shared" si="5"/>
        <v>0.45624999999999977</v>
      </c>
      <c r="AR5" s="3">
        <f t="shared" si="1"/>
        <v>0.46319444444444374</v>
      </c>
      <c r="AS5" s="3">
        <f t="shared" si="5"/>
        <v>0.47013888888888777</v>
      </c>
      <c r="AT5" s="3">
        <f t="shared" si="1"/>
        <v>0.47708333333333275</v>
      </c>
      <c r="AU5" s="3">
        <f t="shared" si="5"/>
        <v>0.48402777777777678</v>
      </c>
      <c r="AV5" s="3">
        <f t="shared" si="1"/>
        <v>0.49097222222222175</v>
      </c>
      <c r="AW5" s="3">
        <f t="shared" si="5"/>
        <v>0.49791666666666579</v>
      </c>
      <c r="AX5" s="3">
        <f t="shared" si="1"/>
        <v>0.50486111111111076</v>
      </c>
      <c r="AY5" s="3">
        <f t="shared" si="5"/>
        <v>0.51180555555555474</v>
      </c>
      <c r="AZ5" s="3">
        <f t="shared" si="1"/>
        <v>0.51874999999999882</v>
      </c>
      <c r="BA5" s="3">
        <f t="shared" si="5"/>
        <v>0.5256944444444438</v>
      </c>
      <c r="BB5" s="3">
        <f t="shared" si="1"/>
        <v>0.53263888888888777</v>
      </c>
      <c r="BC5" s="3">
        <f t="shared" si="5"/>
        <v>0.53958333333333275</v>
      </c>
      <c r="BD5" s="3">
        <f t="shared" si="1"/>
        <v>0.54652777777777672</v>
      </c>
      <c r="BE5" s="3">
        <f t="shared" si="5"/>
        <v>0.55347222222222181</v>
      </c>
      <c r="BF5" s="3">
        <f t="shared" si="1"/>
        <v>0.56041666666666579</v>
      </c>
      <c r="BG5" s="3">
        <f t="shared" si="5"/>
        <v>0.56736111111110976</v>
      </c>
      <c r="BH5" s="3">
        <f t="shared" si="1"/>
        <v>0.57430555555555474</v>
      </c>
      <c r="BI5" s="3">
        <f t="shared" si="5"/>
        <v>0.58124999999999882</v>
      </c>
      <c r="BJ5" s="3">
        <f t="shared" si="1"/>
        <v>0.5881944444444438</v>
      </c>
      <c r="BK5" s="3">
        <f t="shared" si="5"/>
        <v>0.59513888888888777</v>
      </c>
      <c r="BL5" s="3">
        <f t="shared" si="1"/>
        <v>0.60208333333333175</v>
      </c>
      <c r="BM5" s="3">
        <f t="shared" si="5"/>
        <v>0.60902777777777672</v>
      </c>
      <c r="BN5" s="3">
        <f t="shared" si="1"/>
        <v>0.61597222222222081</v>
      </c>
      <c r="BO5" s="3">
        <f t="shared" si="5"/>
        <v>0.62291666666666579</v>
      </c>
      <c r="BP5" s="3">
        <f t="shared" si="1"/>
        <v>0.62986111111110976</v>
      </c>
      <c r="BQ5" s="3">
        <f t="shared" si="5"/>
        <v>0.63680555555555474</v>
      </c>
      <c r="BR5" s="3">
        <f t="shared" si="1"/>
        <v>0.64374999999999882</v>
      </c>
      <c r="BS5" s="3">
        <f t="shared" si="5"/>
        <v>0.6506944444444428</v>
      </c>
      <c r="BT5" s="3">
        <f t="shared" si="1"/>
        <v>0.65763888888888777</v>
      </c>
      <c r="BU5" s="3">
        <f t="shared" si="5"/>
        <v>0.66458333333333175</v>
      </c>
      <c r="BV5" s="3">
        <f t="shared" si="1"/>
        <v>0.67152777777777672</v>
      </c>
      <c r="BW5" s="3">
        <f t="shared" si="5"/>
        <v>0.67847222222222081</v>
      </c>
      <c r="BX5" s="3">
        <f t="shared" si="1"/>
        <v>0.68541666666666579</v>
      </c>
      <c r="BY5" s="3">
        <f t="shared" si="5"/>
        <v>0.69236111111110976</v>
      </c>
      <c r="BZ5" s="3">
        <f t="shared" si="1"/>
        <v>0.69930555555555374</v>
      </c>
      <c r="CA5" s="3">
        <f t="shared" si="5"/>
        <v>0.70624999999999882</v>
      </c>
      <c r="CB5" s="3">
        <f t="shared" si="1"/>
        <v>0.7131944444444428</v>
      </c>
      <c r="CC5" s="3">
        <f t="shared" si="5"/>
        <v>0.72013888888888777</v>
      </c>
      <c r="CD5" s="3">
        <f t="shared" si="1"/>
        <v>0.72708333333333175</v>
      </c>
      <c r="CE5" s="3">
        <f t="shared" si="5"/>
        <v>0.73402777777777573</v>
      </c>
      <c r="CF5" s="3">
        <f t="shared" si="1"/>
        <v>0.74097222222222081</v>
      </c>
      <c r="CG5" s="3">
        <f t="shared" si="5"/>
        <v>0.74791666666666479</v>
      </c>
      <c r="CH5" s="3">
        <f t="shared" si="1"/>
        <v>0.75486111111110976</v>
      </c>
      <c r="CI5" s="3">
        <f t="shared" si="1"/>
        <v>0.76180555555555374</v>
      </c>
      <c r="CJ5" s="3">
        <f t="shared" si="1"/>
        <v>0.76874999999999882</v>
      </c>
      <c r="CK5" s="3">
        <f t="shared" si="1"/>
        <v>0.7756944444444428</v>
      </c>
      <c r="CL5" s="3">
        <f t="shared" si="1"/>
        <v>0.78263888888888677</v>
      </c>
      <c r="CM5" s="3">
        <f t="shared" si="2"/>
        <v>0.78958333333333175</v>
      </c>
      <c r="CN5" s="3">
        <f t="shared" si="2"/>
        <v>0.79652777777777573</v>
      </c>
      <c r="CO5" s="3">
        <f t="shared" si="2"/>
        <v>0.80347222222222081</v>
      </c>
      <c r="CP5" s="3">
        <f t="shared" si="2"/>
        <v>0.81041666666666479</v>
      </c>
      <c r="CQ5" s="3">
        <f t="shared" si="2"/>
        <v>0.81736111111110876</v>
      </c>
      <c r="CR5" s="3">
        <f t="shared" si="2"/>
        <v>0.82430555555555374</v>
      </c>
      <c r="CS5" s="3">
        <f t="shared" si="2"/>
        <v>0.83124999999999771</v>
      </c>
      <c r="CT5" s="3">
        <f t="shared" si="2"/>
        <v>0.8381944444444428</v>
      </c>
      <c r="CU5" s="3">
        <f t="shared" si="2"/>
        <v>0.84513888888888677</v>
      </c>
      <c r="CV5" s="3">
        <f t="shared" si="2"/>
        <v>0.85208333333333175</v>
      </c>
      <c r="CW5" s="3">
        <f t="shared" si="2"/>
        <v>0.85902777777777573</v>
      </c>
      <c r="CX5" s="3">
        <f t="shared" si="2"/>
        <v>0.86597222222221981</v>
      </c>
      <c r="CY5" s="3">
        <f t="shared" si="2"/>
        <v>0.87291666666666479</v>
      </c>
      <c r="CZ5" s="3">
        <f t="shared" si="2"/>
        <v>0.87986111111110876</v>
      </c>
      <c r="DA5" s="3">
        <f t="shared" si="2"/>
        <v>0.88680555555555374</v>
      </c>
      <c r="DB5" s="3">
        <f t="shared" si="2"/>
        <v>0.89374999999999771</v>
      </c>
      <c r="DC5" s="3">
        <f t="shared" si="2"/>
        <v>0.9006944444444428</v>
      </c>
      <c r="DD5" s="3">
        <f t="shared" si="2"/>
        <v>0.90763888888888677</v>
      </c>
      <c r="DE5" s="3">
        <f t="shared" si="2"/>
        <v>0.91458333333333075</v>
      </c>
      <c r="DF5" s="3">
        <f t="shared" si="2"/>
        <v>0.92152777777777573</v>
      </c>
      <c r="DG5" s="3">
        <f t="shared" si="2"/>
        <v>0.93194444444444446</v>
      </c>
      <c r="DH5" s="3">
        <f t="shared" si="3"/>
        <v>0.94236111111111276</v>
      </c>
      <c r="DI5" s="3">
        <f t="shared" si="3"/>
        <v>0.95277777777778172</v>
      </c>
      <c r="DJ5" s="3">
        <f t="shared" si="3"/>
        <v>0.96319444444445079</v>
      </c>
      <c r="DK5" s="3">
        <f t="shared" si="3"/>
        <v>0.97361111111111975</v>
      </c>
      <c r="DL5" s="3">
        <f t="shared" si="3"/>
        <v>0.98402777777778772</v>
      </c>
      <c r="DM5" s="3">
        <f t="shared" si="3"/>
        <v>0.99444444444445679</v>
      </c>
      <c r="DN5" s="3">
        <f t="shared" si="3"/>
        <v>1.0048611111111279</v>
      </c>
      <c r="DO5" s="3">
        <f t="shared" si="3"/>
        <v>1.0152777777777977</v>
      </c>
      <c r="DP5" s="3">
        <f t="shared" si="3"/>
        <v>1.0256944444444578</v>
      </c>
      <c r="DQ5" s="6">
        <f t="shared" si="3"/>
        <v>1.0361111111111279</v>
      </c>
    </row>
    <row r="6" spans="1:121" x14ac:dyDescent="0.25">
      <c r="A6" s="5" t="s">
        <v>5</v>
      </c>
      <c r="B6" s="14">
        <v>3.2986111111111111E-3</v>
      </c>
      <c r="C6" s="5"/>
      <c r="D6" s="2"/>
      <c r="E6" s="2"/>
      <c r="F6" s="2"/>
      <c r="G6" s="3">
        <f t="shared" si="4"/>
        <v>0.18246527777777777</v>
      </c>
      <c r="H6" s="3">
        <f t="shared" si="4"/>
        <v>0.19288194444444443</v>
      </c>
      <c r="I6" s="3">
        <f t="shared" si="4"/>
        <v>0.20329861111111111</v>
      </c>
      <c r="J6" s="3">
        <f t="shared" si="4"/>
        <v>0.2137152777777781</v>
      </c>
      <c r="K6" s="3">
        <f t="shared" si="4"/>
        <v>0.22413194444444409</v>
      </c>
      <c r="L6" s="3">
        <f t="shared" si="4"/>
        <v>0.23454861111111111</v>
      </c>
      <c r="M6" s="3">
        <f t="shared" si="4"/>
        <v>0.2449652777777781</v>
      </c>
      <c r="N6" s="3">
        <f t="shared" si="4"/>
        <v>0.25538194444444412</v>
      </c>
      <c r="O6" s="3"/>
      <c r="P6" s="3">
        <f t="shared" si="4"/>
        <v>0.26579861111111114</v>
      </c>
      <c r="Q6" s="3">
        <f t="shared" si="4"/>
        <v>0.2762152777777781</v>
      </c>
      <c r="R6" s="3"/>
      <c r="S6" s="3">
        <f t="shared" si="4"/>
        <v>0.28663194444444512</v>
      </c>
      <c r="T6" s="3">
        <f t="shared" si="4"/>
        <v>0.29704861111111114</v>
      </c>
      <c r="U6" s="3">
        <f t="shared" si="0"/>
        <v>0.30399305555555556</v>
      </c>
      <c r="V6" s="3">
        <f t="shared" si="0"/>
        <v>0.31093750000000014</v>
      </c>
      <c r="W6" s="3">
        <f t="shared" si="5"/>
        <v>0.31788194444444412</v>
      </c>
      <c r="X6" s="3">
        <f t="shared" si="0"/>
        <v>0.32482638888888915</v>
      </c>
      <c r="Y6" s="3">
        <f t="shared" si="5"/>
        <v>0.33177083333333313</v>
      </c>
      <c r="Z6" s="3">
        <f t="shared" si="0"/>
        <v>0.3387152777777781</v>
      </c>
      <c r="AA6" s="3">
        <f t="shared" si="5"/>
        <v>0.34565972222222213</v>
      </c>
      <c r="AB6" s="3">
        <f t="shared" si="1"/>
        <v>0.35260416666666611</v>
      </c>
      <c r="AC6" s="3">
        <f t="shared" si="5"/>
        <v>0.35954861111111114</v>
      </c>
      <c r="AD6" s="3">
        <f t="shared" si="1"/>
        <v>0.36649305555555511</v>
      </c>
      <c r="AE6" s="3">
        <f t="shared" si="5"/>
        <v>0.37343750000000014</v>
      </c>
      <c r="AF6" s="3">
        <f t="shared" si="1"/>
        <v>0.38038194444444412</v>
      </c>
      <c r="AG6" s="3">
        <f t="shared" si="5"/>
        <v>0.38732638888888915</v>
      </c>
      <c r="AH6" s="3">
        <f t="shared" si="1"/>
        <v>0.39427083333333313</v>
      </c>
      <c r="AI6" s="3">
        <f t="shared" si="5"/>
        <v>0.4012152777777771</v>
      </c>
      <c r="AJ6" s="3">
        <f t="shared" si="1"/>
        <v>0.40815972222222213</v>
      </c>
      <c r="AK6" s="3">
        <f t="shared" si="5"/>
        <v>0.41510416666666611</v>
      </c>
      <c r="AL6" s="3">
        <f t="shared" si="1"/>
        <v>0.42204861111111114</v>
      </c>
      <c r="AM6" s="3">
        <f t="shared" si="5"/>
        <v>0.42899305555555511</v>
      </c>
      <c r="AN6" s="3">
        <f t="shared" si="1"/>
        <v>0.43593749999999915</v>
      </c>
      <c r="AO6" s="3">
        <f t="shared" si="5"/>
        <v>0.44288194444444412</v>
      </c>
      <c r="AP6" s="3">
        <f t="shared" si="1"/>
        <v>0.44982638888888815</v>
      </c>
      <c r="AQ6" s="3">
        <f t="shared" si="5"/>
        <v>0.45677083333333313</v>
      </c>
      <c r="AR6" s="3">
        <f t="shared" si="1"/>
        <v>0.4637152777777771</v>
      </c>
      <c r="AS6" s="3">
        <f t="shared" si="5"/>
        <v>0.47065972222222113</v>
      </c>
      <c r="AT6" s="3">
        <f t="shared" si="1"/>
        <v>0.47760416666666611</v>
      </c>
      <c r="AU6" s="3">
        <f t="shared" si="5"/>
        <v>0.48454861111111014</v>
      </c>
      <c r="AV6" s="3">
        <f t="shared" si="1"/>
        <v>0.49149305555555511</v>
      </c>
      <c r="AW6" s="3">
        <f t="shared" si="5"/>
        <v>0.49843749999999915</v>
      </c>
      <c r="AX6" s="3">
        <f t="shared" si="1"/>
        <v>0.50538194444444406</v>
      </c>
      <c r="AY6" s="3">
        <f t="shared" si="5"/>
        <v>0.51232638888888804</v>
      </c>
      <c r="AZ6" s="3">
        <f t="shared" si="1"/>
        <v>0.51927083333333213</v>
      </c>
      <c r="BA6" s="3">
        <f t="shared" si="5"/>
        <v>0.5262152777777771</v>
      </c>
      <c r="BB6" s="3">
        <f t="shared" si="1"/>
        <v>0.53315972222222108</v>
      </c>
      <c r="BC6" s="3">
        <f t="shared" si="5"/>
        <v>0.54010416666666605</v>
      </c>
      <c r="BD6" s="3">
        <f t="shared" si="1"/>
        <v>0.54704861111111003</v>
      </c>
      <c r="BE6" s="3">
        <f t="shared" si="5"/>
        <v>0.55399305555555511</v>
      </c>
      <c r="BF6" s="3">
        <f t="shared" si="1"/>
        <v>0.56093749999999909</v>
      </c>
      <c r="BG6" s="3">
        <f t="shared" si="5"/>
        <v>0.56788194444444307</v>
      </c>
      <c r="BH6" s="3">
        <f t="shared" si="1"/>
        <v>0.57482638888888804</v>
      </c>
      <c r="BI6" s="3">
        <f t="shared" si="5"/>
        <v>0.58177083333333213</v>
      </c>
      <c r="BJ6" s="3">
        <f t="shared" si="1"/>
        <v>0.5887152777777771</v>
      </c>
      <c r="BK6" s="3">
        <f t="shared" si="5"/>
        <v>0.59565972222222108</v>
      </c>
      <c r="BL6" s="3">
        <f t="shared" si="1"/>
        <v>0.60260416666666505</v>
      </c>
      <c r="BM6" s="3">
        <f t="shared" si="5"/>
        <v>0.60954861111111003</v>
      </c>
      <c r="BN6" s="3">
        <f t="shared" si="1"/>
        <v>0.61649305555555411</v>
      </c>
      <c r="BO6" s="3">
        <f t="shared" si="5"/>
        <v>0.62343749999999909</v>
      </c>
      <c r="BP6" s="3">
        <f t="shared" si="1"/>
        <v>0.63038194444444307</v>
      </c>
      <c r="BQ6" s="3">
        <f t="shared" si="5"/>
        <v>0.63732638888888804</v>
      </c>
      <c r="BR6" s="3">
        <f t="shared" si="1"/>
        <v>0.64427083333333213</v>
      </c>
      <c r="BS6" s="3">
        <f t="shared" si="5"/>
        <v>0.6512152777777761</v>
      </c>
      <c r="BT6" s="3">
        <f t="shared" si="1"/>
        <v>0.65815972222222108</v>
      </c>
      <c r="BU6" s="3">
        <f t="shared" si="5"/>
        <v>0.66510416666666505</v>
      </c>
      <c r="BV6" s="3">
        <f t="shared" si="1"/>
        <v>0.67204861111111003</v>
      </c>
      <c r="BW6" s="3">
        <f t="shared" si="5"/>
        <v>0.67899305555555411</v>
      </c>
      <c r="BX6" s="3">
        <f t="shared" si="1"/>
        <v>0.68593749999999909</v>
      </c>
      <c r="BY6" s="3">
        <f t="shared" si="5"/>
        <v>0.69288194444444307</v>
      </c>
      <c r="BZ6" s="3">
        <f t="shared" si="1"/>
        <v>0.69982638888888704</v>
      </c>
      <c r="CA6" s="3">
        <f t="shared" si="5"/>
        <v>0.70677083333333213</v>
      </c>
      <c r="CB6" s="3">
        <f t="shared" si="1"/>
        <v>0.7137152777777761</v>
      </c>
      <c r="CC6" s="3">
        <f t="shared" si="5"/>
        <v>0.72065972222222108</v>
      </c>
      <c r="CD6" s="3">
        <f t="shared" si="1"/>
        <v>0.72760416666666505</v>
      </c>
      <c r="CE6" s="3">
        <f t="shared" si="5"/>
        <v>0.73454861111110903</v>
      </c>
      <c r="CF6" s="3">
        <f t="shared" si="1"/>
        <v>0.74149305555555411</v>
      </c>
      <c r="CG6" s="3">
        <f t="shared" si="5"/>
        <v>0.74843749999999809</v>
      </c>
      <c r="CH6" s="3">
        <f t="shared" si="1"/>
        <v>0.75538194444444307</v>
      </c>
      <c r="CI6" s="3">
        <f t="shared" si="1"/>
        <v>0.76232638888888704</v>
      </c>
      <c r="CJ6" s="3">
        <f t="shared" si="1"/>
        <v>0.76927083333333213</v>
      </c>
      <c r="CK6" s="3">
        <f t="shared" si="1"/>
        <v>0.7762152777777761</v>
      </c>
      <c r="CL6" s="3">
        <f t="shared" si="1"/>
        <v>0.78315972222222008</v>
      </c>
      <c r="CM6" s="3">
        <f t="shared" si="2"/>
        <v>0.79010416666666505</v>
      </c>
      <c r="CN6" s="3">
        <f t="shared" si="2"/>
        <v>0.79704861111110903</v>
      </c>
      <c r="CO6" s="3">
        <f t="shared" si="2"/>
        <v>0.80399305555555411</v>
      </c>
      <c r="CP6" s="3">
        <f t="shared" si="2"/>
        <v>0.81093749999999809</v>
      </c>
      <c r="CQ6" s="3">
        <f t="shared" si="2"/>
        <v>0.81788194444444207</v>
      </c>
      <c r="CR6" s="3">
        <f t="shared" si="2"/>
        <v>0.82482638888888704</v>
      </c>
      <c r="CS6" s="3">
        <f t="shared" si="2"/>
        <v>0.83177083333333102</v>
      </c>
      <c r="CT6" s="3">
        <f t="shared" si="2"/>
        <v>0.8387152777777761</v>
      </c>
      <c r="CU6" s="3">
        <f t="shared" si="2"/>
        <v>0.84565972222222008</v>
      </c>
      <c r="CV6" s="3">
        <f t="shared" si="2"/>
        <v>0.85260416666666505</v>
      </c>
      <c r="CW6" s="3">
        <f t="shared" si="2"/>
        <v>0.85954861111110903</v>
      </c>
      <c r="CX6" s="3">
        <f t="shared" si="2"/>
        <v>0.86649305555555312</v>
      </c>
      <c r="CY6" s="3">
        <f t="shared" si="2"/>
        <v>0.87343749999999809</v>
      </c>
      <c r="CZ6" s="3">
        <f t="shared" si="2"/>
        <v>0.88038194444444207</v>
      </c>
      <c r="DA6" s="3">
        <f t="shared" si="2"/>
        <v>0.88732638888888704</v>
      </c>
      <c r="DB6" s="3">
        <f t="shared" si="2"/>
        <v>0.89427083333333102</v>
      </c>
      <c r="DC6" s="3">
        <f t="shared" si="2"/>
        <v>0.9012152777777761</v>
      </c>
      <c r="DD6" s="3">
        <f t="shared" si="2"/>
        <v>0.90815972222222008</v>
      </c>
      <c r="DE6" s="3">
        <f t="shared" si="2"/>
        <v>0.91510416666666405</v>
      </c>
      <c r="DF6" s="3">
        <f t="shared" si="2"/>
        <v>0.92204861111110903</v>
      </c>
      <c r="DG6" s="3">
        <f t="shared" si="2"/>
        <v>0.93246527777777777</v>
      </c>
      <c r="DH6" s="3">
        <f t="shared" si="3"/>
        <v>0.94288194444444606</v>
      </c>
      <c r="DI6" s="3">
        <f t="shared" si="3"/>
        <v>0.95329861111111502</v>
      </c>
      <c r="DJ6" s="3">
        <f t="shared" si="3"/>
        <v>0.9637152777777841</v>
      </c>
      <c r="DK6" s="3">
        <f t="shared" si="3"/>
        <v>0.97413194444445306</v>
      </c>
      <c r="DL6" s="3">
        <f t="shared" si="3"/>
        <v>0.98454861111112102</v>
      </c>
      <c r="DM6" s="3">
        <f t="shared" si="3"/>
        <v>0.99496527777779009</v>
      </c>
      <c r="DN6" s="3">
        <f t="shared" si="3"/>
        <v>1.0053819444444612</v>
      </c>
      <c r="DO6" s="3">
        <f t="shared" si="3"/>
        <v>1.015798611111131</v>
      </c>
      <c r="DP6" s="3">
        <f t="shared" si="3"/>
        <v>1.0262152777777911</v>
      </c>
      <c r="DQ6" s="6">
        <f t="shared" si="3"/>
        <v>1.0366319444444612</v>
      </c>
    </row>
    <row r="7" spans="1:121" x14ac:dyDescent="0.25">
      <c r="A7" s="5" t="s">
        <v>6</v>
      </c>
      <c r="B7" s="14">
        <v>3.9930555555555561E-3</v>
      </c>
      <c r="C7" s="5"/>
      <c r="D7" s="2"/>
      <c r="E7" s="2"/>
      <c r="F7" s="2"/>
      <c r="G7" s="3">
        <f t="shared" si="4"/>
        <v>0.18315972222222224</v>
      </c>
      <c r="H7" s="3">
        <f t="shared" si="4"/>
        <v>0.1935763888888889</v>
      </c>
      <c r="I7" s="3">
        <f t="shared" si="4"/>
        <v>0.20399305555555558</v>
      </c>
      <c r="J7" s="3">
        <f t="shared" si="4"/>
        <v>0.21440972222222257</v>
      </c>
      <c r="K7" s="3">
        <f t="shared" si="4"/>
        <v>0.22482638888888856</v>
      </c>
      <c r="L7" s="3">
        <f t="shared" si="4"/>
        <v>0.23524305555555558</v>
      </c>
      <c r="M7" s="3">
        <f t="shared" si="4"/>
        <v>0.24565972222222257</v>
      </c>
      <c r="N7" s="3">
        <f t="shared" si="4"/>
        <v>0.25607638888888856</v>
      </c>
      <c r="O7" s="3"/>
      <c r="P7" s="3">
        <f t="shared" si="4"/>
        <v>0.26649305555555558</v>
      </c>
      <c r="Q7" s="3">
        <f t="shared" si="4"/>
        <v>0.27690972222222254</v>
      </c>
      <c r="R7" s="3"/>
      <c r="S7" s="3">
        <f t="shared" si="4"/>
        <v>0.28732638888888956</v>
      </c>
      <c r="T7" s="3">
        <f t="shared" si="4"/>
        <v>0.29774305555555558</v>
      </c>
      <c r="U7" s="3">
        <f t="shared" si="0"/>
        <v>0.3046875</v>
      </c>
      <c r="V7" s="3">
        <f t="shared" si="0"/>
        <v>0.31163194444444459</v>
      </c>
      <c r="W7" s="3">
        <f t="shared" si="5"/>
        <v>0.31857638888888856</v>
      </c>
      <c r="X7" s="3">
        <f t="shared" si="0"/>
        <v>0.32552083333333359</v>
      </c>
      <c r="Y7" s="3">
        <f t="shared" si="5"/>
        <v>0.33246527777777757</v>
      </c>
      <c r="Z7" s="3">
        <f t="shared" si="0"/>
        <v>0.33940972222222254</v>
      </c>
      <c r="AA7" s="3">
        <f t="shared" si="5"/>
        <v>0.34635416666666657</v>
      </c>
      <c r="AB7" s="3">
        <f t="shared" si="1"/>
        <v>0.35329861111111055</v>
      </c>
      <c r="AC7" s="3">
        <f t="shared" si="5"/>
        <v>0.36024305555555558</v>
      </c>
      <c r="AD7" s="3">
        <f t="shared" si="1"/>
        <v>0.36718749999999956</v>
      </c>
      <c r="AE7" s="3">
        <f t="shared" si="5"/>
        <v>0.37413194444444459</v>
      </c>
      <c r="AF7" s="3">
        <f t="shared" si="1"/>
        <v>0.38107638888888856</v>
      </c>
      <c r="AG7" s="3">
        <f t="shared" si="5"/>
        <v>0.38802083333333359</v>
      </c>
      <c r="AH7" s="3">
        <f t="shared" si="1"/>
        <v>0.39496527777777757</v>
      </c>
      <c r="AI7" s="3">
        <f t="shared" si="5"/>
        <v>0.40190972222222154</v>
      </c>
      <c r="AJ7" s="3">
        <f t="shared" si="1"/>
        <v>0.40885416666666657</v>
      </c>
      <c r="AK7" s="3">
        <f t="shared" si="5"/>
        <v>0.41579861111111055</v>
      </c>
      <c r="AL7" s="3">
        <f t="shared" si="1"/>
        <v>0.42274305555555558</v>
      </c>
      <c r="AM7" s="3">
        <f t="shared" si="5"/>
        <v>0.42968749999999956</v>
      </c>
      <c r="AN7" s="3">
        <f t="shared" si="1"/>
        <v>0.43663194444444359</v>
      </c>
      <c r="AO7" s="3">
        <f t="shared" si="5"/>
        <v>0.44357638888888856</v>
      </c>
      <c r="AP7" s="3">
        <f t="shared" si="1"/>
        <v>0.45052083333333259</v>
      </c>
      <c r="AQ7" s="3">
        <f t="shared" si="5"/>
        <v>0.45746527777777757</v>
      </c>
      <c r="AR7" s="3">
        <f t="shared" si="1"/>
        <v>0.46440972222222154</v>
      </c>
      <c r="AS7" s="3">
        <f t="shared" si="5"/>
        <v>0.47135416666666557</v>
      </c>
      <c r="AT7" s="3">
        <f t="shared" si="1"/>
        <v>0.47829861111111055</v>
      </c>
      <c r="AU7" s="3">
        <f t="shared" si="5"/>
        <v>0.48524305555555458</v>
      </c>
      <c r="AV7" s="3">
        <f t="shared" si="1"/>
        <v>0.49218749999999956</v>
      </c>
      <c r="AW7" s="3">
        <f t="shared" si="5"/>
        <v>0.49913194444444359</v>
      </c>
      <c r="AX7" s="3">
        <f t="shared" si="1"/>
        <v>0.50607638888888851</v>
      </c>
      <c r="AY7" s="3">
        <f t="shared" si="5"/>
        <v>0.51302083333333248</v>
      </c>
      <c r="AZ7" s="3">
        <f t="shared" si="1"/>
        <v>0.51996527777777657</v>
      </c>
      <c r="BA7" s="3">
        <f t="shared" si="5"/>
        <v>0.52690972222222154</v>
      </c>
      <c r="BB7" s="3">
        <f t="shared" si="1"/>
        <v>0.53385416666666552</v>
      </c>
      <c r="BC7" s="3">
        <f t="shared" si="5"/>
        <v>0.54079861111111049</v>
      </c>
      <c r="BD7" s="3">
        <f t="shared" si="1"/>
        <v>0.54774305555555447</v>
      </c>
      <c r="BE7" s="3">
        <f t="shared" si="5"/>
        <v>0.55468749999999956</v>
      </c>
      <c r="BF7" s="3">
        <f t="shared" si="1"/>
        <v>0.56163194444444353</v>
      </c>
      <c r="BG7" s="3">
        <f t="shared" si="5"/>
        <v>0.56857638888888751</v>
      </c>
      <c r="BH7" s="3">
        <f t="shared" si="1"/>
        <v>0.57552083333333248</v>
      </c>
      <c r="BI7" s="3">
        <f t="shared" si="5"/>
        <v>0.58246527777777657</v>
      </c>
      <c r="BJ7" s="3">
        <f t="shared" si="1"/>
        <v>0.58940972222222154</v>
      </c>
      <c r="BK7" s="3">
        <f t="shared" si="5"/>
        <v>0.59635416666666552</v>
      </c>
      <c r="BL7" s="3">
        <f t="shared" si="1"/>
        <v>0.6032986111111095</v>
      </c>
      <c r="BM7" s="3">
        <f t="shared" si="5"/>
        <v>0.61024305555555447</v>
      </c>
      <c r="BN7" s="3">
        <f t="shared" si="1"/>
        <v>0.61718749999999856</v>
      </c>
      <c r="BO7" s="3">
        <f t="shared" si="5"/>
        <v>0.62413194444444353</v>
      </c>
      <c r="BP7" s="3">
        <f t="shared" si="1"/>
        <v>0.63107638888888751</v>
      </c>
      <c r="BQ7" s="3">
        <f t="shared" si="5"/>
        <v>0.63802083333333248</v>
      </c>
      <c r="BR7" s="3">
        <f t="shared" si="1"/>
        <v>0.64496527777777657</v>
      </c>
      <c r="BS7" s="3">
        <f t="shared" si="5"/>
        <v>0.65190972222222054</v>
      </c>
      <c r="BT7" s="3">
        <f t="shared" si="1"/>
        <v>0.65885416666666552</v>
      </c>
      <c r="BU7" s="3">
        <f t="shared" si="5"/>
        <v>0.6657986111111095</v>
      </c>
      <c r="BV7" s="3">
        <f t="shared" si="1"/>
        <v>0.67274305555555447</v>
      </c>
      <c r="BW7" s="3">
        <f t="shared" si="5"/>
        <v>0.67968749999999856</v>
      </c>
      <c r="BX7" s="3">
        <f t="shared" si="1"/>
        <v>0.68663194444444353</v>
      </c>
      <c r="BY7" s="3">
        <f t="shared" si="5"/>
        <v>0.69357638888888751</v>
      </c>
      <c r="BZ7" s="3">
        <f t="shared" si="1"/>
        <v>0.70052083333333148</v>
      </c>
      <c r="CA7" s="3">
        <f t="shared" si="5"/>
        <v>0.70746527777777657</v>
      </c>
      <c r="CB7" s="3">
        <f t="shared" si="1"/>
        <v>0.71440972222222054</v>
      </c>
      <c r="CC7" s="3">
        <f t="shared" si="5"/>
        <v>0.72135416666666552</v>
      </c>
      <c r="CD7" s="3">
        <f t="shared" si="1"/>
        <v>0.7282986111111095</v>
      </c>
      <c r="CE7" s="3">
        <f t="shared" si="5"/>
        <v>0.73524305555555347</v>
      </c>
      <c r="CF7" s="3">
        <f t="shared" si="1"/>
        <v>0.74218749999999856</v>
      </c>
      <c r="CG7" s="3">
        <f t="shared" si="5"/>
        <v>0.74913194444444253</v>
      </c>
      <c r="CH7" s="3">
        <f t="shared" si="1"/>
        <v>0.75607638888888751</v>
      </c>
      <c r="CI7" s="3">
        <f t="shared" si="1"/>
        <v>0.76302083333333148</v>
      </c>
      <c r="CJ7" s="3">
        <f t="shared" si="1"/>
        <v>0.76996527777777657</v>
      </c>
      <c r="CK7" s="3">
        <f t="shared" si="1"/>
        <v>0.77690972222222054</v>
      </c>
      <c r="CL7" s="3">
        <f t="shared" si="1"/>
        <v>0.78385416666666452</v>
      </c>
      <c r="CM7" s="3">
        <f t="shared" si="2"/>
        <v>0.7907986111111095</v>
      </c>
      <c r="CN7" s="3">
        <f t="shared" si="2"/>
        <v>0.79774305555555347</v>
      </c>
      <c r="CO7" s="3">
        <f t="shared" si="2"/>
        <v>0.80468749999999856</v>
      </c>
      <c r="CP7" s="3">
        <f t="shared" si="2"/>
        <v>0.81163194444444253</v>
      </c>
      <c r="CQ7" s="3">
        <f t="shared" si="2"/>
        <v>0.81857638888888651</v>
      </c>
      <c r="CR7" s="3">
        <f t="shared" si="2"/>
        <v>0.82552083333333148</v>
      </c>
      <c r="CS7" s="3">
        <f t="shared" si="2"/>
        <v>0.83246527777777546</v>
      </c>
      <c r="CT7" s="3">
        <f t="shared" si="2"/>
        <v>0.83940972222222054</v>
      </c>
      <c r="CU7" s="3">
        <f t="shared" si="2"/>
        <v>0.84635416666666452</v>
      </c>
      <c r="CV7" s="3">
        <f t="shared" si="2"/>
        <v>0.8532986111111095</v>
      </c>
      <c r="CW7" s="3">
        <f t="shared" si="2"/>
        <v>0.86024305555555347</v>
      </c>
      <c r="CX7" s="3">
        <f t="shared" si="2"/>
        <v>0.86718749999999756</v>
      </c>
      <c r="CY7" s="3">
        <f t="shared" si="2"/>
        <v>0.87413194444444253</v>
      </c>
      <c r="CZ7" s="3">
        <f t="shared" si="2"/>
        <v>0.88107638888888651</v>
      </c>
      <c r="DA7" s="3">
        <f t="shared" si="2"/>
        <v>0.88802083333333148</v>
      </c>
      <c r="DB7" s="3">
        <f t="shared" si="2"/>
        <v>0.89496527777777546</v>
      </c>
      <c r="DC7" s="3">
        <f t="shared" si="2"/>
        <v>0.90190972222222054</v>
      </c>
      <c r="DD7" s="3">
        <f t="shared" si="2"/>
        <v>0.90885416666666452</v>
      </c>
      <c r="DE7" s="3">
        <f t="shared" si="2"/>
        <v>0.9157986111111085</v>
      </c>
      <c r="DF7" s="3">
        <f t="shared" si="2"/>
        <v>0.92274305555555347</v>
      </c>
      <c r="DG7" s="3">
        <f t="shared" si="2"/>
        <v>0.93315972222222221</v>
      </c>
      <c r="DH7" s="3">
        <f t="shared" si="3"/>
        <v>0.9435763888888905</v>
      </c>
      <c r="DI7" s="3">
        <f t="shared" si="3"/>
        <v>0.95399305555555947</v>
      </c>
      <c r="DJ7" s="3">
        <f t="shared" si="3"/>
        <v>0.96440972222222854</v>
      </c>
      <c r="DK7" s="3">
        <f t="shared" si="3"/>
        <v>0.9748263888888975</v>
      </c>
      <c r="DL7" s="3">
        <f t="shared" si="3"/>
        <v>0.98524305555556546</v>
      </c>
      <c r="DM7" s="3">
        <f t="shared" si="3"/>
        <v>0.99565972222223453</v>
      </c>
      <c r="DN7" s="3">
        <f t="shared" si="3"/>
        <v>1.0060763888889057</v>
      </c>
      <c r="DO7" s="3">
        <f t="shared" si="3"/>
        <v>1.0164930555555756</v>
      </c>
      <c r="DP7" s="3">
        <f t="shared" si="3"/>
        <v>1.0269097222222356</v>
      </c>
      <c r="DQ7" s="6">
        <f t="shared" si="3"/>
        <v>1.0373263888889057</v>
      </c>
    </row>
    <row r="8" spans="1:121" x14ac:dyDescent="0.25">
      <c r="A8" s="5" t="s">
        <v>5</v>
      </c>
      <c r="B8" s="14">
        <v>5.208333333333333E-3</v>
      </c>
      <c r="C8" s="5"/>
      <c r="D8" s="2"/>
      <c r="E8" s="2"/>
      <c r="F8" s="2"/>
      <c r="G8" s="3">
        <f t="shared" si="4"/>
        <v>0.18437500000000001</v>
      </c>
      <c r="H8" s="3">
        <f t="shared" si="4"/>
        <v>0.19479166666666667</v>
      </c>
      <c r="I8" s="3">
        <f t="shared" si="4"/>
        <v>0.20520833333333335</v>
      </c>
      <c r="J8" s="3">
        <f t="shared" si="4"/>
        <v>0.21562500000000034</v>
      </c>
      <c r="K8" s="3">
        <f t="shared" si="4"/>
        <v>0.22604166666666634</v>
      </c>
      <c r="L8" s="3">
        <f t="shared" si="4"/>
        <v>0.23645833333333335</v>
      </c>
      <c r="M8" s="3">
        <f t="shared" si="4"/>
        <v>0.24687500000000034</v>
      </c>
      <c r="N8" s="3">
        <f t="shared" si="4"/>
        <v>0.25729166666666631</v>
      </c>
      <c r="O8" s="3"/>
      <c r="P8" s="3">
        <f t="shared" si="4"/>
        <v>0.26770833333333333</v>
      </c>
      <c r="Q8" s="3">
        <f t="shared" si="4"/>
        <v>0.27812500000000029</v>
      </c>
      <c r="R8" s="3"/>
      <c r="S8" s="3">
        <f t="shared" si="4"/>
        <v>0.28854166666666731</v>
      </c>
      <c r="T8" s="3">
        <f t="shared" si="4"/>
        <v>0.29895833333333333</v>
      </c>
      <c r="U8" s="3">
        <f t="shared" si="0"/>
        <v>0.30590277777777775</v>
      </c>
      <c r="V8" s="3">
        <f t="shared" si="0"/>
        <v>0.31284722222222233</v>
      </c>
      <c r="W8" s="3">
        <f t="shared" si="5"/>
        <v>0.31979166666666631</v>
      </c>
      <c r="X8" s="3">
        <f t="shared" si="0"/>
        <v>0.32673611111111134</v>
      </c>
      <c r="Y8" s="3">
        <f t="shared" si="5"/>
        <v>0.33368055555555531</v>
      </c>
      <c r="Z8" s="3">
        <f t="shared" si="0"/>
        <v>0.34062500000000029</v>
      </c>
      <c r="AA8" s="3">
        <f t="shared" si="5"/>
        <v>0.34756944444444432</v>
      </c>
      <c r="AB8" s="3">
        <f t="shared" si="1"/>
        <v>0.3545138888888883</v>
      </c>
      <c r="AC8" s="3">
        <f t="shared" si="5"/>
        <v>0.36145833333333333</v>
      </c>
      <c r="AD8" s="3">
        <f t="shared" si="1"/>
        <v>0.3684027777777773</v>
      </c>
      <c r="AE8" s="3">
        <f t="shared" si="5"/>
        <v>0.37534722222222233</v>
      </c>
      <c r="AF8" s="3">
        <f t="shared" si="1"/>
        <v>0.38229166666666631</v>
      </c>
      <c r="AG8" s="3">
        <f t="shared" si="5"/>
        <v>0.38923611111111134</v>
      </c>
      <c r="AH8" s="3">
        <f t="shared" si="1"/>
        <v>0.39618055555555531</v>
      </c>
      <c r="AI8" s="3">
        <f t="shared" si="5"/>
        <v>0.40312499999999929</v>
      </c>
      <c r="AJ8" s="3">
        <f t="shared" si="1"/>
        <v>0.41006944444444432</v>
      </c>
      <c r="AK8" s="3">
        <f t="shared" si="5"/>
        <v>0.4170138888888883</v>
      </c>
      <c r="AL8" s="3">
        <f t="shared" si="1"/>
        <v>0.42395833333333333</v>
      </c>
      <c r="AM8" s="3">
        <f t="shared" si="5"/>
        <v>0.4309027777777773</v>
      </c>
      <c r="AN8" s="3">
        <f t="shared" si="1"/>
        <v>0.43784722222222133</v>
      </c>
      <c r="AO8" s="3">
        <f t="shared" si="5"/>
        <v>0.44479166666666631</v>
      </c>
      <c r="AP8" s="3">
        <f t="shared" si="1"/>
        <v>0.45173611111111034</v>
      </c>
      <c r="AQ8" s="3">
        <f t="shared" si="5"/>
        <v>0.45868055555555531</v>
      </c>
      <c r="AR8" s="3">
        <f t="shared" si="1"/>
        <v>0.46562499999999929</v>
      </c>
      <c r="AS8" s="3">
        <f t="shared" si="5"/>
        <v>0.47256944444444332</v>
      </c>
      <c r="AT8" s="3">
        <f t="shared" si="1"/>
        <v>0.4795138888888883</v>
      </c>
      <c r="AU8" s="3">
        <f t="shared" si="5"/>
        <v>0.48645833333333233</v>
      </c>
      <c r="AV8" s="3">
        <f t="shared" si="1"/>
        <v>0.4934027777777773</v>
      </c>
      <c r="AW8" s="3">
        <f t="shared" si="5"/>
        <v>0.50034722222222139</v>
      </c>
      <c r="AX8" s="3">
        <f t="shared" si="1"/>
        <v>0.50729166666666636</v>
      </c>
      <c r="AY8" s="3">
        <f t="shared" si="5"/>
        <v>0.51423611111111034</v>
      </c>
      <c r="AZ8" s="3">
        <f t="shared" si="1"/>
        <v>0.52118055555555443</v>
      </c>
      <c r="BA8" s="3">
        <f t="shared" si="5"/>
        <v>0.5281249999999994</v>
      </c>
      <c r="BB8" s="3">
        <f t="shared" si="1"/>
        <v>0.53506944444444338</v>
      </c>
      <c r="BC8" s="3">
        <f t="shared" si="5"/>
        <v>0.54201388888888835</v>
      </c>
      <c r="BD8" s="3">
        <f t="shared" si="1"/>
        <v>0.54895833333333233</v>
      </c>
      <c r="BE8" s="3">
        <f t="shared" si="5"/>
        <v>0.55590277777777741</v>
      </c>
      <c r="BF8" s="3">
        <f t="shared" si="1"/>
        <v>0.56284722222222139</v>
      </c>
      <c r="BG8" s="3">
        <f t="shared" si="5"/>
        <v>0.56979166666666536</v>
      </c>
      <c r="BH8" s="3">
        <f t="shared" si="1"/>
        <v>0.57673611111111034</v>
      </c>
      <c r="BI8" s="3">
        <f t="shared" si="5"/>
        <v>0.58368055555555443</v>
      </c>
      <c r="BJ8" s="3">
        <f t="shared" si="1"/>
        <v>0.5906249999999994</v>
      </c>
      <c r="BK8" s="3">
        <f t="shared" si="5"/>
        <v>0.59756944444444338</v>
      </c>
      <c r="BL8" s="3">
        <f t="shared" si="1"/>
        <v>0.60451388888888735</v>
      </c>
      <c r="BM8" s="3">
        <f t="shared" si="5"/>
        <v>0.61145833333333233</v>
      </c>
      <c r="BN8" s="3">
        <f t="shared" si="1"/>
        <v>0.61840277777777641</v>
      </c>
      <c r="BO8" s="3">
        <f t="shared" si="5"/>
        <v>0.62534722222222139</v>
      </c>
      <c r="BP8" s="3">
        <f t="shared" si="1"/>
        <v>0.63229166666666536</v>
      </c>
      <c r="BQ8" s="3">
        <f t="shared" si="5"/>
        <v>0.63923611111111034</v>
      </c>
      <c r="BR8" s="3">
        <f t="shared" si="1"/>
        <v>0.64618055555555443</v>
      </c>
      <c r="BS8" s="3">
        <f t="shared" si="5"/>
        <v>0.6531249999999984</v>
      </c>
      <c r="BT8" s="3">
        <f t="shared" si="1"/>
        <v>0.66006944444444338</v>
      </c>
      <c r="BU8" s="3">
        <f t="shared" si="5"/>
        <v>0.66701388888888735</v>
      </c>
      <c r="BV8" s="3">
        <f t="shared" si="1"/>
        <v>0.67395833333333233</v>
      </c>
      <c r="BW8" s="3">
        <f t="shared" si="5"/>
        <v>0.68090277777777641</v>
      </c>
      <c r="BX8" s="3">
        <f t="shared" si="1"/>
        <v>0.68784722222222139</v>
      </c>
      <c r="BY8" s="3">
        <f t="shared" si="5"/>
        <v>0.69479166666666536</v>
      </c>
      <c r="BZ8" s="3">
        <f t="shared" si="1"/>
        <v>0.70173611111110934</v>
      </c>
      <c r="CA8" s="3">
        <f t="shared" si="5"/>
        <v>0.70868055555555443</v>
      </c>
      <c r="CB8" s="3">
        <f t="shared" si="1"/>
        <v>0.7156249999999984</v>
      </c>
      <c r="CC8" s="3">
        <f t="shared" si="5"/>
        <v>0.72256944444444338</v>
      </c>
      <c r="CD8" s="3">
        <f t="shared" si="1"/>
        <v>0.72951388888888735</v>
      </c>
      <c r="CE8" s="3">
        <f t="shared" si="5"/>
        <v>0.73645833333333133</v>
      </c>
      <c r="CF8" s="3">
        <f t="shared" si="1"/>
        <v>0.74340277777777641</v>
      </c>
      <c r="CG8" s="3">
        <f t="shared" si="5"/>
        <v>0.75034722222222039</v>
      </c>
      <c r="CH8" s="3">
        <f t="shared" si="1"/>
        <v>0.75729166666666536</v>
      </c>
      <c r="CI8" s="3">
        <f t="shared" si="1"/>
        <v>0.76423611111110934</v>
      </c>
      <c r="CJ8" s="3">
        <f t="shared" si="1"/>
        <v>0.77118055555555443</v>
      </c>
      <c r="CK8" s="3">
        <f t="shared" si="1"/>
        <v>0.7781249999999984</v>
      </c>
      <c r="CL8" s="3">
        <f t="shared" si="1"/>
        <v>0.78506944444444238</v>
      </c>
      <c r="CM8" s="3">
        <f t="shared" si="2"/>
        <v>0.79201388888888735</v>
      </c>
      <c r="CN8" s="3">
        <f t="shared" si="2"/>
        <v>0.79895833333333133</v>
      </c>
      <c r="CO8" s="3">
        <f t="shared" si="2"/>
        <v>0.80590277777777641</v>
      </c>
      <c r="CP8" s="3">
        <f t="shared" si="2"/>
        <v>0.81284722222222039</v>
      </c>
      <c r="CQ8" s="3">
        <f t="shared" si="2"/>
        <v>0.81979166666666436</v>
      </c>
      <c r="CR8" s="3">
        <f t="shared" si="2"/>
        <v>0.82673611111110934</v>
      </c>
      <c r="CS8" s="3">
        <f t="shared" si="2"/>
        <v>0.83368055555555332</v>
      </c>
      <c r="CT8" s="3">
        <f t="shared" si="2"/>
        <v>0.8406249999999984</v>
      </c>
      <c r="CU8" s="3">
        <f t="shared" si="2"/>
        <v>0.84756944444444238</v>
      </c>
      <c r="CV8" s="3">
        <f t="shared" si="2"/>
        <v>0.85451388888888735</v>
      </c>
      <c r="CW8" s="3">
        <f t="shared" si="2"/>
        <v>0.86145833333333133</v>
      </c>
      <c r="CX8" s="3">
        <f t="shared" si="2"/>
        <v>0.86840277777777541</v>
      </c>
      <c r="CY8" s="3">
        <f t="shared" si="2"/>
        <v>0.87534722222222039</v>
      </c>
      <c r="CZ8" s="3">
        <f t="shared" si="2"/>
        <v>0.88229166666666436</v>
      </c>
      <c r="DA8" s="3">
        <f t="shared" si="2"/>
        <v>0.88923611111110934</v>
      </c>
      <c r="DB8" s="3">
        <f t="shared" si="2"/>
        <v>0.89618055555555332</v>
      </c>
      <c r="DC8" s="3">
        <f t="shared" si="2"/>
        <v>0.9031249999999984</v>
      </c>
      <c r="DD8" s="3">
        <f t="shared" si="2"/>
        <v>0.91006944444444238</v>
      </c>
      <c r="DE8" s="3">
        <f t="shared" si="2"/>
        <v>0.91701388888888635</v>
      </c>
      <c r="DF8" s="3">
        <f t="shared" si="2"/>
        <v>0.92395833333333133</v>
      </c>
      <c r="DG8" s="3">
        <f t="shared" si="2"/>
        <v>0.93437500000000007</v>
      </c>
      <c r="DH8" s="3">
        <f t="shared" si="3"/>
        <v>0.94479166666666836</v>
      </c>
      <c r="DI8" s="3">
        <f t="shared" si="3"/>
        <v>0.95520833333333732</v>
      </c>
      <c r="DJ8" s="3">
        <f t="shared" si="3"/>
        <v>0.96562500000000639</v>
      </c>
      <c r="DK8" s="3">
        <f t="shared" si="3"/>
        <v>0.97604166666667536</v>
      </c>
      <c r="DL8" s="3">
        <f t="shared" si="3"/>
        <v>0.98645833333334332</v>
      </c>
      <c r="DM8" s="3">
        <f t="shared" si="3"/>
        <v>0.99687500000001239</v>
      </c>
      <c r="DN8" s="3">
        <f t="shared" si="3"/>
        <v>1.0072916666666833</v>
      </c>
      <c r="DO8" s="3">
        <f t="shared" si="3"/>
        <v>1.0177083333333532</v>
      </c>
      <c r="DP8" s="3">
        <f t="shared" si="3"/>
        <v>1.0281250000000133</v>
      </c>
      <c r="DQ8" s="6">
        <f t="shared" si="3"/>
        <v>1.0385416666666833</v>
      </c>
    </row>
    <row r="9" spans="1:121" x14ac:dyDescent="0.25">
      <c r="A9" s="5" t="s">
        <v>7</v>
      </c>
      <c r="B9" s="14">
        <v>5.7291666666666671E-3</v>
      </c>
      <c r="C9" s="5"/>
      <c r="D9" s="2"/>
      <c r="E9" s="24">
        <v>0.16406250000000003</v>
      </c>
      <c r="F9" s="24">
        <v>0.17447916666666669</v>
      </c>
      <c r="G9" s="3">
        <f t="shared" si="4"/>
        <v>0.18489583333333334</v>
      </c>
      <c r="H9" s="3">
        <f t="shared" si="4"/>
        <v>0.1953125</v>
      </c>
      <c r="I9" s="3">
        <f t="shared" si="4"/>
        <v>0.20572916666666669</v>
      </c>
      <c r="J9" s="3">
        <f t="shared" si="4"/>
        <v>0.21614583333333368</v>
      </c>
      <c r="K9" s="3">
        <f t="shared" si="4"/>
        <v>0.22656249999999967</v>
      </c>
      <c r="L9" s="3">
        <f t="shared" si="4"/>
        <v>0.23697916666666669</v>
      </c>
      <c r="M9" s="3">
        <f t="shared" si="4"/>
        <v>0.24739583333333368</v>
      </c>
      <c r="N9" s="3">
        <f t="shared" si="4"/>
        <v>0.25781249999999967</v>
      </c>
      <c r="O9" s="3"/>
      <c r="P9" s="3">
        <f t="shared" si="4"/>
        <v>0.26822916666666669</v>
      </c>
      <c r="Q9" s="3">
        <f t="shared" si="4"/>
        <v>0.27864583333333365</v>
      </c>
      <c r="R9" s="24">
        <v>0.28385416666666669</v>
      </c>
      <c r="S9" s="3">
        <f t="shared" si="4"/>
        <v>0.28906250000000067</v>
      </c>
      <c r="T9" s="3">
        <f t="shared" si="4"/>
        <v>0.29947916666666669</v>
      </c>
      <c r="U9" s="3">
        <f t="shared" si="0"/>
        <v>0.3064236111111111</v>
      </c>
      <c r="V9" s="3">
        <f t="shared" si="0"/>
        <v>0.31336805555555569</v>
      </c>
      <c r="W9" s="3">
        <f t="shared" si="5"/>
        <v>0.32031249999999967</v>
      </c>
      <c r="X9" s="3">
        <f t="shared" si="0"/>
        <v>0.3272569444444447</v>
      </c>
      <c r="Y9" s="3">
        <f t="shared" si="5"/>
        <v>0.33420138888888867</v>
      </c>
      <c r="Z9" s="3">
        <f t="shared" si="0"/>
        <v>0.34114583333333365</v>
      </c>
      <c r="AA9" s="3">
        <f t="shared" si="5"/>
        <v>0.34809027777777768</v>
      </c>
      <c r="AB9" s="3">
        <f t="shared" si="1"/>
        <v>0.35503472222222165</v>
      </c>
      <c r="AC9" s="3">
        <f t="shared" si="5"/>
        <v>0.36197916666666669</v>
      </c>
      <c r="AD9" s="3">
        <f t="shared" si="1"/>
        <v>0.36892361111111066</v>
      </c>
      <c r="AE9" s="3">
        <f t="shared" si="5"/>
        <v>0.37586805555555569</v>
      </c>
      <c r="AF9" s="3">
        <f t="shared" si="1"/>
        <v>0.38281249999999967</v>
      </c>
      <c r="AG9" s="3">
        <f t="shared" si="5"/>
        <v>0.3897569444444447</v>
      </c>
      <c r="AH9" s="3">
        <f t="shared" si="1"/>
        <v>0.39670138888888867</v>
      </c>
      <c r="AI9" s="3">
        <f t="shared" si="5"/>
        <v>0.40364583333333265</v>
      </c>
      <c r="AJ9" s="3">
        <f t="shared" si="1"/>
        <v>0.41059027777777768</v>
      </c>
      <c r="AK9" s="3">
        <f t="shared" si="5"/>
        <v>0.41753472222222165</v>
      </c>
      <c r="AL9" s="3">
        <f t="shared" si="1"/>
        <v>0.42447916666666669</v>
      </c>
      <c r="AM9" s="3">
        <f t="shared" si="5"/>
        <v>0.43142361111111066</v>
      </c>
      <c r="AN9" s="3">
        <f t="shared" si="1"/>
        <v>0.43836805555555469</v>
      </c>
      <c r="AO9" s="3">
        <f t="shared" si="5"/>
        <v>0.44531249999999967</v>
      </c>
      <c r="AP9" s="3">
        <f t="shared" si="1"/>
        <v>0.4522569444444437</v>
      </c>
      <c r="AQ9" s="3">
        <f t="shared" si="5"/>
        <v>0.45920138888888867</v>
      </c>
      <c r="AR9" s="3">
        <f t="shared" si="1"/>
        <v>0.46614583333333265</v>
      </c>
      <c r="AS9" s="3">
        <f t="shared" si="5"/>
        <v>0.47309027777777668</v>
      </c>
      <c r="AT9" s="3">
        <f t="shared" si="1"/>
        <v>0.48003472222222165</v>
      </c>
      <c r="AU9" s="3">
        <f t="shared" si="5"/>
        <v>0.48697916666666569</v>
      </c>
      <c r="AV9" s="3">
        <f t="shared" si="1"/>
        <v>0.49392361111111066</v>
      </c>
      <c r="AW9" s="3">
        <f t="shared" si="5"/>
        <v>0.50086805555555469</v>
      </c>
      <c r="AX9" s="3">
        <f t="shared" si="1"/>
        <v>0.50781249999999967</v>
      </c>
      <c r="AY9" s="3">
        <f t="shared" si="5"/>
        <v>0.51475694444444364</v>
      </c>
      <c r="AZ9" s="3">
        <f t="shared" si="1"/>
        <v>0.52170138888888773</v>
      </c>
      <c r="BA9" s="3">
        <f t="shared" si="5"/>
        <v>0.5286458333333327</v>
      </c>
      <c r="BB9" s="3">
        <f t="shared" si="1"/>
        <v>0.53559027777777668</v>
      </c>
      <c r="BC9" s="3">
        <f t="shared" si="5"/>
        <v>0.54253472222222165</v>
      </c>
      <c r="BD9" s="3">
        <f t="shared" si="1"/>
        <v>0.54947916666666563</v>
      </c>
      <c r="BE9" s="3">
        <f t="shared" si="5"/>
        <v>0.55642361111111072</v>
      </c>
      <c r="BF9" s="3">
        <f t="shared" si="1"/>
        <v>0.56336805555555469</v>
      </c>
      <c r="BG9" s="3">
        <f t="shared" si="5"/>
        <v>0.57031249999999867</v>
      </c>
      <c r="BH9" s="3">
        <f t="shared" si="1"/>
        <v>0.57725694444444364</v>
      </c>
      <c r="BI9" s="3">
        <f t="shared" si="5"/>
        <v>0.58420138888888773</v>
      </c>
      <c r="BJ9" s="3">
        <f t="shared" si="1"/>
        <v>0.5911458333333327</v>
      </c>
      <c r="BK9" s="3">
        <f t="shared" si="5"/>
        <v>0.59809027777777668</v>
      </c>
      <c r="BL9" s="3">
        <f t="shared" si="1"/>
        <v>0.60503472222222066</v>
      </c>
      <c r="BM9" s="3">
        <f t="shared" si="5"/>
        <v>0.61197916666666563</v>
      </c>
      <c r="BN9" s="3">
        <f t="shared" si="1"/>
        <v>0.61892361111110972</v>
      </c>
      <c r="BO9" s="3">
        <f t="shared" si="5"/>
        <v>0.62586805555555469</v>
      </c>
      <c r="BP9" s="3">
        <f t="shared" si="1"/>
        <v>0.63281249999999867</v>
      </c>
      <c r="BQ9" s="3">
        <f t="shared" si="5"/>
        <v>0.63975694444444364</v>
      </c>
      <c r="BR9" s="3">
        <f t="shared" si="5"/>
        <v>0.64670138888888773</v>
      </c>
      <c r="BS9" s="3">
        <f t="shared" si="5"/>
        <v>0.65364583333333171</v>
      </c>
      <c r="BT9" s="3">
        <f t="shared" si="5"/>
        <v>0.66059027777777668</v>
      </c>
      <c r="BU9" s="3">
        <f t="shared" si="5"/>
        <v>0.66753472222222066</v>
      </c>
      <c r="BV9" s="3">
        <f t="shared" si="5"/>
        <v>0.67447916666666563</v>
      </c>
      <c r="BW9" s="3">
        <f t="shared" si="5"/>
        <v>0.68142361111110972</v>
      </c>
      <c r="BX9" s="3">
        <f t="shared" si="5"/>
        <v>0.68836805555555469</v>
      </c>
      <c r="BY9" s="3">
        <f t="shared" si="5"/>
        <v>0.69531249999999867</v>
      </c>
      <c r="BZ9" s="3">
        <f t="shared" si="5"/>
        <v>0.70225694444444264</v>
      </c>
      <c r="CA9" s="3">
        <f t="shared" si="5"/>
        <v>0.70920138888888773</v>
      </c>
      <c r="CB9" s="3">
        <f t="shared" si="5"/>
        <v>0.71614583333333171</v>
      </c>
      <c r="CC9" s="3">
        <f t="shared" si="5"/>
        <v>0.72309027777777668</v>
      </c>
      <c r="CD9" s="3">
        <f t="shared" si="5"/>
        <v>0.73003472222222066</v>
      </c>
      <c r="CE9" s="3">
        <f t="shared" si="5"/>
        <v>0.73697916666666463</v>
      </c>
      <c r="CF9" s="3">
        <f t="shared" si="5"/>
        <v>0.74392361111110972</v>
      </c>
      <c r="CG9" s="3">
        <f t="shared" si="5"/>
        <v>0.75086805555555369</v>
      </c>
      <c r="CH9" s="3">
        <f t="shared" si="5"/>
        <v>0.75781249999999867</v>
      </c>
      <c r="CI9" s="3">
        <f t="shared" ref="CI9:DH23" si="6">CI$2+$B9</f>
        <v>0.76475694444444264</v>
      </c>
      <c r="CJ9" s="3">
        <f t="shared" si="6"/>
        <v>0.77170138888888773</v>
      </c>
      <c r="CK9" s="3">
        <f t="shared" si="6"/>
        <v>0.77864583333333171</v>
      </c>
      <c r="CL9" s="3">
        <f t="shared" si="6"/>
        <v>0.78559027777777568</v>
      </c>
      <c r="CM9" s="3">
        <f t="shared" si="6"/>
        <v>0.79253472222222066</v>
      </c>
      <c r="CN9" s="3">
        <f t="shared" si="6"/>
        <v>0.79947916666666463</v>
      </c>
      <c r="CO9" s="3">
        <f t="shared" si="6"/>
        <v>0.80642361111110972</v>
      </c>
      <c r="CP9" s="3">
        <f t="shared" si="6"/>
        <v>0.81336805555555369</v>
      </c>
      <c r="CQ9" s="3">
        <f t="shared" si="6"/>
        <v>0.82031249999999767</v>
      </c>
      <c r="CR9" s="3">
        <f t="shared" si="6"/>
        <v>0.82725694444444264</v>
      </c>
      <c r="CS9" s="3">
        <f t="shared" si="6"/>
        <v>0.83420138888888662</v>
      </c>
      <c r="CT9" s="3">
        <f t="shared" si="6"/>
        <v>0.84114583333333171</v>
      </c>
      <c r="CU9" s="3">
        <f t="shared" si="6"/>
        <v>0.84809027777777568</v>
      </c>
      <c r="CV9" s="3">
        <f t="shared" si="6"/>
        <v>0.85503472222222066</v>
      </c>
      <c r="CW9" s="3">
        <f t="shared" si="6"/>
        <v>0.86197916666666463</v>
      </c>
      <c r="CX9" s="3">
        <f t="shared" si="6"/>
        <v>0.86892361111110872</v>
      </c>
      <c r="CY9" s="3">
        <f t="shared" si="6"/>
        <v>0.87586805555555369</v>
      </c>
      <c r="CZ9" s="3">
        <f t="shared" si="6"/>
        <v>0.88281249999999767</v>
      </c>
      <c r="DA9" s="3">
        <f t="shared" si="6"/>
        <v>0.88975694444444264</v>
      </c>
      <c r="DB9" s="3">
        <f t="shared" si="6"/>
        <v>0.89670138888888662</v>
      </c>
      <c r="DC9" s="3">
        <f t="shared" si="6"/>
        <v>0.90364583333333171</v>
      </c>
      <c r="DD9" s="3">
        <f t="shared" si="6"/>
        <v>0.91059027777777568</v>
      </c>
      <c r="DE9" s="3">
        <f t="shared" si="6"/>
        <v>0.91753472222221966</v>
      </c>
      <c r="DF9" s="3">
        <f t="shared" si="6"/>
        <v>0.92447916666666463</v>
      </c>
      <c r="DG9" s="3">
        <f t="shared" si="6"/>
        <v>0.93489583333333337</v>
      </c>
      <c r="DH9" s="3">
        <f t="shared" si="6"/>
        <v>0.94531250000000167</v>
      </c>
      <c r="DI9" s="3">
        <f t="shared" si="3"/>
        <v>0.95572916666667063</v>
      </c>
      <c r="DJ9" s="3">
        <f t="shared" si="3"/>
        <v>0.9661458333333397</v>
      </c>
      <c r="DK9" s="3">
        <f t="shared" si="3"/>
        <v>0.97656250000000866</v>
      </c>
      <c r="DL9" s="3">
        <f t="shared" si="3"/>
        <v>0.98697916666667662</v>
      </c>
      <c r="DM9" s="3">
        <f t="shared" si="3"/>
        <v>0.99739583333334569</v>
      </c>
      <c r="DN9" s="3">
        <f t="shared" si="3"/>
        <v>1.0078125000000167</v>
      </c>
      <c r="DO9" s="3">
        <f t="shared" si="3"/>
        <v>1.0182291666666865</v>
      </c>
      <c r="DP9" s="3">
        <f t="shared" si="3"/>
        <v>1.0286458333333466</v>
      </c>
      <c r="DQ9" s="6">
        <f t="shared" si="3"/>
        <v>1.0390625000000167</v>
      </c>
    </row>
    <row r="10" spans="1:121" x14ac:dyDescent="0.25">
      <c r="A10" s="5" t="s">
        <v>8</v>
      </c>
      <c r="B10" s="14">
        <v>6.4236111111111117E-3</v>
      </c>
      <c r="C10" s="5"/>
      <c r="D10" s="2"/>
      <c r="E10" s="3">
        <f>E$9+$B10-$B$9</f>
        <v>0.16475694444444447</v>
      </c>
      <c r="F10" s="3">
        <f t="shared" ref="F10:F34" si="7">F$9+$B10-$B$9</f>
        <v>0.17517361111111113</v>
      </c>
      <c r="G10" s="3">
        <f t="shared" si="4"/>
        <v>0.18559027777777778</v>
      </c>
      <c r="H10" s="3">
        <f t="shared" si="4"/>
        <v>0.19600694444444444</v>
      </c>
      <c r="I10" s="3">
        <f t="shared" si="4"/>
        <v>0.20642361111111113</v>
      </c>
      <c r="J10" s="3">
        <f t="shared" si="4"/>
        <v>0.21684027777777812</v>
      </c>
      <c r="K10" s="3">
        <f t="shared" si="4"/>
        <v>0.22725694444444411</v>
      </c>
      <c r="L10" s="3">
        <f t="shared" si="4"/>
        <v>0.23767361111111113</v>
      </c>
      <c r="M10" s="3">
        <f t="shared" si="4"/>
        <v>0.24809027777777812</v>
      </c>
      <c r="N10" s="3">
        <f t="shared" si="4"/>
        <v>0.25850694444444411</v>
      </c>
      <c r="O10" s="3"/>
      <c r="P10" s="3">
        <f t="shared" si="4"/>
        <v>0.26892361111111113</v>
      </c>
      <c r="Q10" s="3">
        <f t="shared" si="4"/>
        <v>0.27934027777777809</v>
      </c>
      <c r="R10" s="3">
        <f t="shared" ref="R10:R34" si="8">R$9+$B10-$B$9</f>
        <v>0.28454861111111113</v>
      </c>
      <c r="S10" s="3">
        <f t="shared" si="4"/>
        <v>0.28975694444444511</v>
      </c>
      <c r="T10" s="3">
        <f t="shared" si="4"/>
        <v>0.30017361111111113</v>
      </c>
      <c r="U10" s="3">
        <f t="shared" si="0"/>
        <v>0.30711805555555555</v>
      </c>
      <c r="V10" s="3">
        <f t="shared" si="0"/>
        <v>0.31406250000000013</v>
      </c>
      <c r="W10" s="3">
        <f t="shared" si="5"/>
        <v>0.32100694444444411</v>
      </c>
      <c r="X10" s="3">
        <f t="shared" si="0"/>
        <v>0.32795138888888914</v>
      </c>
      <c r="Y10" s="3">
        <f t="shared" si="5"/>
        <v>0.33489583333333311</v>
      </c>
      <c r="Z10" s="3">
        <f t="shared" si="0"/>
        <v>0.34184027777777809</v>
      </c>
      <c r="AA10" s="3">
        <f t="shared" si="5"/>
        <v>0.34878472222222212</v>
      </c>
      <c r="AB10" s="3">
        <f t="shared" si="5"/>
        <v>0.3557291666666661</v>
      </c>
      <c r="AC10" s="3">
        <f t="shared" si="5"/>
        <v>0.36267361111111113</v>
      </c>
      <c r="AD10" s="3">
        <f t="shared" si="5"/>
        <v>0.3696180555555551</v>
      </c>
      <c r="AE10" s="3">
        <f t="shared" si="5"/>
        <v>0.37656250000000013</v>
      </c>
      <c r="AF10" s="3">
        <f t="shared" si="5"/>
        <v>0.38350694444444411</v>
      </c>
      <c r="AG10" s="3">
        <f t="shared" si="5"/>
        <v>0.39045138888888914</v>
      </c>
      <c r="AH10" s="3">
        <f t="shared" si="5"/>
        <v>0.39739583333333311</v>
      </c>
      <c r="AI10" s="3">
        <f t="shared" si="5"/>
        <v>0.40434027777777709</v>
      </c>
      <c r="AJ10" s="3">
        <f t="shared" si="5"/>
        <v>0.41128472222222212</v>
      </c>
      <c r="AK10" s="3">
        <f t="shared" si="5"/>
        <v>0.4182291666666661</v>
      </c>
      <c r="AL10" s="3">
        <f t="shared" si="5"/>
        <v>0.42517361111111113</v>
      </c>
      <c r="AM10" s="3">
        <f t="shared" si="5"/>
        <v>0.4321180555555551</v>
      </c>
      <c r="AN10" s="3">
        <f t="shared" si="5"/>
        <v>0.43906249999999913</v>
      </c>
      <c r="AO10" s="3">
        <f t="shared" si="5"/>
        <v>0.44600694444444411</v>
      </c>
      <c r="AP10" s="3">
        <f t="shared" si="5"/>
        <v>0.45295138888888814</v>
      </c>
      <c r="AQ10" s="3">
        <f t="shared" si="5"/>
        <v>0.45989583333333311</v>
      </c>
      <c r="AR10" s="3">
        <f t="shared" si="5"/>
        <v>0.46684027777777709</v>
      </c>
      <c r="AS10" s="3">
        <f t="shared" si="5"/>
        <v>0.47378472222222112</v>
      </c>
      <c r="AT10" s="3">
        <f t="shared" si="5"/>
        <v>0.4807291666666661</v>
      </c>
      <c r="AU10" s="3">
        <f t="shared" si="5"/>
        <v>0.48767361111111013</v>
      </c>
      <c r="AV10" s="3">
        <f t="shared" si="5"/>
        <v>0.4946180555555551</v>
      </c>
      <c r="AW10" s="3">
        <f t="shared" si="5"/>
        <v>0.50156249999999913</v>
      </c>
      <c r="AX10" s="3">
        <f t="shared" si="5"/>
        <v>0.50850694444444411</v>
      </c>
      <c r="AY10" s="3">
        <f t="shared" si="5"/>
        <v>0.51545138888888808</v>
      </c>
      <c r="AZ10" s="3">
        <f t="shared" si="5"/>
        <v>0.52239583333333217</v>
      </c>
      <c r="BA10" s="3">
        <f t="shared" si="5"/>
        <v>0.52934027777777715</v>
      </c>
      <c r="BB10" s="3">
        <f t="shared" si="5"/>
        <v>0.53628472222222112</v>
      </c>
      <c r="BC10" s="3">
        <f t="shared" si="5"/>
        <v>0.5432291666666661</v>
      </c>
      <c r="BD10" s="3">
        <f t="shared" si="5"/>
        <v>0.55017361111111007</v>
      </c>
      <c r="BE10" s="3">
        <f t="shared" si="5"/>
        <v>0.55711805555555516</v>
      </c>
      <c r="BF10" s="3">
        <f t="shared" si="5"/>
        <v>0.56406249999999913</v>
      </c>
      <c r="BG10" s="3">
        <f t="shared" si="5"/>
        <v>0.57100694444444311</v>
      </c>
      <c r="BH10" s="3">
        <f t="shared" si="5"/>
        <v>0.57795138888888808</v>
      </c>
      <c r="BI10" s="3">
        <f t="shared" si="5"/>
        <v>0.58489583333333217</v>
      </c>
      <c r="BJ10" s="3">
        <f t="shared" si="5"/>
        <v>0.59184027777777715</v>
      </c>
      <c r="BK10" s="3">
        <f t="shared" si="5"/>
        <v>0.59878472222222112</v>
      </c>
      <c r="BL10" s="3">
        <f t="shared" si="5"/>
        <v>0.6057291666666651</v>
      </c>
      <c r="BM10" s="3">
        <f t="shared" si="5"/>
        <v>0.61267361111111007</v>
      </c>
      <c r="BN10" s="3">
        <f t="shared" si="5"/>
        <v>0.61961805555555416</v>
      </c>
      <c r="BO10" s="3">
        <f t="shared" si="5"/>
        <v>0.62656249999999913</v>
      </c>
      <c r="BP10" s="3">
        <f t="shared" si="5"/>
        <v>0.63350694444444311</v>
      </c>
      <c r="BQ10" s="3">
        <f t="shared" si="5"/>
        <v>0.64045138888888808</v>
      </c>
      <c r="BR10" s="3">
        <f t="shared" si="5"/>
        <v>0.64739583333333217</v>
      </c>
      <c r="BS10" s="3">
        <f t="shared" si="5"/>
        <v>0.65434027777777615</v>
      </c>
      <c r="BT10" s="3">
        <f t="shared" si="5"/>
        <v>0.66128472222222112</v>
      </c>
      <c r="BU10" s="3">
        <f t="shared" si="5"/>
        <v>0.6682291666666651</v>
      </c>
      <c r="BV10" s="3">
        <f t="shared" si="5"/>
        <v>0.67517361111111007</v>
      </c>
      <c r="BW10" s="3">
        <f t="shared" si="5"/>
        <v>0.68211805555555416</v>
      </c>
      <c r="BX10" s="3">
        <f t="shared" si="5"/>
        <v>0.68906249999999913</v>
      </c>
      <c r="BY10" s="3">
        <f t="shared" si="5"/>
        <v>0.69600694444444311</v>
      </c>
      <c r="BZ10" s="3">
        <f t="shared" si="5"/>
        <v>0.70295138888888709</v>
      </c>
      <c r="CA10" s="3">
        <f t="shared" ref="CA10:DF24" si="9">CA$2+$B10</f>
        <v>0.70989583333333217</v>
      </c>
      <c r="CB10" s="3">
        <f t="shared" si="9"/>
        <v>0.71684027777777615</v>
      </c>
      <c r="CC10" s="3">
        <f t="shared" si="9"/>
        <v>0.72378472222222112</v>
      </c>
      <c r="CD10" s="3">
        <f t="shared" si="9"/>
        <v>0.7307291666666651</v>
      </c>
      <c r="CE10" s="3">
        <f t="shared" si="9"/>
        <v>0.73767361111110907</v>
      </c>
      <c r="CF10" s="3">
        <f t="shared" si="9"/>
        <v>0.74461805555555416</v>
      </c>
      <c r="CG10" s="3">
        <f t="shared" si="9"/>
        <v>0.75156249999999813</v>
      </c>
      <c r="CH10" s="3">
        <f t="shared" si="9"/>
        <v>0.75850694444444311</v>
      </c>
      <c r="CI10" s="3">
        <f t="shared" si="9"/>
        <v>0.76545138888888709</v>
      </c>
      <c r="CJ10" s="3">
        <f t="shared" si="9"/>
        <v>0.77239583333333217</v>
      </c>
      <c r="CK10" s="3">
        <f t="shared" si="9"/>
        <v>0.77934027777777615</v>
      </c>
      <c r="CL10" s="3">
        <f t="shared" si="9"/>
        <v>0.78628472222222012</v>
      </c>
      <c r="CM10" s="3">
        <f t="shared" si="9"/>
        <v>0.7932291666666651</v>
      </c>
      <c r="CN10" s="3">
        <f t="shared" si="9"/>
        <v>0.80017361111110907</v>
      </c>
      <c r="CO10" s="3">
        <f t="shared" si="9"/>
        <v>0.80711805555555416</v>
      </c>
      <c r="CP10" s="3">
        <f t="shared" si="9"/>
        <v>0.81406249999999813</v>
      </c>
      <c r="CQ10" s="3">
        <f t="shared" si="9"/>
        <v>0.82100694444444211</v>
      </c>
      <c r="CR10" s="3">
        <f t="shared" si="9"/>
        <v>0.82795138888888709</v>
      </c>
      <c r="CS10" s="3">
        <f t="shared" si="9"/>
        <v>0.83489583333333106</v>
      </c>
      <c r="CT10" s="3">
        <f t="shared" si="9"/>
        <v>0.84184027777777615</v>
      </c>
      <c r="CU10" s="3">
        <f t="shared" si="9"/>
        <v>0.84878472222222012</v>
      </c>
      <c r="CV10" s="3">
        <f t="shared" si="9"/>
        <v>0.8557291666666651</v>
      </c>
      <c r="CW10" s="3">
        <f t="shared" si="9"/>
        <v>0.86267361111110907</v>
      </c>
      <c r="CX10" s="3">
        <f t="shared" si="9"/>
        <v>0.86961805555555316</v>
      </c>
      <c r="CY10" s="3">
        <f t="shared" si="9"/>
        <v>0.87656249999999813</v>
      </c>
      <c r="CZ10" s="3">
        <f t="shared" si="9"/>
        <v>0.88350694444444211</v>
      </c>
      <c r="DA10" s="3">
        <f t="shared" si="9"/>
        <v>0.89045138888888709</v>
      </c>
      <c r="DB10" s="3">
        <f t="shared" si="9"/>
        <v>0.89739583333333106</v>
      </c>
      <c r="DC10" s="3">
        <f t="shared" si="9"/>
        <v>0.90434027777777615</v>
      </c>
      <c r="DD10" s="3">
        <f t="shared" si="9"/>
        <v>0.91128472222222012</v>
      </c>
      <c r="DE10" s="3">
        <f t="shared" si="9"/>
        <v>0.9182291666666641</v>
      </c>
      <c r="DF10" s="3">
        <f t="shared" si="9"/>
        <v>0.92517361111110907</v>
      </c>
      <c r="DG10" s="3">
        <f t="shared" si="6"/>
        <v>0.93559027777777781</v>
      </c>
      <c r="DH10" s="3">
        <f t="shared" si="6"/>
        <v>0.94600694444444611</v>
      </c>
      <c r="DI10" s="3">
        <f t="shared" si="3"/>
        <v>0.95642361111111507</v>
      </c>
      <c r="DJ10" s="3">
        <f t="shared" si="3"/>
        <v>0.96684027777778414</v>
      </c>
      <c r="DK10" s="3">
        <f t="shared" si="3"/>
        <v>0.9772569444444531</v>
      </c>
      <c r="DL10" s="3">
        <f t="shared" si="3"/>
        <v>0.98767361111112106</v>
      </c>
      <c r="DM10" s="3">
        <f t="shared" si="3"/>
        <v>0.99809027777779014</v>
      </c>
      <c r="DN10" s="3">
        <f t="shared" si="3"/>
        <v>1.0085069444444612</v>
      </c>
      <c r="DO10" s="3">
        <f t="shared" si="3"/>
        <v>1.0189236111111311</v>
      </c>
      <c r="DP10" s="3">
        <f t="shared" si="3"/>
        <v>1.0293402777777911</v>
      </c>
      <c r="DQ10" s="6">
        <f t="shared" si="3"/>
        <v>1.0397569444444612</v>
      </c>
    </row>
    <row r="11" spans="1:121" x14ac:dyDescent="0.25">
      <c r="A11" s="5" t="s">
        <v>62</v>
      </c>
      <c r="B11" s="14">
        <v>6.7708333333333336E-3</v>
      </c>
      <c r="C11" s="5"/>
      <c r="D11" s="2"/>
      <c r="E11" s="3">
        <f t="shared" ref="E11:E34" si="10">E$9+$B11-$B$9</f>
        <v>0.16510416666666669</v>
      </c>
      <c r="F11" s="3">
        <f t="shared" si="7"/>
        <v>0.17552083333333335</v>
      </c>
      <c r="G11" s="3">
        <f t="shared" si="4"/>
        <v>0.18593750000000001</v>
      </c>
      <c r="H11" s="3">
        <f t="shared" si="4"/>
        <v>0.19635416666666666</v>
      </c>
      <c r="I11" s="3">
        <f t="shared" si="4"/>
        <v>0.20677083333333335</v>
      </c>
      <c r="J11" s="3">
        <f t="shared" si="4"/>
        <v>0.21718750000000034</v>
      </c>
      <c r="K11" s="3">
        <f t="shared" si="4"/>
        <v>0.22760416666666633</v>
      </c>
      <c r="L11" s="3">
        <f t="shared" si="4"/>
        <v>0.23802083333333335</v>
      </c>
      <c r="M11" s="3">
        <f t="shared" si="4"/>
        <v>0.24843750000000034</v>
      </c>
      <c r="N11" s="3">
        <f t="shared" si="4"/>
        <v>0.25885416666666633</v>
      </c>
      <c r="O11" s="3"/>
      <c r="P11" s="3">
        <f t="shared" si="4"/>
        <v>0.26927083333333335</v>
      </c>
      <c r="Q11" s="3">
        <f t="shared" si="4"/>
        <v>0.27968750000000031</v>
      </c>
      <c r="R11" s="3">
        <f t="shared" si="8"/>
        <v>0.28489583333333335</v>
      </c>
      <c r="S11" s="3">
        <f t="shared" si="4"/>
        <v>0.29010416666666733</v>
      </c>
      <c r="T11" s="3">
        <f t="shared" si="4"/>
        <v>0.30052083333333335</v>
      </c>
      <c r="U11" s="3">
        <f t="shared" si="0"/>
        <v>0.30746527777777777</v>
      </c>
      <c r="V11" s="3">
        <f t="shared" si="0"/>
        <v>0.31440972222222235</v>
      </c>
      <c r="W11" s="3">
        <f t="shared" ref="W11:CH16" si="11">W$2+$B11</f>
        <v>0.32135416666666633</v>
      </c>
      <c r="X11" s="3">
        <f t="shared" si="0"/>
        <v>0.32829861111111136</v>
      </c>
      <c r="Y11" s="3">
        <f t="shared" si="11"/>
        <v>0.33524305555555534</v>
      </c>
      <c r="Z11" s="3">
        <f t="shared" si="0"/>
        <v>0.34218750000000031</v>
      </c>
      <c r="AA11" s="3">
        <f t="shared" si="11"/>
        <v>0.34913194444444434</v>
      </c>
      <c r="AB11" s="3">
        <f t="shared" si="11"/>
        <v>0.35607638888888832</v>
      </c>
      <c r="AC11" s="3">
        <f t="shared" si="11"/>
        <v>0.36302083333333335</v>
      </c>
      <c r="AD11" s="3">
        <f t="shared" si="11"/>
        <v>0.36996527777777732</v>
      </c>
      <c r="AE11" s="3">
        <f t="shared" si="11"/>
        <v>0.37690972222222235</v>
      </c>
      <c r="AF11" s="3">
        <f t="shared" si="11"/>
        <v>0.38385416666666633</v>
      </c>
      <c r="AG11" s="3">
        <f t="shared" si="11"/>
        <v>0.39079861111111136</v>
      </c>
      <c r="AH11" s="3">
        <f t="shared" si="11"/>
        <v>0.39774305555555534</v>
      </c>
      <c r="AI11" s="3">
        <f t="shared" si="11"/>
        <v>0.40468749999999931</v>
      </c>
      <c r="AJ11" s="3">
        <f t="shared" si="11"/>
        <v>0.41163194444444434</v>
      </c>
      <c r="AK11" s="3">
        <f t="shared" si="11"/>
        <v>0.41857638888888832</v>
      </c>
      <c r="AL11" s="3">
        <f t="shared" si="11"/>
        <v>0.42552083333333335</v>
      </c>
      <c r="AM11" s="3">
        <f t="shared" si="11"/>
        <v>0.43246527777777732</v>
      </c>
      <c r="AN11" s="3">
        <f t="shared" si="11"/>
        <v>0.43940972222222136</v>
      </c>
      <c r="AO11" s="3">
        <f t="shared" si="11"/>
        <v>0.44635416666666633</v>
      </c>
      <c r="AP11" s="3">
        <f t="shared" si="11"/>
        <v>0.45329861111111036</v>
      </c>
      <c r="AQ11" s="3">
        <f t="shared" si="11"/>
        <v>0.46024305555555534</v>
      </c>
      <c r="AR11" s="3">
        <f t="shared" si="11"/>
        <v>0.46718749999999931</v>
      </c>
      <c r="AS11" s="3">
        <f t="shared" si="11"/>
        <v>0.47413194444444334</v>
      </c>
      <c r="AT11" s="3">
        <f t="shared" si="11"/>
        <v>0.48107638888888832</v>
      </c>
      <c r="AU11" s="3">
        <f t="shared" si="11"/>
        <v>0.48802083333333235</v>
      </c>
      <c r="AV11" s="3">
        <f t="shared" si="11"/>
        <v>0.49496527777777732</v>
      </c>
      <c r="AW11" s="3">
        <f t="shared" si="11"/>
        <v>0.5019097222222213</v>
      </c>
      <c r="AX11" s="3">
        <f t="shared" si="11"/>
        <v>0.50885416666666627</v>
      </c>
      <c r="AY11" s="3">
        <f t="shared" si="11"/>
        <v>0.51579861111111025</v>
      </c>
      <c r="AZ11" s="3">
        <f t="shared" si="11"/>
        <v>0.52274305555555434</v>
      </c>
      <c r="BA11" s="3">
        <f t="shared" si="11"/>
        <v>0.52968749999999931</v>
      </c>
      <c r="BB11" s="3">
        <f t="shared" si="11"/>
        <v>0.53663194444444329</v>
      </c>
      <c r="BC11" s="3">
        <f t="shared" si="11"/>
        <v>0.54357638888888826</v>
      </c>
      <c r="BD11" s="3">
        <f t="shared" si="11"/>
        <v>0.55052083333333224</v>
      </c>
      <c r="BE11" s="3">
        <f t="shared" si="11"/>
        <v>0.55746527777777732</v>
      </c>
      <c r="BF11" s="3">
        <f t="shared" si="11"/>
        <v>0.5644097222222213</v>
      </c>
      <c r="BG11" s="3">
        <f t="shared" si="11"/>
        <v>0.57135416666666528</v>
      </c>
      <c r="BH11" s="3">
        <f t="shared" si="11"/>
        <v>0.57829861111111025</v>
      </c>
      <c r="BI11" s="3">
        <f t="shared" si="11"/>
        <v>0.58524305555555434</v>
      </c>
      <c r="BJ11" s="3">
        <f t="shared" si="11"/>
        <v>0.59218749999999931</v>
      </c>
      <c r="BK11" s="3">
        <f t="shared" si="11"/>
        <v>0.59913194444444329</v>
      </c>
      <c r="BL11" s="3">
        <f t="shared" si="11"/>
        <v>0.60607638888888726</v>
      </c>
      <c r="BM11" s="3">
        <f t="shared" si="11"/>
        <v>0.61302083333333224</v>
      </c>
      <c r="BN11" s="3">
        <f t="shared" si="11"/>
        <v>0.61996527777777632</v>
      </c>
      <c r="BO11" s="3">
        <f t="shared" si="11"/>
        <v>0.6269097222222213</v>
      </c>
      <c r="BP11" s="3">
        <f t="shared" si="11"/>
        <v>0.63385416666666528</v>
      </c>
      <c r="BQ11" s="3">
        <f t="shared" si="11"/>
        <v>0.64079861111111025</v>
      </c>
      <c r="BR11" s="3">
        <f t="shared" si="11"/>
        <v>0.64774305555555434</v>
      </c>
      <c r="BS11" s="3">
        <f t="shared" si="11"/>
        <v>0.65468749999999831</v>
      </c>
      <c r="BT11" s="3">
        <f t="shared" si="11"/>
        <v>0.66163194444444329</v>
      </c>
      <c r="BU11" s="3">
        <f t="shared" si="11"/>
        <v>0.66857638888888726</v>
      </c>
      <c r="BV11" s="3">
        <f t="shared" si="11"/>
        <v>0.67552083333333224</v>
      </c>
      <c r="BW11" s="3">
        <f t="shared" si="11"/>
        <v>0.68246527777777632</v>
      </c>
      <c r="BX11" s="3">
        <f t="shared" si="11"/>
        <v>0.6894097222222213</v>
      </c>
      <c r="BY11" s="3">
        <f t="shared" si="11"/>
        <v>0.69635416666666528</v>
      </c>
      <c r="BZ11" s="3">
        <f t="shared" si="11"/>
        <v>0.70329861111110925</v>
      </c>
      <c r="CA11" s="3">
        <f t="shared" si="11"/>
        <v>0.71024305555555434</v>
      </c>
      <c r="CB11" s="3">
        <f t="shared" si="11"/>
        <v>0.71718749999999831</v>
      </c>
      <c r="CC11" s="3">
        <f t="shared" si="11"/>
        <v>0.72413194444444329</v>
      </c>
      <c r="CD11" s="3">
        <f t="shared" si="11"/>
        <v>0.73107638888888726</v>
      </c>
      <c r="CE11" s="3">
        <f t="shared" si="11"/>
        <v>0.73802083333333124</v>
      </c>
      <c r="CF11" s="3">
        <f t="shared" si="11"/>
        <v>0.74496527777777632</v>
      </c>
      <c r="CG11" s="3">
        <f t="shared" si="11"/>
        <v>0.7519097222222203</v>
      </c>
      <c r="CH11" s="3">
        <f t="shared" si="11"/>
        <v>0.75885416666666528</v>
      </c>
      <c r="CI11" s="3">
        <f t="shared" si="9"/>
        <v>0.76579861111110925</v>
      </c>
      <c r="CJ11" s="3">
        <f t="shared" si="9"/>
        <v>0.77274305555555434</v>
      </c>
      <c r="CK11" s="3">
        <f t="shared" si="9"/>
        <v>0.77968749999999831</v>
      </c>
      <c r="CL11" s="3">
        <f t="shared" si="9"/>
        <v>0.78663194444444229</v>
      </c>
      <c r="CM11" s="3">
        <f t="shared" si="9"/>
        <v>0.79357638888888726</v>
      </c>
      <c r="CN11" s="3">
        <f t="shared" si="9"/>
        <v>0.80052083333333124</v>
      </c>
      <c r="CO11" s="3">
        <f t="shared" si="9"/>
        <v>0.80746527777777632</v>
      </c>
      <c r="CP11" s="3">
        <f t="shared" si="9"/>
        <v>0.8144097222222203</v>
      </c>
      <c r="CQ11" s="3">
        <f t="shared" si="9"/>
        <v>0.82135416666666428</v>
      </c>
      <c r="CR11" s="3">
        <f t="shared" si="9"/>
        <v>0.82829861111110925</v>
      </c>
      <c r="CS11" s="3">
        <f t="shared" si="9"/>
        <v>0.83524305555555323</v>
      </c>
      <c r="CT11" s="3">
        <f t="shared" si="9"/>
        <v>0.84218749999999831</v>
      </c>
      <c r="CU11" s="3">
        <f t="shared" si="9"/>
        <v>0.84913194444444229</v>
      </c>
      <c r="CV11" s="3">
        <f t="shared" si="9"/>
        <v>0.85607638888888726</v>
      </c>
      <c r="CW11" s="3">
        <f t="shared" si="9"/>
        <v>0.86302083333333124</v>
      </c>
      <c r="CX11" s="3">
        <f t="shared" si="9"/>
        <v>0.86996527777777533</v>
      </c>
      <c r="CY11" s="3">
        <f t="shared" si="9"/>
        <v>0.8769097222222203</v>
      </c>
      <c r="CZ11" s="3">
        <f t="shared" si="9"/>
        <v>0.88385416666666428</v>
      </c>
      <c r="DA11" s="3">
        <f t="shared" si="9"/>
        <v>0.89079861111110925</v>
      </c>
      <c r="DB11" s="3">
        <f t="shared" si="9"/>
        <v>0.89774305555555323</v>
      </c>
      <c r="DC11" s="3">
        <f t="shared" si="9"/>
        <v>0.90468749999999831</v>
      </c>
      <c r="DD11" s="3">
        <f t="shared" si="9"/>
        <v>0.91163194444444229</v>
      </c>
      <c r="DE11" s="3">
        <f t="shared" si="9"/>
        <v>0.91857638888888626</v>
      </c>
      <c r="DF11" s="3">
        <f t="shared" si="9"/>
        <v>0.92552083333333124</v>
      </c>
      <c r="DG11" s="3">
        <f t="shared" si="6"/>
        <v>0.93593749999999998</v>
      </c>
      <c r="DH11" s="3">
        <f t="shared" si="3"/>
        <v>0.94635416666666827</v>
      </c>
      <c r="DI11" s="3">
        <f t="shared" si="3"/>
        <v>0.95677083333333723</v>
      </c>
      <c r="DJ11" s="3">
        <f t="shared" si="3"/>
        <v>0.96718750000000631</v>
      </c>
      <c r="DK11" s="3">
        <f t="shared" si="3"/>
        <v>0.97760416666667527</v>
      </c>
      <c r="DL11" s="3">
        <f t="shared" si="3"/>
        <v>0.98802083333334323</v>
      </c>
      <c r="DM11" s="3">
        <f t="shared" si="3"/>
        <v>0.9984375000000123</v>
      </c>
      <c r="DN11" s="3">
        <f t="shared" si="3"/>
        <v>1.0088541666666835</v>
      </c>
      <c r="DO11" s="3">
        <f t="shared" si="3"/>
        <v>1.0192708333333533</v>
      </c>
      <c r="DP11" s="3">
        <f t="shared" si="3"/>
        <v>1.0296875000000134</v>
      </c>
      <c r="DQ11" s="6">
        <f t="shared" si="3"/>
        <v>1.0401041666666835</v>
      </c>
    </row>
    <row r="12" spans="1:121" x14ac:dyDescent="0.25">
      <c r="A12" s="5" t="s">
        <v>63</v>
      </c>
      <c r="B12" s="14">
        <v>6.9444444444444441E-3</v>
      </c>
      <c r="C12" s="5"/>
      <c r="D12" s="2"/>
      <c r="E12" s="3">
        <f t="shared" si="10"/>
        <v>0.1652777777777778</v>
      </c>
      <c r="F12" s="3">
        <f t="shared" si="7"/>
        <v>0.17569444444444446</v>
      </c>
      <c r="G12" s="3">
        <f t="shared" ref="G12:T12" si="12">G$2+$B12</f>
        <v>0.18611111111111112</v>
      </c>
      <c r="H12" s="3">
        <f t="shared" si="12"/>
        <v>0.19652777777777777</v>
      </c>
      <c r="I12" s="3">
        <f t="shared" si="12"/>
        <v>0.20694444444444446</v>
      </c>
      <c r="J12" s="3">
        <f t="shared" si="12"/>
        <v>0.21736111111111145</v>
      </c>
      <c r="K12" s="3">
        <f t="shared" si="12"/>
        <v>0.22777777777777744</v>
      </c>
      <c r="L12" s="3">
        <f t="shared" si="12"/>
        <v>0.23819444444444446</v>
      </c>
      <c r="M12" s="3">
        <f t="shared" si="12"/>
        <v>0.24861111111111145</v>
      </c>
      <c r="N12" s="3">
        <f t="shared" si="12"/>
        <v>0.25902777777777741</v>
      </c>
      <c r="O12" s="3"/>
      <c r="P12" s="3">
        <f t="shared" si="12"/>
        <v>0.26944444444444443</v>
      </c>
      <c r="Q12" s="3">
        <f t="shared" si="12"/>
        <v>0.27986111111111139</v>
      </c>
      <c r="R12" s="3">
        <f t="shared" si="8"/>
        <v>0.28506944444444443</v>
      </c>
      <c r="S12" s="3">
        <f t="shared" si="12"/>
        <v>0.29027777777777841</v>
      </c>
      <c r="T12" s="3">
        <f t="shared" si="12"/>
        <v>0.30069444444444443</v>
      </c>
      <c r="U12" s="3">
        <f t="shared" si="0"/>
        <v>0.30763888888888885</v>
      </c>
      <c r="V12" s="3">
        <f t="shared" si="0"/>
        <v>0.31458333333333344</v>
      </c>
      <c r="W12" s="3">
        <f t="shared" si="0"/>
        <v>0.32152777777777741</v>
      </c>
      <c r="X12" s="3">
        <f t="shared" si="0"/>
        <v>0.32847222222222244</v>
      </c>
      <c r="Y12" s="3">
        <f t="shared" si="0"/>
        <v>0.33541666666666642</v>
      </c>
      <c r="Z12" s="3">
        <f t="shared" si="0"/>
        <v>0.34236111111111139</v>
      </c>
      <c r="AA12" s="3">
        <f t="shared" ref="AA12:CL12" si="13">AA$2+$B12</f>
        <v>0.34930555555555542</v>
      </c>
      <c r="AB12" s="3">
        <f t="shared" si="13"/>
        <v>0.3562499999999994</v>
      </c>
      <c r="AC12" s="3">
        <f t="shared" si="13"/>
        <v>0.36319444444444443</v>
      </c>
      <c r="AD12" s="3">
        <f t="shared" si="13"/>
        <v>0.37013888888888841</v>
      </c>
      <c r="AE12" s="3">
        <f t="shared" si="13"/>
        <v>0.37708333333333344</v>
      </c>
      <c r="AF12" s="3">
        <f t="shared" si="13"/>
        <v>0.38402777777777741</v>
      </c>
      <c r="AG12" s="3">
        <f t="shared" si="13"/>
        <v>0.39097222222222244</v>
      </c>
      <c r="AH12" s="3">
        <f t="shared" si="13"/>
        <v>0.39791666666666642</v>
      </c>
      <c r="AI12" s="3">
        <f t="shared" si="13"/>
        <v>0.40486111111111039</v>
      </c>
      <c r="AJ12" s="3">
        <f t="shared" si="13"/>
        <v>0.41180555555555542</v>
      </c>
      <c r="AK12" s="3">
        <f t="shared" si="13"/>
        <v>0.4187499999999994</v>
      </c>
      <c r="AL12" s="3">
        <f t="shared" si="13"/>
        <v>0.42569444444444443</v>
      </c>
      <c r="AM12" s="3">
        <f t="shared" si="13"/>
        <v>0.43263888888888841</v>
      </c>
      <c r="AN12" s="3">
        <f t="shared" si="13"/>
        <v>0.43958333333333244</v>
      </c>
      <c r="AO12" s="3">
        <f t="shared" si="13"/>
        <v>0.44652777777777741</v>
      </c>
      <c r="AP12" s="3">
        <f t="shared" si="13"/>
        <v>0.45347222222222144</v>
      </c>
      <c r="AQ12" s="3">
        <f t="shared" si="13"/>
        <v>0.46041666666666642</v>
      </c>
      <c r="AR12" s="3">
        <f t="shared" si="13"/>
        <v>0.46736111111111039</v>
      </c>
      <c r="AS12" s="3">
        <f t="shared" si="13"/>
        <v>0.47430555555555443</v>
      </c>
      <c r="AT12" s="3">
        <f t="shared" si="13"/>
        <v>0.4812499999999994</v>
      </c>
      <c r="AU12" s="3">
        <f t="shared" si="13"/>
        <v>0.48819444444444343</v>
      </c>
      <c r="AV12" s="3">
        <f t="shared" si="13"/>
        <v>0.49513888888888841</v>
      </c>
      <c r="AW12" s="3">
        <f t="shared" si="13"/>
        <v>0.50208333333333244</v>
      </c>
      <c r="AX12" s="3">
        <f t="shared" si="13"/>
        <v>0.50902777777777741</v>
      </c>
      <c r="AY12" s="3">
        <f t="shared" si="13"/>
        <v>0.51597222222222139</v>
      </c>
      <c r="AZ12" s="3">
        <f t="shared" si="13"/>
        <v>0.52291666666666548</v>
      </c>
      <c r="BA12" s="3">
        <f t="shared" si="13"/>
        <v>0.52986111111111045</v>
      </c>
      <c r="BB12" s="3">
        <f t="shared" si="13"/>
        <v>0.53680555555555443</v>
      </c>
      <c r="BC12" s="3">
        <f t="shared" si="13"/>
        <v>0.5437499999999994</v>
      </c>
      <c r="BD12" s="3">
        <f t="shared" si="13"/>
        <v>0.55069444444444338</v>
      </c>
      <c r="BE12" s="3">
        <f t="shared" si="13"/>
        <v>0.55763888888888846</v>
      </c>
      <c r="BF12" s="3">
        <f t="shared" si="13"/>
        <v>0.56458333333333244</v>
      </c>
      <c r="BG12" s="3">
        <f t="shared" si="13"/>
        <v>0.57152777777777641</v>
      </c>
      <c r="BH12" s="3">
        <f t="shared" si="13"/>
        <v>0.57847222222222139</v>
      </c>
      <c r="BI12" s="3">
        <f t="shared" si="13"/>
        <v>0.58541666666666548</v>
      </c>
      <c r="BJ12" s="3">
        <f t="shared" si="13"/>
        <v>0.59236111111111045</v>
      </c>
      <c r="BK12" s="3">
        <f t="shared" si="13"/>
        <v>0.59930555555555443</v>
      </c>
      <c r="BL12" s="3">
        <f t="shared" si="13"/>
        <v>0.6062499999999984</v>
      </c>
      <c r="BM12" s="3">
        <f t="shared" si="13"/>
        <v>0.61319444444444338</v>
      </c>
      <c r="BN12" s="3">
        <f t="shared" si="13"/>
        <v>0.62013888888888746</v>
      </c>
      <c r="BO12" s="3">
        <f t="shared" si="13"/>
        <v>0.62708333333333244</v>
      </c>
      <c r="BP12" s="3">
        <f t="shared" si="13"/>
        <v>0.63402777777777641</v>
      </c>
      <c r="BQ12" s="3">
        <f t="shared" si="13"/>
        <v>0.64097222222222139</v>
      </c>
      <c r="BR12" s="3">
        <f t="shared" si="13"/>
        <v>0.64791666666666548</v>
      </c>
      <c r="BS12" s="3">
        <f t="shared" si="13"/>
        <v>0.65486111111110945</v>
      </c>
      <c r="BT12" s="3">
        <f t="shared" si="13"/>
        <v>0.66180555555555443</v>
      </c>
      <c r="BU12" s="3">
        <f t="shared" si="13"/>
        <v>0.6687499999999984</v>
      </c>
      <c r="BV12" s="3">
        <f t="shared" si="13"/>
        <v>0.67569444444444338</v>
      </c>
      <c r="BW12" s="3">
        <f t="shared" si="13"/>
        <v>0.68263888888888746</v>
      </c>
      <c r="BX12" s="3">
        <f t="shared" si="13"/>
        <v>0.68958333333333244</v>
      </c>
      <c r="BY12" s="3">
        <f t="shared" si="13"/>
        <v>0.69652777777777641</v>
      </c>
      <c r="BZ12" s="3">
        <f t="shared" si="13"/>
        <v>0.70347222222222039</v>
      </c>
      <c r="CA12" s="3">
        <f t="shared" si="13"/>
        <v>0.71041666666666548</v>
      </c>
      <c r="CB12" s="3">
        <f t="shared" si="13"/>
        <v>0.71736111111110945</v>
      </c>
      <c r="CC12" s="3">
        <f t="shared" si="13"/>
        <v>0.72430555555555443</v>
      </c>
      <c r="CD12" s="3">
        <f t="shared" si="13"/>
        <v>0.7312499999999984</v>
      </c>
      <c r="CE12" s="3">
        <f t="shared" si="13"/>
        <v>0.73819444444444238</v>
      </c>
      <c r="CF12" s="3">
        <f t="shared" si="13"/>
        <v>0.74513888888888746</v>
      </c>
      <c r="CG12" s="3">
        <f t="shared" si="13"/>
        <v>0.75208333333333144</v>
      </c>
      <c r="CH12" s="3">
        <f t="shared" si="13"/>
        <v>0.75902777777777641</v>
      </c>
      <c r="CI12" s="3">
        <f t="shared" si="13"/>
        <v>0.76597222222222039</v>
      </c>
      <c r="CJ12" s="3">
        <f t="shared" si="13"/>
        <v>0.77291666666666548</v>
      </c>
      <c r="CK12" s="3">
        <f t="shared" si="13"/>
        <v>0.77986111111110945</v>
      </c>
      <c r="CL12" s="3">
        <f t="shared" si="13"/>
        <v>0.78680555555555343</v>
      </c>
      <c r="CM12" s="3">
        <f t="shared" ref="CM12:DQ12" si="14">CM$2+$B12</f>
        <v>0.7937499999999984</v>
      </c>
      <c r="CN12" s="3">
        <f t="shared" si="14"/>
        <v>0.80069444444444238</v>
      </c>
      <c r="CO12" s="3">
        <f t="shared" si="14"/>
        <v>0.80763888888888746</v>
      </c>
      <c r="CP12" s="3">
        <f t="shared" si="14"/>
        <v>0.81458333333333144</v>
      </c>
      <c r="CQ12" s="3">
        <f t="shared" si="14"/>
        <v>0.82152777777777541</v>
      </c>
      <c r="CR12" s="3">
        <f t="shared" si="14"/>
        <v>0.82847222222222039</v>
      </c>
      <c r="CS12" s="3">
        <f t="shared" si="14"/>
        <v>0.83541666666666436</v>
      </c>
      <c r="CT12" s="3">
        <f t="shared" si="14"/>
        <v>0.84236111111110945</v>
      </c>
      <c r="CU12" s="3">
        <f t="shared" si="14"/>
        <v>0.84930555555555343</v>
      </c>
      <c r="CV12" s="3">
        <f t="shared" si="14"/>
        <v>0.8562499999999984</v>
      </c>
      <c r="CW12" s="3">
        <f t="shared" si="14"/>
        <v>0.86319444444444238</v>
      </c>
      <c r="CX12" s="3">
        <f t="shared" si="14"/>
        <v>0.87013888888888646</v>
      </c>
      <c r="CY12" s="3">
        <f t="shared" si="14"/>
        <v>0.87708333333333144</v>
      </c>
      <c r="CZ12" s="3">
        <f t="shared" si="14"/>
        <v>0.88402777777777541</v>
      </c>
      <c r="DA12" s="3">
        <f t="shared" si="14"/>
        <v>0.89097222222222039</v>
      </c>
      <c r="DB12" s="3">
        <f t="shared" si="14"/>
        <v>0.89791666666666436</v>
      </c>
      <c r="DC12" s="3">
        <f t="shared" si="14"/>
        <v>0.90486111111110945</v>
      </c>
      <c r="DD12" s="3">
        <f t="shared" si="14"/>
        <v>0.91180555555555343</v>
      </c>
      <c r="DE12" s="3">
        <f t="shared" si="14"/>
        <v>0.9187499999999974</v>
      </c>
      <c r="DF12" s="3">
        <f t="shared" si="14"/>
        <v>0.92569444444444238</v>
      </c>
      <c r="DG12" s="3">
        <f t="shared" si="6"/>
        <v>0.93611111111111112</v>
      </c>
      <c r="DH12" s="3">
        <f t="shared" si="3"/>
        <v>0.94652777777777941</v>
      </c>
      <c r="DI12" s="3">
        <f t="shared" si="3"/>
        <v>0.95694444444444837</v>
      </c>
      <c r="DJ12" s="3">
        <f t="shared" si="3"/>
        <v>0.96736111111111744</v>
      </c>
      <c r="DK12" s="3">
        <f t="shared" si="3"/>
        <v>0.97777777777778641</v>
      </c>
      <c r="DL12" s="3">
        <f t="shared" si="3"/>
        <v>0.98819444444445437</v>
      </c>
      <c r="DM12" s="3">
        <f t="shared" si="3"/>
        <v>0.99861111111112344</v>
      </c>
      <c r="DN12" s="3">
        <f t="shared" si="3"/>
        <v>1.0090277777777945</v>
      </c>
      <c r="DO12" s="3">
        <f t="shared" si="3"/>
        <v>1.0194444444444644</v>
      </c>
      <c r="DP12" s="3">
        <f t="shared" si="3"/>
        <v>1.0298611111111244</v>
      </c>
      <c r="DQ12" s="6">
        <f t="shared" si="3"/>
        <v>1.0402777777777945</v>
      </c>
    </row>
    <row r="13" spans="1:121" x14ac:dyDescent="0.25">
      <c r="A13" s="5" t="s">
        <v>10</v>
      </c>
      <c r="B13" s="14">
        <v>7.6388888888888886E-3</v>
      </c>
      <c r="C13" s="5"/>
      <c r="D13" s="2"/>
      <c r="E13" s="3">
        <f t="shared" si="10"/>
        <v>0.16597222222222224</v>
      </c>
      <c r="F13" s="3">
        <f t="shared" si="7"/>
        <v>0.1763888888888889</v>
      </c>
      <c r="G13" s="3">
        <f t="shared" si="4"/>
        <v>0.18680555555555556</v>
      </c>
      <c r="H13" s="3">
        <f t="shared" si="4"/>
        <v>0.19722222222222222</v>
      </c>
      <c r="I13" s="3">
        <f t="shared" si="4"/>
        <v>0.2076388888888889</v>
      </c>
      <c r="J13" s="3">
        <f t="shared" si="4"/>
        <v>0.21805555555555589</v>
      </c>
      <c r="K13" s="3">
        <f t="shared" si="4"/>
        <v>0.22847222222222188</v>
      </c>
      <c r="L13" s="3">
        <f t="shared" si="4"/>
        <v>0.2388888888888889</v>
      </c>
      <c r="M13" s="3">
        <f t="shared" si="4"/>
        <v>0.24930555555555589</v>
      </c>
      <c r="N13" s="3">
        <f t="shared" si="4"/>
        <v>0.25972222222222185</v>
      </c>
      <c r="O13" s="3"/>
      <c r="P13" s="3">
        <f t="shared" si="4"/>
        <v>0.27013888888888887</v>
      </c>
      <c r="Q13" s="3">
        <f t="shared" si="4"/>
        <v>0.28055555555555584</v>
      </c>
      <c r="R13" s="3">
        <f t="shared" si="8"/>
        <v>0.28576388888888887</v>
      </c>
      <c r="S13" s="3">
        <f t="shared" si="4"/>
        <v>0.29097222222222285</v>
      </c>
      <c r="T13" s="3">
        <f t="shared" si="4"/>
        <v>0.30138888888888887</v>
      </c>
      <c r="U13" s="3">
        <f t="shared" si="0"/>
        <v>0.30833333333333329</v>
      </c>
      <c r="V13" s="3">
        <f t="shared" si="0"/>
        <v>0.31527777777777788</v>
      </c>
      <c r="W13" s="3">
        <f t="shared" si="11"/>
        <v>0.32222222222222185</v>
      </c>
      <c r="X13" s="3">
        <f t="shared" si="0"/>
        <v>0.32916666666666689</v>
      </c>
      <c r="Y13" s="3">
        <f t="shared" si="11"/>
        <v>0.33611111111111086</v>
      </c>
      <c r="Z13" s="3">
        <f t="shared" si="0"/>
        <v>0.34305555555555584</v>
      </c>
      <c r="AA13" s="3">
        <f t="shared" si="11"/>
        <v>0.34999999999999987</v>
      </c>
      <c r="AB13" s="3">
        <f t="shared" si="11"/>
        <v>0.35694444444444384</v>
      </c>
      <c r="AC13" s="3">
        <f t="shared" si="11"/>
        <v>0.36388888888888887</v>
      </c>
      <c r="AD13" s="3">
        <f t="shared" si="11"/>
        <v>0.37083333333333285</v>
      </c>
      <c r="AE13" s="3">
        <f t="shared" si="11"/>
        <v>0.37777777777777788</v>
      </c>
      <c r="AF13" s="3">
        <f t="shared" si="11"/>
        <v>0.38472222222222185</v>
      </c>
      <c r="AG13" s="3">
        <f t="shared" si="11"/>
        <v>0.39166666666666689</v>
      </c>
      <c r="AH13" s="3">
        <f t="shared" si="11"/>
        <v>0.39861111111111086</v>
      </c>
      <c r="AI13" s="3">
        <f t="shared" si="11"/>
        <v>0.40555555555555484</v>
      </c>
      <c r="AJ13" s="3">
        <f t="shared" si="11"/>
        <v>0.41249999999999987</v>
      </c>
      <c r="AK13" s="3">
        <f t="shared" si="11"/>
        <v>0.41944444444444384</v>
      </c>
      <c r="AL13" s="3">
        <f t="shared" si="11"/>
        <v>0.42638888888888887</v>
      </c>
      <c r="AM13" s="3">
        <f t="shared" si="11"/>
        <v>0.43333333333333285</v>
      </c>
      <c r="AN13" s="3">
        <f t="shared" si="11"/>
        <v>0.44027777777777688</v>
      </c>
      <c r="AO13" s="3">
        <f t="shared" si="11"/>
        <v>0.44722222222222185</v>
      </c>
      <c r="AP13" s="3">
        <f t="shared" si="11"/>
        <v>0.45416666666666589</v>
      </c>
      <c r="AQ13" s="3">
        <f t="shared" si="11"/>
        <v>0.46111111111111086</v>
      </c>
      <c r="AR13" s="3">
        <f t="shared" si="11"/>
        <v>0.46805555555555484</v>
      </c>
      <c r="AS13" s="3">
        <f t="shared" si="11"/>
        <v>0.47499999999999887</v>
      </c>
      <c r="AT13" s="3">
        <f t="shared" si="11"/>
        <v>0.48194444444444384</v>
      </c>
      <c r="AU13" s="3">
        <f t="shared" si="11"/>
        <v>0.48888888888888787</v>
      </c>
      <c r="AV13" s="3">
        <f t="shared" si="11"/>
        <v>0.49583333333333285</v>
      </c>
      <c r="AW13" s="3">
        <f t="shared" si="11"/>
        <v>0.50277777777777688</v>
      </c>
      <c r="AX13" s="3">
        <f t="shared" si="11"/>
        <v>0.50972222222222185</v>
      </c>
      <c r="AY13" s="3">
        <f t="shared" si="11"/>
        <v>0.51666666666666583</v>
      </c>
      <c r="AZ13" s="3">
        <f t="shared" si="11"/>
        <v>0.52361111111110992</v>
      </c>
      <c r="BA13" s="3">
        <f t="shared" si="11"/>
        <v>0.53055555555555489</v>
      </c>
      <c r="BB13" s="3">
        <f t="shared" si="11"/>
        <v>0.53749999999999887</v>
      </c>
      <c r="BC13" s="3">
        <f t="shared" si="11"/>
        <v>0.54444444444444384</v>
      </c>
      <c r="BD13" s="3">
        <f t="shared" si="11"/>
        <v>0.55138888888888782</v>
      </c>
      <c r="BE13" s="3">
        <f t="shared" si="11"/>
        <v>0.5583333333333329</v>
      </c>
      <c r="BF13" s="3">
        <f t="shared" si="11"/>
        <v>0.56527777777777688</v>
      </c>
      <c r="BG13" s="3">
        <f t="shared" si="11"/>
        <v>0.57222222222222086</v>
      </c>
      <c r="BH13" s="3">
        <f t="shared" si="11"/>
        <v>0.57916666666666583</v>
      </c>
      <c r="BI13" s="3">
        <f t="shared" si="11"/>
        <v>0.58611111111110992</v>
      </c>
      <c r="BJ13" s="3">
        <f t="shared" si="11"/>
        <v>0.59305555555555489</v>
      </c>
      <c r="BK13" s="3">
        <f t="shared" si="11"/>
        <v>0.59999999999999887</v>
      </c>
      <c r="BL13" s="3">
        <f t="shared" si="11"/>
        <v>0.60694444444444284</v>
      </c>
      <c r="BM13" s="3">
        <f t="shared" si="11"/>
        <v>0.61388888888888782</v>
      </c>
      <c r="BN13" s="3">
        <f t="shared" si="11"/>
        <v>0.6208333333333319</v>
      </c>
      <c r="BO13" s="3">
        <f t="shared" si="11"/>
        <v>0.62777777777777688</v>
      </c>
      <c r="BP13" s="3">
        <f t="shared" si="11"/>
        <v>0.63472222222222086</v>
      </c>
      <c r="BQ13" s="3">
        <f t="shared" si="11"/>
        <v>0.64166666666666583</v>
      </c>
      <c r="BR13" s="3">
        <f t="shared" si="11"/>
        <v>0.64861111111110992</v>
      </c>
      <c r="BS13" s="3">
        <f t="shared" si="11"/>
        <v>0.65555555555555389</v>
      </c>
      <c r="BT13" s="3">
        <f t="shared" si="11"/>
        <v>0.66249999999999887</v>
      </c>
      <c r="BU13" s="3">
        <f t="shared" si="11"/>
        <v>0.66944444444444284</v>
      </c>
      <c r="BV13" s="3">
        <f t="shared" si="11"/>
        <v>0.67638888888888782</v>
      </c>
      <c r="BW13" s="3">
        <f t="shared" si="11"/>
        <v>0.6833333333333319</v>
      </c>
      <c r="BX13" s="3">
        <f t="shared" si="11"/>
        <v>0.69027777777777688</v>
      </c>
      <c r="BY13" s="3">
        <f t="shared" si="11"/>
        <v>0.69722222222222086</v>
      </c>
      <c r="BZ13" s="3">
        <f t="shared" si="11"/>
        <v>0.70416666666666483</v>
      </c>
      <c r="CA13" s="3">
        <f t="shared" si="11"/>
        <v>0.71111111111110992</v>
      </c>
      <c r="CB13" s="3">
        <f t="shared" si="11"/>
        <v>0.71805555555555389</v>
      </c>
      <c r="CC13" s="3">
        <f t="shared" si="11"/>
        <v>0.72499999999999887</v>
      </c>
      <c r="CD13" s="3">
        <f t="shared" si="11"/>
        <v>0.73194444444444284</v>
      </c>
      <c r="CE13" s="3">
        <f t="shared" si="11"/>
        <v>0.73888888888888682</v>
      </c>
      <c r="CF13" s="3">
        <f t="shared" si="11"/>
        <v>0.7458333333333319</v>
      </c>
      <c r="CG13" s="3">
        <f t="shared" si="11"/>
        <v>0.75277777777777588</v>
      </c>
      <c r="CH13" s="3">
        <f t="shared" si="11"/>
        <v>0.75972222222222086</v>
      </c>
      <c r="CI13" s="3">
        <f t="shared" si="9"/>
        <v>0.76666666666666483</v>
      </c>
      <c r="CJ13" s="3">
        <f t="shared" si="9"/>
        <v>0.77361111111110992</v>
      </c>
      <c r="CK13" s="3">
        <f t="shared" si="9"/>
        <v>0.78055555555555389</v>
      </c>
      <c r="CL13" s="3">
        <f t="shared" si="9"/>
        <v>0.78749999999999787</v>
      </c>
      <c r="CM13" s="3">
        <f t="shared" si="9"/>
        <v>0.79444444444444284</v>
      </c>
      <c r="CN13" s="3">
        <f t="shared" si="9"/>
        <v>0.80138888888888682</v>
      </c>
      <c r="CO13" s="3">
        <f t="shared" si="9"/>
        <v>0.8083333333333319</v>
      </c>
      <c r="CP13" s="3">
        <f t="shared" si="9"/>
        <v>0.81527777777777588</v>
      </c>
      <c r="CQ13" s="3">
        <f t="shared" si="9"/>
        <v>0.82222222222221986</v>
      </c>
      <c r="CR13" s="3">
        <f t="shared" si="9"/>
        <v>0.82916666666666483</v>
      </c>
      <c r="CS13" s="3">
        <f t="shared" si="9"/>
        <v>0.83611111111110881</v>
      </c>
      <c r="CT13" s="3">
        <f t="shared" si="9"/>
        <v>0.84305555555555389</v>
      </c>
      <c r="CU13" s="3">
        <f t="shared" si="9"/>
        <v>0.84999999999999787</v>
      </c>
      <c r="CV13" s="3">
        <f t="shared" si="9"/>
        <v>0.85694444444444284</v>
      </c>
      <c r="CW13" s="3">
        <f t="shared" si="9"/>
        <v>0.86388888888888682</v>
      </c>
      <c r="CX13" s="3">
        <f t="shared" si="9"/>
        <v>0.87083333333333091</v>
      </c>
      <c r="CY13" s="3">
        <f t="shared" si="9"/>
        <v>0.87777777777777588</v>
      </c>
      <c r="CZ13" s="3">
        <f t="shared" si="9"/>
        <v>0.88472222222221986</v>
      </c>
      <c r="DA13" s="3">
        <f t="shared" si="9"/>
        <v>0.89166666666666483</v>
      </c>
      <c r="DB13" s="3">
        <f t="shared" si="9"/>
        <v>0.89861111111110881</v>
      </c>
      <c r="DC13" s="3">
        <f t="shared" si="9"/>
        <v>0.90555555555555389</v>
      </c>
      <c r="DD13" s="3">
        <f t="shared" si="9"/>
        <v>0.91249999999999787</v>
      </c>
      <c r="DE13" s="3">
        <f t="shared" si="9"/>
        <v>0.91944444444444184</v>
      </c>
      <c r="DF13" s="3">
        <f t="shared" si="9"/>
        <v>0.92638888888888682</v>
      </c>
      <c r="DG13" s="3">
        <f t="shared" si="6"/>
        <v>0.93680555555555556</v>
      </c>
      <c r="DH13" s="3">
        <f t="shared" si="3"/>
        <v>0.94722222222222385</v>
      </c>
      <c r="DI13" s="3">
        <f t="shared" si="3"/>
        <v>0.95763888888889281</v>
      </c>
      <c r="DJ13" s="3">
        <f t="shared" si="3"/>
        <v>0.96805555555556189</v>
      </c>
      <c r="DK13" s="3">
        <f t="shared" si="3"/>
        <v>0.97847222222223085</v>
      </c>
      <c r="DL13" s="3">
        <f t="shared" si="3"/>
        <v>0.98888888888889881</v>
      </c>
      <c r="DM13" s="3">
        <f t="shared" si="3"/>
        <v>0.99930555555556788</v>
      </c>
      <c r="DN13" s="3">
        <f t="shared" si="3"/>
        <v>1.0097222222222391</v>
      </c>
      <c r="DO13" s="3">
        <f t="shared" si="3"/>
        <v>1.0201388888889089</v>
      </c>
      <c r="DP13" s="3">
        <f t="shared" si="3"/>
        <v>1.030555555555569</v>
      </c>
      <c r="DQ13" s="6">
        <f t="shared" si="3"/>
        <v>1.0409722222222391</v>
      </c>
    </row>
    <row r="14" spans="1:121" x14ac:dyDescent="0.25">
      <c r="A14" s="5" t="s">
        <v>12</v>
      </c>
      <c r="B14" s="14">
        <v>8.1597222222222227E-3</v>
      </c>
      <c r="C14" s="5"/>
      <c r="D14" s="2"/>
      <c r="E14" s="3">
        <f t="shared" si="10"/>
        <v>0.16649305555555557</v>
      </c>
      <c r="F14" s="3">
        <f t="shared" si="7"/>
        <v>0.17690972222222223</v>
      </c>
      <c r="G14" s="3">
        <f t="shared" si="4"/>
        <v>0.18732638888888889</v>
      </c>
      <c r="H14" s="3">
        <f t="shared" si="4"/>
        <v>0.19774305555555555</v>
      </c>
      <c r="I14" s="3">
        <f t="shared" si="4"/>
        <v>0.20815972222222223</v>
      </c>
      <c r="J14" s="3">
        <f t="shared" si="4"/>
        <v>0.21857638888888922</v>
      </c>
      <c r="K14" s="3">
        <f t="shared" si="4"/>
        <v>0.22899305555555521</v>
      </c>
      <c r="L14" s="3">
        <f t="shared" si="4"/>
        <v>0.23940972222222223</v>
      </c>
      <c r="M14" s="3">
        <f t="shared" si="4"/>
        <v>0.24982638888888922</v>
      </c>
      <c r="N14" s="3">
        <f t="shared" si="4"/>
        <v>0.26024305555555521</v>
      </c>
      <c r="O14" s="3"/>
      <c r="P14" s="3">
        <f t="shared" si="4"/>
        <v>0.27065972222222223</v>
      </c>
      <c r="Q14" s="3">
        <f t="shared" si="4"/>
        <v>0.28107638888888919</v>
      </c>
      <c r="R14" s="3">
        <f t="shared" si="8"/>
        <v>0.28628472222222223</v>
      </c>
      <c r="S14" s="3">
        <f t="shared" si="4"/>
        <v>0.29149305555555621</v>
      </c>
      <c r="T14" s="3">
        <f t="shared" si="4"/>
        <v>0.30190972222222223</v>
      </c>
      <c r="U14" s="3">
        <f t="shared" si="0"/>
        <v>0.30885416666666665</v>
      </c>
      <c r="V14" s="3">
        <f t="shared" si="0"/>
        <v>0.31579861111111124</v>
      </c>
      <c r="W14" s="3">
        <f t="shared" si="11"/>
        <v>0.32274305555555521</v>
      </c>
      <c r="X14" s="3">
        <f t="shared" si="0"/>
        <v>0.32968750000000024</v>
      </c>
      <c r="Y14" s="3">
        <f t="shared" si="11"/>
        <v>0.33663194444444422</v>
      </c>
      <c r="Z14" s="3">
        <f t="shared" si="0"/>
        <v>0.34357638888888919</v>
      </c>
      <c r="AA14" s="3">
        <f t="shared" si="11"/>
        <v>0.35052083333333323</v>
      </c>
      <c r="AB14" s="3">
        <f t="shared" si="11"/>
        <v>0.3574652777777772</v>
      </c>
      <c r="AC14" s="3">
        <f t="shared" si="11"/>
        <v>0.36440972222222223</v>
      </c>
      <c r="AD14" s="3">
        <f t="shared" si="11"/>
        <v>0.37135416666666621</v>
      </c>
      <c r="AE14" s="3">
        <f t="shared" si="11"/>
        <v>0.37829861111111124</v>
      </c>
      <c r="AF14" s="3">
        <f t="shared" si="11"/>
        <v>0.38524305555555521</v>
      </c>
      <c r="AG14" s="3">
        <f t="shared" si="11"/>
        <v>0.39218750000000024</v>
      </c>
      <c r="AH14" s="3">
        <f t="shared" si="11"/>
        <v>0.39913194444444422</v>
      </c>
      <c r="AI14" s="3">
        <f t="shared" si="11"/>
        <v>0.4060763888888882</v>
      </c>
      <c r="AJ14" s="3">
        <f t="shared" si="11"/>
        <v>0.41302083333333323</v>
      </c>
      <c r="AK14" s="3">
        <f t="shared" si="11"/>
        <v>0.4199652777777772</v>
      </c>
      <c r="AL14" s="3">
        <f t="shared" si="11"/>
        <v>0.42690972222222223</v>
      </c>
      <c r="AM14" s="3">
        <f t="shared" si="11"/>
        <v>0.43385416666666621</v>
      </c>
      <c r="AN14" s="3">
        <f t="shared" si="11"/>
        <v>0.44079861111111024</v>
      </c>
      <c r="AO14" s="3">
        <f t="shared" si="11"/>
        <v>0.44774305555555521</v>
      </c>
      <c r="AP14" s="3">
        <f t="shared" si="11"/>
        <v>0.45468749999999925</v>
      </c>
      <c r="AQ14" s="3">
        <f t="shared" si="11"/>
        <v>0.46163194444444422</v>
      </c>
      <c r="AR14" s="3">
        <f t="shared" si="11"/>
        <v>0.4685763888888882</v>
      </c>
      <c r="AS14" s="3">
        <f t="shared" si="11"/>
        <v>0.47552083333333223</v>
      </c>
      <c r="AT14" s="3">
        <f t="shared" si="11"/>
        <v>0.4824652777777772</v>
      </c>
      <c r="AU14" s="3">
        <f t="shared" si="11"/>
        <v>0.48940972222222123</v>
      </c>
      <c r="AV14" s="3">
        <f t="shared" si="11"/>
        <v>0.49635416666666621</v>
      </c>
      <c r="AW14" s="3">
        <f t="shared" si="11"/>
        <v>0.50329861111111029</v>
      </c>
      <c r="AX14" s="3">
        <f t="shared" si="11"/>
        <v>0.51024305555555527</v>
      </c>
      <c r="AY14" s="3">
        <f t="shared" si="11"/>
        <v>0.51718749999999925</v>
      </c>
      <c r="AZ14" s="3">
        <f t="shared" si="11"/>
        <v>0.52413194444444333</v>
      </c>
      <c r="BA14" s="3">
        <f t="shared" si="11"/>
        <v>0.53107638888888831</v>
      </c>
      <c r="BB14" s="3">
        <f t="shared" si="11"/>
        <v>0.53802083333333228</v>
      </c>
      <c r="BC14" s="3">
        <f t="shared" si="11"/>
        <v>0.54496527777777726</v>
      </c>
      <c r="BD14" s="3">
        <f t="shared" si="11"/>
        <v>0.55190972222222123</v>
      </c>
      <c r="BE14" s="3">
        <f t="shared" si="11"/>
        <v>0.55885416666666632</v>
      </c>
      <c r="BF14" s="3">
        <f t="shared" si="11"/>
        <v>0.56579861111111029</v>
      </c>
      <c r="BG14" s="3">
        <f t="shared" si="11"/>
        <v>0.57274305555555427</v>
      </c>
      <c r="BH14" s="3">
        <f t="shared" si="11"/>
        <v>0.57968749999999925</v>
      </c>
      <c r="BI14" s="3">
        <f t="shared" si="11"/>
        <v>0.58663194444444333</v>
      </c>
      <c r="BJ14" s="3">
        <f t="shared" si="11"/>
        <v>0.59357638888888831</v>
      </c>
      <c r="BK14" s="3">
        <f t="shared" si="11"/>
        <v>0.60052083333333228</v>
      </c>
      <c r="BL14" s="3">
        <f t="shared" si="11"/>
        <v>0.60746527777777626</v>
      </c>
      <c r="BM14" s="3">
        <f t="shared" si="11"/>
        <v>0.61440972222222123</v>
      </c>
      <c r="BN14" s="3">
        <f t="shared" si="11"/>
        <v>0.62135416666666532</v>
      </c>
      <c r="BO14" s="3">
        <f t="shared" si="11"/>
        <v>0.62829861111111029</v>
      </c>
      <c r="BP14" s="3">
        <f t="shared" si="11"/>
        <v>0.63524305555555427</v>
      </c>
      <c r="BQ14" s="3">
        <f t="shared" si="11"/>
        <v>0.64218749999999925</v>
      </c>
      <c r="BR14" s="3">
        <f t="shared" si="11"/>
        <v>0.64913194444444333</v>
      </c>
      <c r="BS14" s="3">
        <f t="shared" si="11"/>
        <v>0.65607638888888731</v>
      </c>
      <c r="BT14" s="3">
        <f t="shared" si="11"/>
        <v>0.66302083333333228</v>
      </c>
      <c r="BU14" s="3">
        <f t="shared" si="11"/>
        <v>0.66996527777777626</v>
      </c>
      <c r="BV14" s="3">
        <f t="shared" si="11"/>
        <v>0.67690972222222123</v>
      </c>
      <c r="BW14" s="3">
        <f t="shared" si="11"/>
        <v>0.68385416666666532</v>
      </c>
      <c r="BX14" s="3">
        <f t="shared" si="11"/>
        <v>0.69079861111111029</v>
      </c>
      <c r="BY14" s="3">
        <f t="shared" si="11"/>
        <v>0.69774305555555427</v>
      </c>
      <c r="BZ14" s="3">
        <f t="shared" si="11"/>
        <v>0.70468749999999825</v>
      </c>
      <c r="CA14" s="3">
        <f t="shared" si="11"/>
        <v>0.71163194444444333</v>
      </c>
      <c r="CB14" s="3">
        <f t="shared" si="11"/>
        <v>0.71857638888888731</v>
      </c>
      <c r="CC14" s="3">
        <f t="shared" si="11"/>
        <v>0.72552083333333228</v>
      </c>
      <c r="CD14" s="3">
        <f t="shared" si="11"/>
        <v>0.73246527777777626</v>
      </c>
      <c r="CE14" s="3">
        <f t="shared" si="11"/>
        <v>0.73940972222222023</v>
      </c>
      <c r="CF14" s="3">
        <f t="shared" si="11"/>
        <v>0.74635416666666532</v>
      </c>
      <c r="CG14" s="3">
        <f t="shared" si="11"/>
        <v>0.7532986111111093</v>
      </c>
      <c r="CH14" s="3">
        <f t="shared" si="11"/>
        <v>0.76024305555555427</v>
      </c>
      <c r="CI14" s="3">
        <f t="shared" si="9"/>
        <v>0.76718749999999825</v>
      </c>
      <c r="CJ14" s="3">
        <f t="shared" si="9"/>
        <v>0.77413194444444333</v>
      </c>
      <c r="CK14" s="3">
        <f t="shared" si="9"/>
        <v>0.78107638888888731</v>
      </c>
      <c r="CL14" s="3">
        <f t="shared" si="9"/>
        <v>0.78802083333333128</v>
      </c>
      <c r="CM14" s="3">
        <f t="shared" si="9"/>
        <v>0.79496527777777626</v>
      </c>
      <c r="CN14" s="3">
        <f t="shared" si="9"/>
        <v>0.80190972222222023</v>
      </c>
      <c r="CO14" s="3">
        <f t="shared" si="9"/>
        <v>0.80885416666666532</v>
      </c>
      <c r="CP14" s="3">
        <f t="shared" si="9"/>
        <v>0.8157986111111093</v>
      </c>
      <c r="CQ14" s="3">
        <f t="shared" si="9"/>
        <v>0.82274305555555327</v>
      </c>
      <c r="CR14" s="3">
        <f t="shared" si="9"/>
        <v>0.82968749999999825</v>
      </c>
      <c r="CS14" s="3">
        <f t="shared" si="9"/>
        <v>0.83663194444444222</v>
      </c>
      <c r="CT14" s="3">
        <f t="shared" si="9"/>
        <v>0.84357638888888731</v>
      </c>
      <c r="CU14" s="3">
        <f t="shared" si="9"/>
        <v>0.85052083333333128</v>
      </c>
      <c r="CV14" s="3">
        <f t="shared" si="9"/>
        <v>0.85746527777777626</v>
      </c>
      <c r="CW14" s="3">
        <f t="shared" si="9"/>
        <v>0.86440972222222023</v>
      </c>
      <c r="CX14" s="3">
        <f t="shared" si="9"/>
        <v>0.87135416666666432</v>
      </c>
      <c r="CY14" s="3">
        <f t="shared" si="9"/>
        <v>0.8782986111111093</v>
      </c>
      <c r="CZ14" s="3">
        <f t="shared" si="9"/>
        <v>0.88524305555555327</v>
      </c>
      <c r="DA14" s="3">
        <f t="shared" si="9"/>
        <v>0.89218749999999825</v>
      </c>
      <c r="DB14" s="3">
        <f t="shared" si="9"/>
        <v>0.89913194444444222</v>
      </c>
      <c r="DC14" s="3">
        <f t="shared" si="9"/>
        <v>0.90607638888888731</v>
      </c>
      <c r="DD14" s="3">
        <f t="shared" si="9"/>
        <v>0.91302083333333128</v>
      </c>
      <c r="DE14" s="3">
        <f t="shared" si="9"/>
        <v>0.91996527777777526</v>
      </c>
      <c r="DF14" s="3">
        <f t="shared" si="9"/>
        <v>0.92690972222222023</v>
      </c>
      <c r="DG14" s="3">
        <f t="shared" si="6"/>
        <v>0.93732638888888897</v>
      </c>
      <c r="DH14" s="3">
        <f t="shared" si="3"/>
        <v>0.94774305555555727</v>
      </c>
      <c r="DI14" s="3">
        <f t="shared" si="3"/>
        <v>0.95815972222222623</v>
      </c>
      <c r="DJ14" s="3">
        <f t="shared" si="3"/>
        <v>0.9685763888888953</v>
      </c>
      <c r="DK14" s="3">
        <f t="shared" si="3"/>
        <v>0.97899305555556426</v>
      </c>
      <c r="DL14" s="3">
        <f t="shared" si="3"/>
        <v>0.98940972222223222</v>
      </c>
      <c r="DM14" s="3">
        <f t="shared" si="3"/>
        <v>0.9998263888889013</v>
      </c>
      <c r="DN14" s="3">
        <f t="shared" si="3"/>
        <v>1.0102430555555724</v>
      </c>
      <c r="DO14" s="3">
        <f t="shared" si="3"/>
        <v>1.0206597222222422</v>
      </c>
      <c r="DP14" s="3">
        <f t="shared" si="3"/>
        <v>1.0310763888889023</v>
      </c>
      <c r="DQ14" s="6">
        <f t="shared" si="3"/>
        <v>1.0414930555555724</v>
      </c>
    </row>
    <row r="15" spans="1:121" x14ac:dyDescent="0.25">
      <c r="A15" s="5" t="s">
        <v>13</v>
      </c>
      <c r="B15" s="14">
        <v>8.6805555555555559E-3</v>
      </c>
      <c r="C15" s="5"/>
      <c r="D15" s="2"/>
      <c r="E15" s="3">
        <f t="shared" si="10"/>
        <v>0.16701388888888891</v>
      </c>
      <c r="F15" s="3">
        <f t="shared" si="7"/>
        <v>0.17743055555555556</v>
      </c>
      <c r="G15" s="3">
        <f t="shared" si="4"/>
        <v>0.18784722222222222</v>
      </c>
      <c r="H15" s="3">
        <f t="shared" si="4"/>
        <v>0.19826388888888888</v>
      </c>
      <c r="I15" s="3">
        <f t="shared" si="4"/>
        <v>0.20868055555555556</v>
      </c>
      <c r="J15" s="3">
        <f t="shared" si="4"/>
        <v>0.21909722222222255</v>
      </c>
      <c r="K15" s="3">
        <f t="shared" si="4"/>
        <v>0.22951388888888855</v>
      </c>
      <c r="L15" s="3">
        <f t="shared" si="4"/>
        <v>0.23993055555555556</v>
      </c>
      <c r="M15" s="3">
        <f t="shared" si="4"/>
        <v>0.25034722222222255</v>
      </c>
      <c r="N15" s="3">
        <f t="shared" si="4"/>
        <v>0.26076388888888857</v>
      </c>
      <c r="O15" s="3"/>
      <c r="P15" s="3">
        <f t="shared" si="4"/>
        <v>0.27118055555555559</v>
      </c>
      <c r="Q15" s="3">
        <f t="shared" si="4"/>
        <v>0.28159722222222255</v>
      </c>
      <c r="R15" s="3">
        <f t="shared" si="8"/>
        <v>0.28680555555555559</v>
      </c>
      <c r="S15" s="3">
        <f t="shared" si="4"/>
        <v>0.29201388888888957</v>
      </c>
      <c r="T15" s="3">
        <f t="shared" si="4"/>
        <v>0.30243055555555559</v>
      </c>
      <c r="U15" s="3">
        <f t="shared" si="0"/>
        <v>0.30937500000000001</v>
      </c>
      <c r="V15" s="3">
        <f t="shared" si="0"/>
        <v>0.3163194444444446</v>
      </c>
      <c r="W15" s="3">
        <f t="shared" si="11"/>
        <v>0.32326388888888857</v>
      </c>
      <c r="X15" s="3">
        <f t="shared" si="0"/>
        <v>0.3302083333333336</v>
      </c>
      <c r="Y15" s="3">
        <f t="shared" si="11"/>
        <v>0.33715277777777758</v>
      </c>
      <c r="Z15" s="3">
        <f t="shared" si="0"/>
        <v>0.34409722222222255</v>
      </c>
      <c r="AA15" s="3">
        <f t="shared" si="11"/>
        <v>0.35104166666666659</v>
      </c>
      <c r="AB15" s="3">
        <f t="shared" si="11"/>
        <v>0.35798611111111056</v>
      </c>
      <c r="AC15" s="3">
        <f t="shared" si="11"/>
        <v>0.36493055555555559</v>
      </c>
      <c r="AD15" s="3">
        <f t="shared" si="11"/>
        <v>0.37187499999999957</v>
      </c>
      <c r="AE15" s="3">
        <f t="shared" si="11"/>
        <v>0.3788194444444446</v>
      </c>
      <c r="AF15" s="3">
        <f t="shared" si="11"/>
        <v>0.38576388888888857</v>
      </c>
      <c r="AG15" s="3">
        <f t="shared" si="11"/>
        <v>0.3927083333333336</v>
      </c>
      <c r="AH15" s="3">
        <f t="shared" si="11"/>
        <v>0.39965277777777758</v>
      </c>
      <c r="AI15" s="3">
        <f t="shared" si="11"/>
        <v>0.40659722222222155</v>
      </c>
      <c r="AJ15" s="3">
        <f t="shared" si="11"/>
        <v>0.41354166666666659</v>
      </c>
      <c r="AK15" s="3">
        <f t="shared" si="11"/>
        <v>0.42048611111111056</v>
      </c>
      <c r="AL15" s="3">
        <f t="shared" si="11"/>
        <v>0.42743055555555559</v>
      </c>
      <c r="AM15" s="3">
        <f t="shared" si="11"/>
        <v>0.43437499999999957</v>
      </c>
      <c r="AN15" s="3">
        <f t="shared" si="11"/>
        <v>0.4413194444444436</v>
      </c>
      <c r="AO15" s="3">
        <f t="shared" si="11"/>
        <v>0.44826388888888857</v>
      </c>
      <c r="AP15" s="3">
        <f t="shared" si="11"/>
        <v>0.4552083333333326</v>
      </c>
      <c r="AQ15" s="3">
        <f t="shared" si="11"/>
        <v>0.46215277777777758</v>
      </c>
      <c r="AR15" s="3">
        <f t="shared" si="11"/>
        <v>0.46909722222222155</v>
      </c>
      <c r="AS15" s="3">
        <f t="shared" si="11"/>
        <v>0.47604166666666559</v>
      </c>
      <c r="AT15" s="3">
        <f t="shared" si="11"/>
        <v>0.48298611111111056</v>
      </c>
      <c r="AU15" s="3">
        <f t="shared" si="11"/>
        <v>0.48993055555555459</v>
      </c>
      <c r="AV15" s="3">
        <f t="shared" si="11"/>
        <v>0.49687499999999957</v>
      </c>
      <c r="AW15" s="3">
        <f t="shared" si="11"/>
        <v>0.5038194444444436</v>
      </c>
      <c r="AX15" s="3">
        <f t="shared" si="11"/>
        <v>0.51076388888888857</v>
      </c>
      <c r="AY15" s="3">
        <f t="shared" si="11"/>
        <v>0.51770833333333255</v>
      </c>
      <c r="AZ15" s="3">
        <f t="shared" si="11"/>
        <v>0.52465277777777664</v>
      </c>
      <c r="BA15" s="3">
        <f t="shared" si="11"/>
        <v>0.53159722222222161</v>
      </c>
      <c r="BB15" s="3">
        <f t="shared" si="11"/>
        <v>0.53854166666666559</v>
      </c>
      <c r="BC15" s="3">
        <f t="shared" si="11"/>
        <v>0.54548611111111056</v>
      </c>
      <c r="BD15" s="3">
        <f t="shared" si="11"/>
        <v>0.55243055555555454</v>
      </c>
      <c r="BE15" s="3">
        <f t="shared" si="11"/>
        <v>0.55937499999999962</v>
      </c>
      <c r="BF15" s="3">
        <f t="shared" si="11"/>
        <v>0.5663194444444436</v>
      </c>
      <c r="BG15" s="3">
        <f t="shared" si="11"/>
        <v>0.57326388888888757</v>
      </c>
      <c r="BH15" s="3">
        <f t="shared" si="11"/>
        <v>0.58020833333333255</v>
      </c>
      <c r="BI15" s="3">
        <f t="shared" si="11"/>
        <v>0.58715277777777664</v>
      </c>
      <c r="BJ15" s="3">
        <f t="shared" si="11"/>
        <v>0.59409722222222161</v>
      </c>
      <c r="BK15" s="3">
        <f t="shared" si="11"/>
        <v>0.60104166666666559</v>
      </c>
      <c r="BL15" s="3">
        <f t="shared" si="11"/>
        <v>0.60798611111110956</v>
      </c>
      <c r="BM15" s="3">
        <f t="shared" si="11"/>
        <v>0.61493055555555454</v>
      </c>
      <c r="BN15" s="3">
        <f t="shared" si="11"/>
        <v>0.62187499999999862</v>
      </c>
      <c r="BO15" s="3">
        <f t="shared" si="11"/>
        <v>0.6288194444444436</v>
      </c>
      <c r="BP15" s="3">
        <f t="shared" si="11"/>
        <v>0.63576388888888757</v>
      </c>
      <c r="BQ15" s="3">
        <f t="shared" si="11"/>
        <v>0.64270833333333255</v>
      </c>
      <c r="BR15" s="3">
        <f t="shared" si="11"/>
        <v>0.64965277777777664</v>
      </c>
      <c r="BS15" s="3">
        <f t="shared" si="11"/>
        <v>0.65659722222222061</v>
      </c>
      <c r="BT15" s="3">
        <f t="shared" si="11"/>
        <v>0.66354166666666559</v>
      </c>
      <c r="BU15" s="3">
        <f t="shared" si="11"/>
        <v>0.67048611111110956</v>
      </c>
      <c r="BV15" s="3">
        <f t="shared" si="11"/>
        <v>0.67743055555555454</v>
      </c>
      <c r="BW15" s="3">
        <f t="shared" si="11"/>
        <v>0.68437499999999862</v>
      </c>
      <c r="BX15" s="3">
        <f t="shared" si="11"/>
        <v>0.6913194444444436</v>
      </c>
      <c r="BY15" s="3">
        <f t="shared" si="11"/>
        <v>0.69826388888888757</v>
      </c>
      <c r="BZ15" s="3">
        <f t="shared" si="11"/>
        <v>0.70520833333333155</v>
      </c>
      <c r="CA15" s="3">
        <f t="shared" si="11"/>
        <v>0.71215277777777664</v>
      </c>
      <c r="CB15" s="3">
        <f t="shared" si="11"/>
        <v>0.71909722222222061</v>
      </c>
      <c r="CC15" s="3">
        <f t="shared" si="11"/>
        <v>0.72604166666666559</v>
      </c>
      <c r="CD15" s="3">
        <f t="shared" si="11"/>
        <v>0.73298611111110956</v>
      </c>
      <c r="CE15" s="3">
        <f t="shared" si="11"/>
        <v>0.73993055555555354</v>
      </c>
      <c r="CF15" s="3">
        <f t="shared" si="11"/>
        <v>0.74687499999999862</v>
      </c>
      <c r="CG15" s="3">
        <f t="shared" si="11"/>
        <v>0.7538194444444426</v>
      </c>
      <c r="CH15" s="3">
        <f t="shared" si="11"/>
        <v>0.76076388888888757</v>
      </c>
      <c r="CI15" s="3">
        <f t="shared" si="9"/>
        <v>0.76770833333333155</v>
      </c>
      <c r="CJ15" s="3">
        <f t="shared" si="9"/>
        <v>0.77465277777777664</v>
      </c>
      <c r="CK15" s="3">
        <f t="shared" si="9"/>
        <v>0.78159722222222061</v>
      </c>
      <c r="CL15" s="3">
        <f t="shared" si="9"/>
        <v>0.78854166666666459</v>
      </c>
      <c r="CM15" s="3">
        <f t="shared" si="9"/>
        <v>0.79548611111110956</v>
      </c>
      <c r="CN15" s="3">
        <f t="shared" si="9"/>
        <v>0.80243055555555354</v>
      </c>
      <c r="CO15" s="3">
        <f t="shared" si="9"/>
        <v>0.80937499999999862</v>
      </c>
      <c r="CP15" s="3">
        <f t="shared" si="9"/>
        <v>0.8163194444444426</v>
      </c>
      <c r="CQ15" s="3">
        <f t="shared" si="9"/>
        <v>0.82326388888888657</v>
      </c>
      <c r="CR15" s="3">
        <f t="shared" si="9"/>
        <v>0.83020833333333155</v>
      </c>
      <c r="CS15" s="3">
        <f t="shared" si="9"/>
        <v>0.83715277777777553</v>
      </c>
      <c r="CT15" s="3">
        <f t="shared" si="9"/>
        <v>0.84409722222222061</v>
      </c>
      <c r="CU15" s="3">
        <f t="shared" si="9"/>
        <v>0.85104166666666459</v>
      </c>
      <c r="CV15" s="3">
        <f t="shared" si="9"/>
        <v>0.85798611111110956</v>
      </c>
      <c r="CW15" s="3">
        <f t="shared" si="9"/>
        <v>0.86493055555555354</v>
      </c>
      <c r="CX15" s="3">
        <f t="shared" si="9"/>
        <v>0.87187499999999762</v>
      </c>
      <c r="CY15" s="3">
        <f t="shared" si="9"/>
        <v>0.8788194444444426</v>
      </c>
      <c r="CZ15" s="3">
        <f t="shared" si="9"/>
        <v>0.88576388888888657</v>
      </c>
      <c r="DA15" s="3">
        <f t="shared" si="9"/>
        <v>0.89270833333333155</v>
      </c>
      <c r="DB15" s="3">
        <f t="shared" si="9"/>
        <v>0.89965277777777553</v>
      </c>
      <c r="DC15" s="3">
        <f t="shared" si="9"/>
        <v>0.90659722222222061</v>
      </c>
      <c r="DD15" s="3">
        <f t="shared" si="9"/>
        <v>0.91354166666666459</v>
      </c>
      <c r="DE15" s="3">
        <f t="shared" si="9"/>
        <v>0.92048611111110856</v>
      </c>
      <c r="DF15" s="3">
        <f t="shared" si="9"/>
        <v>0.92743055555555354</v>
      </c>
      <c r="DG15" s="3">
        <f t="shared" si="6"/>
        <v>0.93784722222222228</v>
      </c>
      <c r="DH15" s="3">
        <f t="shared" si="3"/>
        <v>0.94826388888889057</v>
      </c>
      <c r="DI15" s="3">
        <f t="shared" si="3"/>
        <v>0.95868055555555953</v>
      </c>
      <c r="DJ15" s="3">
        <f t="shared" si="3"/>
        <v>0.9690972222222286</v>
      </c>
      <c r="DK15" s="3">
        <f t="shared" si="3"/>
        <v>0.97951388888889757</v>
      </c>
      <c r="DL15" s="3">
        <f t="shared" si="3"/>
        <v>0.98993055555556553</v>
      </c>
      <c r="DM15" s="3">
        <f t="shared" si="3"/>
        <v>1.0003472222222345</v>
      </c>
      <c r="DN15" s="3">
        <f t="shared" si="3"/>
        <v>1.0107638888889057</v>
      </c>
      <c r="DO15" s="3">
        <f t="shared" si="3"/>
        <v>1.0211805555555755</v>
      </c>
      <c r="DP15" s="3">
        <f t="shared" si="3"/>
        <v>1.0315972222222356</v>
      </c>
      <c r="DQ15" s="6">
        <f t="shared" si="3"/>
        <v>1.0420138888889057</v>
      </c>
    </row>
    <row r="16" spans="1:121" x14ac:dyDescent="0.25">
      <c r="A16" s="5" t="s">
        <v>14</v>
      </c>
      <c r="B16" s="14">
        <v>9.0277777777777787E-3</v>
      </c>
      <c r="C16" s="5"/>
      <c r="D16" s="2"/>
      <c r="E16" s="3">
        <f t="shared" si="10"/>
        <v>0.16736111111111113</v>
      </c>
      <c r="F16" s="3">
        <f t="shared" si="7"/>
        <v>0.17777777777777778</v>
      </c>
      <c r="G16" s="3">
        <f t="shared" si="4"/>
        <v>0.18819444444444444</v>
      </c>
      <c r="H16" s="3">
        <f t="shared" si="4"/>
        <v>0.1986111111111111</v>
      </c>
      <c r="I16" s="3">
        <f t="shared" si="4"/>
        <v>0.20902777777777778</v>
      </c>
      <c r="J16" s="3">
        <f t="shared" si="4"/>
        <v>0.21944444444444478</v>
      </c>
      <c r="K16" s="3">
        <f t="shared" si="4"/>
        <v>0.22986111111111077</v>
      </c>
      <c r="L16" s="3">
        <f t="shared" si="4"/>
        <v>0.24027777777777778</v>
      </c>
      <c r="M16" s="3">
        <f t="shared" si="4"/>
        <v>0.25069444444444478</v>
      </c>
      <c r="N16" s="3">
        <f t="shared" si="4"/>
        <v>0.26111111111111079</v>
      </c>
      <c r="O16" s="3"/>
      <c r="P16" s="3">
        <f t="shared" si="4"/>
        <v>0.27152777777777781</v>
      </c>
      <c r="Q16" s="3">
        <f t="shared" si="4"/>
        <v>0.28194444444444478</v>
      </c>
      <c r="R16" s="3">
        <f t="shared" si="8"/>
        <v>0.28715277777777781</v>
      </c>
      <c r="S16" s="3">
        <f t="shared" si="4"/>
        <v>0.29236111111111179</v>
      </c>
      <c r="T16" s="3">
        <f t="shared" si="4"/>
        <v>0.30277777777777781</v>
      </c>
      <c r="U16" s="3">
        <f t="shared" si="0"/>
        <v>0.30972222222222223</v>
      </c>
      <c r="V16" s="3">
        <f t="shared" si="0"/>
        <v>0.31666666666666682</v>
      </c>
      <c r="W16" s="3">
        <f t="shared" si="11"/>
        <v>0.32361111111111079</v>
      </c>
      <c r="X16" s="3">
        <f t="shared" si="0"/>
        <v>0.33055555555555582</v>
      </c>
      <c r="Y16" s="3">
        <f t="shared" si="11"/>
        <v>0.3374999999999998</v>
      </c>
      <c r="Z16" s="3">
        <f t="shared" si="0"/>
        <v>0.34444444444444478</v>
      </c>
      <c r="AA16" s="3">
        <f t="shared" si="11"/>
        <v>0.35138888888888881</v>
      </c>
      <c r="AB16" s="3">
        <f t="shared" si="11"/>
        <v>0.35833333333333278</v>
      </c>
      <c r="AC16" s="3">
        <f t="shared" si="11"/>
        <v>0.36527777777777781</v>
      </c>
      <c r="AD16" s="3">
        <f t="shared" si="11"/>
        <v>0.37222222222222179</v>
      </c>
      <c r="AE16" s="3">
        <f t="shared" si="11"/>
        <v>0.37916666666666682</v>
      </c>
      <c r="AF16" s="3">
        <f t="shared" ref="AF16:CQ27" si="15">AF$2+$B16</f>
        <v>0.38611111111111079</v>
      </c>
      <c r="AG16" s="3">
        <f t="shared" si="15"/>
        <v>0.39305555555555582</v>
      </c>
      <c r="AH16" s="3">
        <f t="shared" si="15"/>
        <v>0.3999999999999998</v>
      </c>
      <c r="AI16" s="3">
        <f t="shared" si="15"/>
        <v>0.40694444444444378</v>
      </c>
      <c r="AJ16" s="3">
        <f t="shared" si="15"/>
        <v>0.41388888888888881</v>
      </c>
      <c r="AK16" s="3">
        <f t="shared" si="15"/>
        <v>0.42083333333333278</v>
      </c>
      <c r="AL16" s="3">
        <f t="shared" si="15"/>
        <v>0.42777777777777781</v>
      </c>
      <c r="AM16" s="3">
        <f t="shared" si="15"/>
        <v>0.43472222222222179</v>
      </c>
      <c r="AN16" s="3">
        <f t="shared" si="15"/>
        <v>0.44166666666666582</v>
      </c>
      <c r="AO16" s="3">
        <f t="shared" si="15"/>
        <v>0.44861111111111079</v>
      </c>
      <c r="AP16" s="3">
        <f t="shared" si="15"/>
        <v>0.45555555555555483</v>
      </c>
      <c r="AQ16" s="3">
        <f t="shared" si="15"/>
        <v>0.4624999999999998</v>
      </c>
      <c r="AR16" s="3">
        <f t="shared" si="15"/>
        <v>0.46944444444444378</v>
      </c>
      <c r="AS16" s="3">
        <f t="shared" si="15"/>
        <v>0.47638888888888781</v>
      </c>
      <c r="AT16" s="3">
        <f t="shared" si="15"/>
        <v>0.48333333333333278</v>
      </c>
      <c r="AU16" s="3">
        <f t="shared" si="15"/>
        <v>0.49027777777777681</v>
      </c>
      <c r="AV16" s="3">
        <f t="shared" si="15"/>
        <v>0.49722222222222179</v>
      </c>
      <c r="AW16" s="3">
        <f t="shared" si="15"/>
        <v>0.50416666666666576</v>
      </c>
      <c r="AX16" s="3">
        <f t="shared" si="15"/>
        <v>0.51111111111111074</v>
      </c>
      <c r="AY16" s="3">
        <f t="shared" si="15"/>
        <v>0.51805555555555471</v>
      </c>
      <c r="AZ16" s="3">
        <f t="shared" si="15"/>
        <v>0.5249999999999988</v>
      </c>
      <c r="BA16" s="3">
        <f t="shared" si="15"/>
        <v>0.53194444444444378</v>
      </c>
      <c r="BB16" s="3">
        <f t="shared" si="15"/>
        <v>0.53888888888888775</v>
      </c>
      <c r="BC16" s="3">
        <f t="shared" si="15"/>
        <v>0.54583333333333273</v>
      </c>
      <c r="BD16" s="3">
        <f t="shared" si="15"/>
        <v>0.5527777777777767</v>
      </c>
      <c r="BE16" s="3">
        <f t="shared" si="15"/>
        <v>0.55972222222222179</v>
      </c>
      <c r="BF16" s="3">
        <f t="shared" si="15"/>
        <v>0.56666666666666576</v>
      </c>
      <c r="BG16" s="3">
        <f t="shared" si="15"/>
        <v>0.57361111111110974</v>
      </c>
      <c r="BH16" s="3">
        <f t="shared" si="15"/>
        <v>0.58055555555555471</v>
      </c>
      <c r="BI16" s="3">
        <f t="shared" si="15"/>
        <v>0.5874999999999988</v>
      </c>
      <c r="BJ16" s="3">
        <f t="shared" si="15"/>
        <v>0.59444444444444378</v>
      </c>
      <c r="BK16" s="3">
        <f t="shared" si="15"/>
        <v>0.60138888888888775</v>
      </c>
      <c r="BL16" s="3">
        <f t="shared" si="15"/>
        <v>0.60833333333333173</v>
      </c>
      <c r="BM16" s="3">
        <f t="shared" si="15"/>
        <v>0.6152777777777767</v>
      </c>
      <c r="BN16" s="3">
        <f t="shared" si="15"/>
        <v>0.62222222222222079</v>
      </c>
      <c r="BO16" s="3">
        <f t="shared" si="15"/>
        <v>0.62916666666666576</v>
      </c>
      <c r="BP16" s="3">
        <f t="shared" si="15"/>
        <v>0.63611111111110974</v>
      </c>
      <c r="BQ16" s="3">
        <f t="shared" si="15"/>
        <v>0.64305555555555471</v>
      </c>
      <c r="BR16" s="3">
        <f t="shared" si="15"/>
        <v>0.6499999999999988</v>
      </c>
      <c r="BS16" s="3">
        <f t="shared" si="15"/>
        <v>0.65694444444444278</v>
      </c>
      <c r="BT16" s="3">
        <f t="shared" si="15"/>
        <v>0.66388888888888775</v>
      </c>
      <c r="BU16" s="3">
        <f t="shared" si="15"/>
        <v>0.67083333333333173</v>
      </c>
      <c r="BV16" s="3">
        <f t="shared" si="15"/>
        <v>0.6777777777777767</v>
      </c>
      <c r="BW16" s="3">
        <f t="shared" si="15"/>
        <v>0.68472222222222079</v>
      </c>
      <c r="BX16" s="3">
        <f t="shared" si="15"/>
        <v>0.69166666666666576</v>
      </c>
      <c r="BY16" s="3">
        <f t="shared" si="15"/>
        <v>0.69861111111110974</v>
      </c>
      <c r="BZ16" s="3">
        <f t="shared" si="15"/>
        <v>0.70555555555555372</v>
      </c>
      <c r="CA16" s="3">
        <f t="shared" si="15"/>
        <v>0.7124999999999988</v>
      </c>
      <c r="CB16" s="3">
        <f t="shared" si="15"/>
        <v>0.71944444444444278</v>
      </c>
      <c r="CC16" s="3">
        <f t="shared" si="15"/>
        <v>0.72638888888888775</v>
      </c>
      <c r="CD16" s="3">
        <f t="shared" si="15"/>
        <v>0.73333333333333173</v>
      </c>
      <c r="CE16" s="3">
        <f t="shared" si="15"/>
        <v>0.7402777777777757</v>
      </c>
      <c r="CF16" s="3">
        <f t="shared" si="15"/>
        <v>0.74722222222222079</v>
      </c>
      <c r="CG16" s="3">
        <f t="shared" si="15"/>
        <v>0.75416666666666476</v>
      </c>
      <c r="CH16" s="3">
        <f t="shared" si="15"/>
        <v>0.76111111111110974</v>
      </c>
      <c r="CI16" s="3">
        <f t="shared" si="15"/>
        <v>0.76805555555555372</v>
      </c>
      <c r="CJ16" s="3">
        <f t="shared" si="15"/>
        <v>0.7749999999999988</v>
      </c>
      <c r="CK16" s="3">
        <f t="shared" si="15"/>
        <v>0.78194444444444278</v>
      </c>
      <c r="CL16" s="3">
        <f t="shared" si="15"/>
        <v>0.78888888888888675</v>
      </c>
      <c r="CM16" s="3">
        <f t="shared" si="15"/>
        <v>0.79583333333333173</v>
      </c>
      <c r="CN16" s="3">
        <f t="shared" si="15"/>
        <v>0.8027777777777757</v>
      </c>
      <c r="CO16" s="3">
        <f t="shared" si="15"/>
        <v>0.80972222222222079</v>
      </c>
      <c r="CP16" s="3">
        <f t="shared" si="15"/>
        <v>0.81666666666666476</v>
      </c>
      <c r="CQ16" s="3">
        <f t="shared" si="15"/>
        <v>0.82361111111110874</v>
      </c>
      <c r="CR16" s="3">
        <f t="shared" si="9"/>
        <v>0.83055555555555372</v>
      </c>
      <c r="CS16" s="3">
        <f t="shared" si="9"/>
        <v>0.83749999999999769</v>
      </c>
      <c r="CT16" s="3">
        <f t="shared" si="9"/>
        <v>0.84444444444444278</v>
      </c>
      <c r="CU16" s="3">
        <f t="shared" si="9"/>
        <v>0.85138888888888675</v>
      </c>
      <c r="CV16" s="3">
        <f t="shared" si="9"/>
        <v>0.85833333333333173</v>
      </c>
      <c r="CW16" s="3">
        <f t="shared" si="9"/>
        <v>0.8652777777777757</v>
      </c>
      <c r="CX16" s="3">
        <f t="shared" si="9"/>
        <v>0.87222222222221979</v>
      </c>
      <c r="CY16" s="3">
        <f t="shared" si="9"/>
        <v>0.87916666666666476</v>
      </c>
      <c r="CZ16" s="3">
        <f t="shared" si="9"/>
        <v>0.88611111111110874</v>
      </c>
      <c r="DA16" s="3">
        <f t="shared" si="9"/>
        <v>0.89305555555555372</v>
      </c>
      <c r="DB16" s="3">
        <f t="shared" si="9"/>
        <v>0.89999999999999769</v>
      </c>
      <c r="DC16" s="3">
        <f t="shared" si="9"/>
        <v>0.90694444444444278</v>
      </c>
      <c r="DD16" s="3">
        <f t="shared" si="9"/>
        <v>0.91388888888888675</v>
      </c>
      <c r="DE16" s="3">
        <f t="shared" si="9"/>
        <v>0.92083333333333073</v>
      </c>
      <c r="DF16" s="3">
        <f t="shared" si="9"/>
        <v>0.9277777777777757</v>
      </c>
      <c r="DG16" s="3">
        <f t="shared" si="6"/>
        <v>0.93819444444444444</v>
      </c>
      <c r="DH16" s="3">
        <f t="shared" si="3"/>
        <v>0.94861111111111274</v>
      </c>
      <c r="DI16" s="3">
        <f t="shared" si="3"/>
        <v>0.9590277777777817</v>
      </c>
      <c r="DJ16" s="3">
        <f t="shared" si="3"/>
        <v>0.96944444444445077</v>
      </c>
      <c r="DK16" s="3">
        <f t="shared" si="3"/>
        <v>0.97986111111111973</v>
      </c>
      <c r="DL16" s="3">
        <f t="shared" si="3"/>
        <v>0.99027777777778769</v>
      </c>
      <c r="DM16" s="3">
        <f t="shared" si="3"/>
        <v>1.0006944444444568</v>
      </c>
      <c r="DN16" s="3">
        <f t="shared" si="3"/>
        <v>1.0111111111111279</v>
      </c>
      <c r="DO16" s="3">
        <f t="shared" si="3"/>
        <v>1.0215277777777978</v>
      </c>
      <c r="DP16" s="3">
        <f t="shared" si="3"/>
        <v>1.0319444444444579</v>
      </c>
      <c r="DQ16" s="6">
        <f t="shared" si="3"/>
        <v>1.0423611111111279</v>
      </c>
    </row>
    <row r="17" spans="1:121" x14ac:dyDescent="0.25">
      <c r="A17" s="5" t="s">
        <v>15</v>
      </c>
      <c r="B17" s="14">
        <v>9.3749999999999997E-3</v>
      </c>
      <c r="C17" s="5"/>
      <c r="D17" s="2"/>
      <c r="E17" s="3">
        <f t="shared" si="10"/>
        <v>0.16770833333333335</v>
      </c>
      <c r="F17" s="3">
        <f t="shared" si="7"/>
        <v>0.17812500000000001</v>
      </c>
      <c r="G17" s="3">
        <f t="shared" si="4"/>
        <v>0.18854166666666666</v>
      </c>
      <c r="H17" s="3">
        <f t="shared" si="4"/>
        <v>0.19895833333333332</v>
      </c>
      <c r="I17" s="3">
        <f t="shared" si="4"/>
        <v>0.20937500000000001</v>
      </c>
      <c r="J17" s="3">
        <f t="shared" si="4"/>
        <v>0.219791666666667</v>
      </c>
      <c r="K17" s="3">
        <f t="shared" si="4"/>
        <v>0.23020833333333299</v>
      </c>
      <c r="L17" s="3">
        <f t="shared" si="4"/>
        <v>0.24062500000000001</v>
      </c>
      <c r="M17" s="3">
        <f t="shared" si="4"/>
        <v>0.251041666666667</v>
      </c>
      <c r="N17" s="3">
        <f t="shared" si="4"/>
        <v>0.26145833333333302</v>
      </c>
      <c r="O17" s="3"/>
      <c r="P17" s="3">
        <f t="shared" si="4"/>
        <v>0.27187500000000003</v>
      </c>
      <c r="Q17" s="3">
        <f t="shared" si="4"/>
        <v>0.282291666666667</v>
      </c>
      <c r="R17" s="3">
        <f t="shared" si="8"/>
        <v>0.28750000000000003</v>
      </c>
      <c r="S17" s="3">
        <f t="shared" si="4"/>
        <v>0.29270833333333401</v>
      </c>
      <c r="T17" s="3">
        <f t="shared" si="4"/>
        <v>0.30312500000000003</v>
      </c>
      <c r="U17" s="3">
        <f t="shared" si="0"/>
        <v>0.31006944444444445</v>
      </c>
      <c r="V17" s="3">
        <f t="shared" si="0"/>
        <v>0.31701388888888904</v>
      </c>
      <c r="W17" s="3">
        <f t="shared" ref="W17:CH21" si="16">W$2+$B17</f>
        <v>0.32395833333333302</v>
      </c>
      <c r="X17" s="3">
        <f t="shared" si="0"/>
        <v>0.33090277777777805</v>
      </c>
      <c r="Y17" s="3">
        <f t="shared" si="16"/>
        <v>0.33784722222222202</v>
      </c>
      <c r="Z17" s="3">
        <f t="shared" si="0"/>
        <v>0.344791666666667</v>
      </c>
      <c r="AA17" s="3">
        <f t="shared" si="16"/>
        <v>0.35173611111111103</v>
      </c>
      <c r="AB17" s="3">
        <f t="shared" si="16"/>
        <v>0.358680555555555</v>
      </c>
      <c r="AC17" s="3">
        <f t="shared" si="16"/>
        <v>0.36562500000000003</v>
      </c>
      <c r="AD17" s="3">
        <f t="shared" si="16"/>
        <v>0.37256944444444401</v>
      </c>
      <c r="AE17" s="3">
        <f t="shared" si="16"/>
        <v>0.37951388888888904</v>
      </c>
      <c r="AF17" s="3">
        <f t="shared" si="16"/>
        <v>0.38645833333333302</v>
      </c>
      <c r="AG17" s="3">
        <f t="shared" si="16"/>
        <v>0.39340277777777805</v>
      </c>
      <c r="AH17" s="3">
        <f t="shared" si="16"/>
        <v>0.40034722222222202</v>
      </c>
      <c r="AI17" s="3">
        <f t="shared" si="16"/>
        <v>0.407291666666666</v>
      </c>
      <c r="AJ17" s="3">
        <f t="shared" si="16"/>
        <v>0.41423611111111103</v>
      </c>
      <c r="AK17" s="3">
        <f t="shared" si="16"/>
        <v>0.421180555555555</v>
      </c>
      <c r="AL17" s="3">
        <f t="shared" si="16"/>
        <v>0.42812500000000003</v>
      </c>
      <c r="AM17" s="3">
        <f t="shared" si="16"/>
        <v>0.43506944444444401</v>
      </c>
      <c r="AN17" s="3">
        <f t="shared" si="16"/>
        <v>0.44201388888888804</v>
      </c>
      <c r="AO17" s="3">
        <f t="shared" si="16"/>
        <v>0.44895833333333302</v>
      </c>
      <c r="AP17" s="3">
        <f t="shared" si="16"/>
        <v>0.45590277777777705</v>
      </c>
      <c r="AQ17" s="3">
        <f t="shared" si="16"/>
        <v>0.46284722222222202</v>
      </c>
      <c r="AR17" s="3">
        <f t="shared" si="16"/>
        <v>0.469791666666666</v>
      </c>
      <c r="AS17" s="3">
        <f t="shared" si="16"/>
        <v>0.47673611111111003</v>
      </c>
      <c r="AT17" s="3">
        <f t="shared" si="16"/>
        <v>0.483680555555555</v>
      </c>
      <c r="AU17" s="3">
        <f t="shared" si="16"/>
        <v>0.49062499999999903</v>
      </c>
      <c r="AV17" s="3">
        <f t="shared" si="16"/>
        <v>0.49756944444444401</v>
      </c>
      <c r="AW17" s="3">
        <f t="shared" si="16"/>
        <v>0.50451388888888804</v>
      </c>
      <c r="AX17" s="3">
        <f t="shared" si="16"/>
        <v>0.51145833333333302</v>
      </c>
      <c r="AY17" s="3">
        <f t="shared" si="16"/>
        <v>0.51840277777777699</v>
      </c>
      <c r="AZ17" s="3">
        <f t="shared" si="16"/>
        <v>0.52534722222222108</v>
      </c>
      <c r="BA17" s="3">
        <f t="shared" si="16"/>
        <v>0.53229166666666605</v>
      </c>
      <c r="BB17" s="3">
        <f t="shared" si="16"/>
        <v>0.53923611111111003</v>
      </c>
      <c r="BC17" s="3">
        <f t="shared" si="16"/>
        <v>0.546180555555555</v>
      </c>
      <c r="BD17" s="3">
        <f t="shared" si="16"/>
        <v>0.55312499999999898</v>
      </c>
      <c r="BE17" s="3">
        <f t="shared" si="16"/>
        <v>0.56006944444444406</v>
      </c>
      <c r="BF17" s="3">
        <f t="shared" si="16"/>
        <v>0.56701388888888804</v>
      </c>
      <c r="BG17" s="3">
        <f t="shared" si="16"/>
        <v>0.57395833333333202</v>
      </c>
      <c r="BH17" s="3">
        <f t="shared" si="16"/>
        <v>0.58090277777777699</v>
      </c>
      <c r="BI17" s="3">
        <f t="shared" si="16"/>
        <v>0.58784722222222108</v>
      </c>
      <c r="BJ17" s="3">
        <f t="shared" si="16"/>
        <v>0.59479166666666605</v>
      </c>
      <c r="BK17" s="3">
        <f t="shared" si="16"/>
        <v>0.60173611111111003</v>
      </c>
      <c r="BL17" s="3">
        <f t="shared" si="16"/>
        <v>0.608680555555554</v>
      </c>
      <c r="BM17" s="3">
        <f t="shared" si="16"/>
        <v>0.61562499999999898</v>
      </c>
      <c r="BN17" s="3">
        <f t="shared" si="16"/>
        <v>0.62256944444444307</v>
      </c>
      <c r="BO17" s="3">
        <f t="shared" si="16"/>
        <v>0.62951388888888804</v>
      </c>
      <c r="BP17" s="3">
        <f t="shared" si="16"/>
        <v>0.63645833333333202</v>
      </c>
      <c r="BQ17" s="3">
        <f t="shared" si="16"/>
        <v>0.64340277777777699</v>
      </c>
      <c r="BR17" s="3">
        <f t="shared" si="16"/>
        <v>0.65034722222222108</v>
      </c>
      <c r="BS17" s="3">
        <f t="shared" si="16"/>
        <v>0.65729166666666505</v>
      </c>
      <c r="BT17" s="3">
        <f t="shared" si="16"/>
        <v>0.66423611111111003</v>
      </c>
      <c r="BU17" s="3">
        <f t="shared" si="16"/>
        <v>0.671180555555554</v>
      </c>
      <c r="BV17" s="3">
        <f t="shared" si="16"/>
        <v>0.67812499999999898</v>
      </c>
      <c r="BW17" s="3">
        <f t="shared" si="16"/>
        <v>0.68506944444444307</v>
      </c>
      <c r="BX17" s="3">
        <f t="shared" si="16"/>
        <v>0.69201388888888804</v>
      </c>
      <c r="BY17" s="3">
        <f t="shared" si="16"/>
        <v>0.69895833333333202</v>
      </c>
      <c r="BZ17" s="3">
        <f t="shared" si="16"/>
        <v>0.70590277777777599</v>
      </c>
      <c r="CA17" s="3">
        <f t="shared" si="16"/>
        <v>0.71284722222222108</v>
      </c>
      <c r="CB17" s="3">
        <f t="shared" si="16"/>
        <v>0.71979166666666505</v>
      </c>
      <c r="CC17" s="3">
        <f t="shared" si="16"/>
        <v>0.72673611111111003</v>
      </c>
      <c r="CD17" s="3">
        <f t="shared" si="16"/>
        <v>0.733680555555554</v>
      </c>
      <c r="CE17" s="3">
        <f t="shared" si="16"/>
        <v>0.74062499999999798</v>
      </c>
      <c r="CF17" s="3">
        <f t="shared" si="16"/>
        <v>0.74756944444444307</v>
      </c>
      <c r="CG17" s="3">
        <f t="shared" si="16"/>
        <v>0.75451388888888704</v>
      </c>
      <c r="CH17" s="3">
        <f t="shared" si="16"/>
        <v>0.76145833333333202</v>
      </c>
      <c r="CI17" s="3">
        <f t="shared" si="15"/>
        <v>0.76840277777777599</v>
      </c>
      <c r="CJ17" s="3">
        <f t="shared" si="15"/>
        <v>0.77534722222222108</v>
      </c>
      <c r="CK17" s="3">
        <f t="shared" si="15"/>
        <v>0.78229166666666505</v>
      </c>
      <c r="CL17" s="3">
        <f t="shared" si="15"/>
        <v>0.78923611111110903</v>
      </c>
      <c r="CM17" s="3">
        <f t="shared" si="15"/>
        <v>0.796180555555554</v>
      </c>
      <c r="CN17" s="3">
        <f t="shared" si="15"/>
        <v>0.80312499999999798</v>
      </c>
      <c r="CO17" s="3">
        <f t="shared" si="15"/>
        <v>0.81006944444444307</v>
      </c>
      <c r="CP17" s="3">
        <f t="shared" si="15"/>
        <v>0.81701388888888704</v>
      </c>
      <c r="CQ17" s="3">
        <f t="shared" si="15"/>
        <v>0.82395833333333102</v>
      </c>
      <c r="CR17" s="3">
        <f t="shared" si="9"/>
        <v>0.83090277777777599</v>
      </c>
      <c r="CS17" s="3">
        <f t="shared" si="9"/>
        <v>0.83784722222221997</v>
      </c>
      <c r="CT17" s="3">
        <f t="shared" si="9"/>
        <v>0.84479166666666505</v>
      </c>
      <c r="CU17" s="3">
        <f t="shared" si="9"/>
        <v>0.85173611111110903</v>
      </c>
      <c r="CV17" s="3">
        <f t="shared" si="9"/>
        <v>0.858680555555554</v>
      </c>
      <c r="CW17" s="3">
        <f t="shared" si="9"/>
        <v>0.86562499999999798</v>
      </c>
      <c r="CX17" s="3">
        <f t="shared" si="9"/>
        <v>0.87256944444444207</v>
      </c>
      <c r="CY17" s="3">
        <f t="shared" si="9"/>
        <v>0.87951388888888704</v>
      </c>
      <c r="CZ17" s="3">
        <f t="shared" si="9"/>
        <v>0.88645833333333102</v>
      </c>
      <c r="DA17" s="3">
        <f t="shared" si="9"/>
        <v>0.89340277777777599</v>
      </c>
      <c r="DB17" s="3">
        <f t="shared" si="9"/>
        <v>0.90034722222221997</v>
      </c>
      <c r="DC17" s="3">
        <f t="shared" si="9"/>
        <v>0.90729166666666505</v>
      </c>
      <c r="DD17" s="3">
        <f t="shared" si="9"/>
        <v>0.91423611111110903</v>
      </c>
      <c r="DE17" s="3">
        <f t="shared" si="9"/>
        <v>0.921180555555553</v>
      </c>
      <c r="DF17" s="3">
        <f t="shared" si="9"/>
        <v>0.92812499999999798</v>
      </c>
      <c r="DG17" s="3">
        <f t="shared" si="6"/>
        <v>0.93854166666666672</v>
      </c>
      <c r="DH17" s="3">
        <f t="shared" si="3"/>
        <v>0.94895833333333501</v>
      </c>
      <c r="DI17" s="3">
        <f t="shared" si="3"/>
        <v>0.95937500000000397</v>
      </c>
      <c r="DJ17" s="3">
        <f t="shared" si="3"/>
        <v>0.96979166666667305</v>
      </c>
      <c r="DK17" s="3">
        <f t="shared" si="3"/>
        <v>0.98020833333334201</v>
      </c>
      <c r="DL17" s="3">
        <f t="shared" si="3"/>
        <v>0.99062500000000997</v>
      </c>
      <c r="DM17" s="3">
        <f t="shared" si="3"/>
        <v>1.001041666666679</v>
      </c>
      <c r="DN17" s="3">
        <f t="shared" si="3"/>
        <v>1.01145833333335</v>
      </c>
      <c r="DO17" s="3">
        <f t="shared" si="3"/>
        <v>1.0218750000000199</v>
      </c>
      <c r="DP17" s="3">
        <f t="shared" si="3"/>
        <v>1.0322916666666799</v>
      </c>
      <c r="DQ17" s="6">
        <f t="shared" si="3"/>
        <v>1.04270833333335</v>
      </c>
    </row>
    <row r="18" spans="1:121" x14ac:dyDescent="0.25">
      <c r="A18" s="5" t="s">
        <v>16</v>
      </c>
      <c r="B18" s="14">
        <v>1.0243055555555556E-2</v>
      </c>
      <c r="C18" s="5"/>
      <c r="D18" s="2"/>
      <c r="E18" s="3">
        <f t="shared" si="10"/>
        <v>0.1685763888888889</v>
      </c>
      <c r="F18" s="3">
        <f t="shared" si="7"/>
        <v>0.17899305555555556</v>
      </c>
      <c r="G18" s="3">
        <f t="shared" si="4"/>
        <v>0.18940972222222222</v>
      </c>
      <c r="H18" s="3">
        <f t="shared" si="4"/>
        <v>0.19982638888888887</v>
      </c>
      <c r="I18" s="3">
        <f t="shared" si="4"/>
        <v>0.21024305555555556</v>
      </c>
      <c r="J18" s="3">
        <f t="shared" si="4"/>
        <v>0.22065972222222255</v>
      </c>
      <c r="K18" s="3">
        <f t="shared" si="4"/>
        <v>0.23107638888888854</v>
      </c>
      <c r="L18" s="3">
        <f t="shared" si="4"/>
        <v>0.24149305555555556</v>
      </c>
      <c r="M18" s="3">
        <f t="shared" si="4"/>
        <v>0.25190972222222258</v>
      </c>
      <c r="N18" s="3">
        <f t="shared" si="4"/>
        <v>0.26232638888888854</v>
      </c>
      <c r="O18" s="3"/>
      <c r="P18" s="3">
        <f t="shared" si="4"/>
        <v>0.27274305555555556</v>
      </c>
      <c r="Q18" s="3">
        <f t="shared" si="4"/>
        <v>0.28315972222222252</v>
      </c>
      <c r="R18" s="3">
        <f t="shared" si="8"/>
        <v>0.28836805555555556</v>
      </c>
      <c r="S18" s="3">
        <f t="shared" si="4"/>
        <v>0.29357638888888954</v>
      </c>
      <c r="T18" s="3">
        <f t="shared" si="4"/>
        <v>0.30399305555555556</v>
      </c>
      <c r="U18" s="3">
        <f t="shared" si="0"/>
        <v>0.31093749999999998</v>
      </c>
      <c r="V18" s="3">
        <f t="shared" si="0"/>
        <v>0.31788194444444456</v>
      </c>
      <c r="W18" s="3">
        <f t="shared" si="16"/>
        <v>0.32482638888888854</v>
      </c>
      <c r="X18" s="3">
        <f t="shared" si="0"/>
        <v>0.33177083333333357</v>
      </c>
      <c r="Y18" s="3">
        <f t="shared" si="16"/>
        <v>0.33871527777777755</v>
      </c>
      <c r="Z18" s="3">
        <f t="shared" si="0"/>
        <v>0.34565972222222252</v>
      </c>
      <c r="AA18" s="3">
        <f t="shared" si="16"/>
        <v>0.35260416666666655</v>
      </c>
      <c r="AB18" s="3">
        <f t="shared" si="16"/>
        <v>0.35954861111111053</v>
      </c>
      <c r="AC18" s="3">
        <f t="shared" si="16"/>
        <v>0.36649305555555556</v>
      </c>
      <c r="AD18" s="3">
        <f t="shared" si="16"/>
        <v>0.37343749999999953</v>
      </c>
      <c r="AE18" s="3">
        <f t="shared" si="16"/>
        <v>0.38038194444444456</v>
      </c>
      <c r="AF18" s="3">
        <f t="shared" si="16"/>
        <v>0.38732638888888854</v>
      </c>
      <c r="AG18" s="3">
        <f t="shared" si="16"/>
        <v>0.39427083333333357</v>
      </c>
      <c r="AH18" s="3">
        <f t="shared" si="16"/>
        <v>0.40121527777777755</v>
      </c>
      <c r="AI18" s="3">
        <f t="shared" si="16"/>
        <v>0.40815972222222152</v>
      </c>
      <c r="AJ18" s="3">
        <f t="shared" si="16"/>
        <v>0.41510416666666655</v>
      </c>
      <c r="AK18" s="3">
        <f t="shared" si="16"/>
        <v>0.42204861111111053</v>
      </c>
      <c r="AL18" s="3">
        <f t="shared" si="16"/>
        <v>0.42899305555555556</v>
      </c>
      <c r="AM18" s="3">
        <f t="shared" si="16"/>
        <v>0.43593749999999953</v>
      </c>
      <c r="AN18" s="3">
        <f t="shared" si="16"/>
        <v>0.44288194444444356</v>
      </c>
      <c r="AO18" s="3">
        <f t="shared" si="16"/>
        <v>0.44982638888888854</v>
      </c>
      <c r="AP18" s="3">
        <f t="shared" si="16"/>
        <v>0.45677083333333257</v>
      </c>
      <c r="AQ18" s="3">
        <f t="shared" si="16"/>
        <v>0.46371527777777755</v>
      </c>
      <c r="AR18" s="3">
        <f t="shared" si="16"/>
        <v>0.47065972222222152</v>
      </c>
      <c r="AS18" s="3">
        <f t="shared" si="16"/>
        <v>0.47760416666666555</v>
      </c>
      <c r="AT18" s="3">
        <f t="shared" si="16"/>
        <v>0.48454861111111053</v>
      </c>
      <c r="AU18" s="3">
        <f t="shared" si="16"/>
        <v>0.49149305555555456</v>
      </c>
      <c r="AV18" s="3">
        <f t="shared" si="16"/>
        <v>0.49843749999999953</v>
      </c>
      <c r="AW18" s="3">
        <f t="shared" si="16"/>
        <v>0.50538194444444362</v>
      </c>
      <c r="AX18" s="3">
        <f t="shared" si="16"/>
        <v>0.5123263888888886</v>
      </c>
      <c r="AY18" s="3">
        <f t="shared" si="16"/>
        <v>0.51927083333333257</v>
      </c>
      <c r="AZ18" s="3">
        <f t="shared" si="16"/>
        <v>0.52621527777777666</v>
      </c>
      <c r="BA18" s="3">
        <f t="shared" si="16"/>
        <v>0.53315972222222163</v>
      </c>
      <c r="BB18" s="3">
        <f t="shared" si="16"/>
        <v>0.54010416666666561</v>
      </c>
      <c r="BC18" s="3">
        <f t="shared" si="16"/>
        <v>0.54704861111111058</v>
      </c>
      <c r="BD18" s="3">
        <f t="shared" si="16"/>
        <v>0.55399305555555456</v>
      </c>
      <c r="BE18" s="3">
        <f t="shared" si="16"/>
        <v>0.56093749999999964</v>
      </c>
      <c r="BF18" s="3">
        <f t="shared" si="16"/>
        <v>0.56788194444444362</v>
      </c>
      <c r="BG18" s="3">
        <f t="shared" si="16"/>
        <v>0.5748263888888876</v>
      </c>
      <c r="BH18" s="3">
        <f t="shared" si="16"/>
        <v>0.58177083333333257</v>
      </c>
      <c r="BI18" s="3">
        <f t="shared" si="16"/>
        <v>0.58871527777777666</v>
      </c>
      <c r="BJ18" s="3">
        <f t="shared" si="16"/>
        <v>0.59565972222222163</v>
      </c>
      <c r="BK18" s="3">
        <f t="shared" si="16"/>
        <v>0.60260416666666561</v>
      </c>
      <c r="BL18" s="3">
        <f t="shared" si="16"/>
        <v>0.60954861111110958</v>
      </c>
      <c r="BM18" s="3">
        <f t="shared" si="16"/>
        <v>0.61649305555555456</v>
      </c>
      <c r="BN18" s="3">
        <f t="shared" si="16"/>
        <v>0.62343749999999865</v>
      </c>
      <c r="BO18" s="3">
        <f t="shared" si="16"/>
        <v>0.63038194444444362</v>
      </c>
      <c r="BP18" s="3">
        <f t="shared" si="16"/>
        <v>0.6373263888888876</v>
      </c>
      <c r="BQ18" s="3">
        <f t="shared" si="16"/>
        <v>0.64427083333333257</v>
      </c>
      <c r="BR18" s="3">
        <f t="shared" si="16"/>
        <v>0.65121527777777666</v>
      </c>
      <c r="BS18" s="3">
        <f t="shared" si="16"/>
        <v>0.65815972222222063</v>
      </c>
      <c r="BT18" s="3">
        <f t="shared" si="16"/>
        <v>0.66510416666666561</v>
      </c>
      <c r="BU18" s="3">
        <f t="shared" si="16"/>
        <v>0.67204861111110958</v>
      </c>
      <c r="BV18" s="3">
        <f t="shared" si="16"/>
        <v>0.67899305555555456</v>
      </c>
      <c r="BW18" s="3">
        <f t="shared" si="16"/>
        <v>0.68593749999999865</v>
      </c>
      <c r="BX18" s="3">
        <f t="shared" si="16"/>
        <v>0.69288194444444362</v>
      </c>
      <c r="BY18" s="3">
        <f t="shared" si="16"/>
        <v>0.6998263888888876</v>
      </c>
      <c r="BZ18" s="3">
        <f t="shared" si="16"/>
        <v>0.70677083333333157</v>
      </c>
      <c r="CA18" s="3">
        <f t="shared" si="16"/>
        <v>0.71371527777777666</v>
      </c>
      <c r="CB18" s="3">
        <f t="shared" si="16"/>
        <v>0.72065972222222063</v>
      </c>
      <c r="CC18" s="3">
        <f t="shared" si="16"/>
        <v>0.72760416666666561</v>
      </c>
      <c r="CD18" s="3">
        <f t="shared" si="16"/>
        <v>0.73454861111110958</v>
      </c>
      <c r="CE18" s="3">
        <f t="shared" si="16"/>
        <v>0.74149305555555356</v>
      </c>
      <c r="CF18" s="3">
        <f t="shared" si="16"/>
        <v>0.74843749999999865</v>
      </c>
      <c r="CG18" s="3">
        <f t="shared" si="16"/>
        <v>0.75538194444444262</v>
      </c>
      <c r="CH18" s="3">
        <f t="shared" si="16"/>
        <v>0.7623263888888876</v>
      </c>
      <c r="CI18" s="3">
        <f t="shared" si="15"/>
        <v>0.76927083333333157</v>
      </c>
      <c r="CJ18" s="3">
        <f t="shared" si="15"/>
        <v>0.77621527777777666</v>
      </c>
      <c r="CK18" s="3">
        <f t="shared" si="15"/>
        <v>0.78315972222222063</v>
      </c>
      <c r="CL18" s="3">
        <f t="shared" si="15"/>
        <v>0.79010416666666461</v>
      </c>
      <c r="CM18" s="3">
        <f t="shared" si="15"/>
        <v>0.79704861111110958</v>
      </c>
      <c r="CN18" s="3">
        <f t="shared" si="15"/>
        <v>0.80399305555555356</v>
      </c>
      <c r="CO18" s="3">
        <f t="shared" si="15"/>
        <v>0.81093749999999865</v>
      </c>
      <c r="CP18" s="3">
        <f t="shared" si="15"/>
        <v>0.81788194444444262</v>
      </c>
      <c r="CQ18" s="3">
        <f t="shared" si="15"/>
        <v>0.8248263888888866</v>
      </c>
      <c r="CR18" s="3">
        <f t="shared" si="9"/>
        <v>0.83177083333333157</v>
      </c>
      <c r="CS18" s="3">
        <f t="shared" si="9"/>
        <v>0.83871527777777555</v>
      </c>
      <c r="CT18" s="3">
        <f t="shared" si="9"/>
        <v>0.84565972222222063</v>
      </c>
      <c r="CU18" s="3">
        <f t="shared" si="9"/>
        <v>0.85260416666666461</v>
      </c>
      <c r="CV18" s="3">
        <f t="shared" si="9"/>
        <v>0.85954861111110958</v>
      </c>
      <c r="CW18" s="3">
        <f t="shared" si="9"/>
        <v>0.86649305555555356</v>
      </c>
      <c r="CX18" s="3">
        <f t="shared" si="9"/>
        <v>0.87343749999999765</v>
      </c>
      <c r="CY18" s="3">
        <f t="shared" si="9"/>
        <v>0.88038194444444262</v>
      </c>
      <c r="CZ18" s="3">
        <f t="shared" si="9"/>
        <v>0.8873263888888866</v>
      </c>
      <c r="DA18" s="3">
        <f t="shared" si="9"/>
        <v>0.89427083333333157</v>
      </c>
      <c r="DB18" s="3">
        <f t="shared" si="9"/>
        <v>0.90121527777777555</v>
      </c>
      <c r="DC18" s="3">
        <f t="shared" si="9"/>
        <v>0.90815972222222063</v>
      </c>
      <c r="DD18" s="3">
        <f t="shared" si="9"/>
        <v>0.91510416666666461</v>
      </c>
      <c r="DE18" s="3">
        <f t="shared" si="9"/>
        <v>0.92204861111110858</v>
      </c>
      <c r="DF18" s="3">
        <f t="shared" si="9"/>
        <v>0.92899305555555356</v>
      </c>
      <c r="DG18" s="3">
        <f t="shared" si="6"/>
        <v>0.9394097222222223</v>
      </c>
      <c r="DH18" s="3">
        <f t="shared" si="3"/>
        <v>0.94982638888889059</v>
      </c>
      <c r="DI18" s="3">
        <f t="shared" si="3"/>
        <v>0.96024305555555955</v>
      </c>
      <c r="DJ18" s="3">
        <f t="shared" si="3"/>
        <v>0.97065972222222863</v>
      </c>
      <c r="DK18" s="3">
        <f t="shared" si="3"/>
        <v>0.98107638888889759</v>
      </c>
      <c r="DL18" s="3">
        <f t="shared" si="3"/>
        <v>0.99149305555556555</v>
      </c>
      <c r="DM18" s="3">
        <f t="shared" si="3"/>
        <v>1.0019097222222346</v>
      </c>
      <c r="DN18" s="3">
        <f t="shared" si="3"/>
        <v>1.0123263888889056</v>
      </c>
      <c r="DO18" s="3">
        <f t="shared" si="3"/>
        <v>1.0227430555555754</v>
      </c>
      <c r="DP18" s="3">
        <f t="shared" si="3"/>
        <v>1.0331597222222355</v>
      </c>
      <c r="DQ18" s="6">
        <f t="shared" si="3"/>
        <v>1.0435763888889056</v>
      </c>
    </row>
    <row r="19" spans="1:121" x14ac:dyDescent="0.25">
      <c r="A19" s="5" t="s">
        <v>17</v>
      </c>
      <c r="B19" s="14">
        <v>1.1458333333333334E-2</v>
      </c>
      <c r="C19" s="5"/>
      <c r="D19" s="2"/>
      <c r="E19" s="3">
        <f t="shared" si="10"/>
        <v>0.16979166666666667</v>
      </c>
      <c r="F19" s="3">
        <f t="shared" si="7"/>
        <v>0.18020833333333336</v>
      </c>
      <c r="G19" s="3">
        <f t="shared" si="4"/>
        <v>0.19062499999999999</v>
      </c>
      <c r="H19" s="3">
        <f t="shared" si="4"/>
        <v>0.20104166666666667</v>
      </c>
      <c r="I19" s="3">
        <f t="shared" si="4"/>
        <v>0.21145833333333336</v>
      </c>
      <c r="J19" s="3">
        <f t="shared" si="4"/>
        <v>0.22187500000000032</v>
      </c>
      <c r="K19" s="3">
        <f t="shared" si="4"/>
        <v>0.23229166666666634</v>
      </c>
      <c r="L19" s="3">
        <f t="shared" si="4"/>
        <v>0.24270833333333336</v>
      </c>
      <c r="M19" s="3">
        <f t="shared" si="4"/>
        <v>0.25312500000000032</v>
      </c>
      <c r="N19" s="3">
        <f t="shared" si="4"/>
        <v>0.26354166666666634</v>
      </c>
      <c r="O19" s="3"/>
      <c r="P19" s="3">
        <f t="shared" si="4"/>
        <v>0.27395833333333336</v>
      </c>
      <c r="Q19" s="3">
        <f t="shared" si="4"/>
        <v>0.28437500000000032</v>
      </c>
      <c r="R19" s="3">
        <f t="shared" si="8"/>
        <v>0.28958333333333336</v>
      </c>
      <c r="S19" s="3">
        <f t="shared" si="4"/>
        <v>0.29479166666666734</v>
      </c>
      <c r="T19" s="3">
        <f t="shared" si="4"/>
        <v>0.30520833333333336</v>
      </c>
      <c r="U19" s="3">
        <f t="shared" si="0"/>
        <v>0.31215277777777778</v>
      </c>
      <c r="V19" s="3">
        <f t="shared" si="0"/>
        <v>0.31909722222222237</v>
      </c>
      <c r="W19" s="3">
        <f t="shared" si="16"/>
        <v>0.32604166666666634</v>
      </c>
      <c r="X19" s="3">
        <f t="shared" si="0"/>
        <v>0.33298611111111137</v>
      </c>
      <c r="Y19" s="3">
        <f t="shared" si="16"/>
        <v>0.33993055555555535</v>
      </c>
      <c r="Z19" s="3">
        <f t="shared" si="0"/>
        <v>0.34687500000000032</v>
      </c>
      <c r="AA19" s="3">
        <f t="shared" si="16"/>
        <v>0.35381944444444435</v>
      </c>
      <c r="AB19" s="3">
        <f t="shared" si="16"/>
        <v>0.36076388888888833</v>
      </c>
      <c r="AC19" s="3">
        <f t="shared" si="16"/>
        <v>0.36770833333333336</v>
      </c>
      <c r="AD19" s="3">
        <f t="shared" si="16"/>
        <v>0.37465277777777733</v>
      </c>
      <c r="AE19" s="3">
        <f t="shared" si="16"/>
        <v>0.38159722222222237</v>
      </c>
      <c r="AF19" s="3">
        <f t="shared" si="16"/>
        <v>0.38854166666666634</v>
      </c>
      <c r="AG19" s="3">
        <f t="shared" si="16"/>
        <v>0.39548611111111137</v>
      </c>
      <c r="AH19" s="3">
        <f t="shared" si="16"/>
        <v>0.40243055555555535</v>
      </c>
      <c r="AI19" s="3">
        <f t="shared" si="16"/>
        <v>0.40937499999999932</v>
      </c>
      <c r="AJ19" s="3">
        <f t="shared" si="16"/>
        <v>0.41631944444444435</v>
      </c>
      <c r="AK19" s="3">
        <f t="shared" si="16"/>
        <v>0.42326388888888833</v>
      </c>
      <c r="AL19" s="3">
        <f t="shared" si="16"/>
        <v>0.43020833333333336</v>
      </c>
      <c r="AM19" s="3">
        <f t="shared" si="16"/>
        <v>0.43715277777777733</v>
      </c>
      <c r="AN19" s="3">
        <f t="shared" si="16"/>
        <v>0.44409722222222137</v>
      </c>
      <c r="AO19" s="3">
        <f t="shared" si="16"/>
        <v>0.45104166666666634</v>
      </c>
      <c r="AP19" s="3">
        <f t="shared" si="16"/>
        <v>0.45798611111111037</v>
      </c>
      <c r="AQ19" s="3">
        <f t="shared" si="16"/>
        <v>0.46493055555555535</v>
      </c>
      <c r="AR19" s="3">
        <f t="shared" si="16"/>
        <v>0.47187499999999932</v>
      </c>
      <c r="AS19" s="3">
        <f t="shared" si="16"/>
        <v>0.47881944444444335</v>
      </c>
      <c r="AT19" s="3">
        <f t="shared" si="16"/>
        <v>0.48576388888888833</v>
      </c>
      <c r="AU19" s="3">
        <f t="shared" si="16"/>
        <v>0.49270833333333236</v>
      </c>
      <c r="AV19" s="3">
        <f t="shared" si="16"/>
        <v>0.49965277777777733</v>
      </c>
      <c r="AW19" s="3">
        <f t="shared" si="16"/>
        <v>0.50659722222222137</v>
      </c>
      <c r="AX19" s="3">
        <f t="shared" si="16"/>
        <v>0.51354166666666634</v>
      </c>
      <c r="AY19" s="3">
        <f t="shared" si="16"/>
        <v>0.52048611111111032</v>
      </c>
      <c r="AZ19" s="3">
        <f t="shared" si="16"/>
        <v>0.5274305555555544</v>
      </c>
      <c r="BA19" s="3">
        <f t="shared" si="16"/>
        <v>0.53437499999999938</v>
      </c>
      <c r="BB19" s="3">
        <f t="shared" si="16"/>
        <v>0.54131944444444335</v>
      </c>
      <c r="BC19" s="3">
        <f t="shared" si="16"/>
        <v>0.54826388888888833</v>
      </c>
      <c r="BD19" s="3">
        <f t="shared" si="16"/>
        <v>0.5552083333333323</v>
      </c>
      <c r="BE19" s="3">
        <f t="shared" si="16"/>
        <v>0.56215277777777739</v>
      </c>
      <c r="BF19" s="3">
        <f t="shared" si="16"/>
        <v>0.56909722222222137</v>
      </c>
      <c r="BG19" s="3">
        <f t="shared" si="16"/>
        <v>0.57604166666666534</v>
      </c>
      <c r="BH19" s="3">
        <f t="shared" si="16"/>
        <v>0.58298611111111032</v>
      </c>
      <c r="BI19" s="3">
        <f t="shared" si="16"/>
        <v>0.5899305555555544</v>
      </c>
      <c r="BJ19" s="3">
        <f t="shared" si="16"/>
        <v>0.59687499999999938</v>
      </c>
      <c r="BK19" s="3">
        <f t="shared" si="16"/>
        <v>0.60381944444444335</v>
      </c>
      <c r="BL19" s="3">
        <f t="shared" si="16"/>
        <v>0.61076388888888733</v>
      </c>
      <c r="BM19" s="3">
        <f t="shared" si="16"/>
        <v>0.6177083333333323</v>
      </c>
      <c r="BN19" s="3">
        <f t="shared" si="16"/>
        <v>0.62465277777777639</v>
      </c>
      <c r="BO19" s="3">
        <f t="shared" si="16"/>
        <v>0.63159722222222137</v>
      </c>
      <c r="BP19" s="3">
        <f t="shared" si="16"/>
        <v>0.63854166666666534</v>
      </c>
      <c r="BQ19" s="3">
        <f t="shared" si="16"/>
        <v>0.64548611111111032</v>
      </c>
      <c r="BR19" s="3">
        <f t="shared" si="16"/>
        <v>0.6524305555555544</v>
      </c>
      <c r="BS19" s="3">
        <f t="shared" si="16"/>
        <v>0.65937499999999838</v>
      </c>
      <c r="BT19" s="3">
        <f t="shared" si="16"/>
        <v>0.66631944444444335</v>
      </c>
      <c r="BU19" s="3">
        <f t="shared" si="16"/>
        <v>0.67326388888888733</v>
      </c>
      <c r="BV19" s="3">
        <f t="shared" si="16"/>
        <v>0.6802083333333323</v>
      </c>
      <c r="BW19" s="3">
        <f t="shared" si="16"/>
        <v>0.68715277777777639</v>
      </c>
      <c r="BX19" s="3">
        <f t="shared" si="16"/>
        <v>0.69409722222222137</v>
      </c>
      <c r="BY19" s="3">
        <f t="shared" si="16"/>
        <v>0.70104166666666534</v>
      </c>
      <c r="BZ19" s="3">
        <f t="shared" si="16"/>
        <v>0.70798611111110932</v>
      </c>
      <c r="CA19" s="3">
        <f t="shared" si="16"/>
        <v>0.7149305555555544</v>
      </c>
      <c r="CB19" s="3">
        <f t="shared" si="16"/>
        <v>0.72187499999999838</v>
      </c>
      <c r="CC19" s="3">
        <f t="shared" si="16"/>
        <v>0.72881944444444335</v>
      </c>
      <c r="CD19" s="3">
        <f t="shared" si="16"/>
        <v>0.73576388888888733</v>
      </c>
      <c r="CE19" s="3">
        <f t="shared" si="16"/>
        <v>0.74270833333333131</v>
      </c>
      <c r="CF19" s="3">
        <f t="shared" si="16"/>
        <v>0.74965277777777639</v>
      </c>
      <c r="CG19" s="3">
        <f t="shared" si="16"/>
        <v>0.75659722222222037</v>
      </c>
      <c r="CH19" s="3">
        <f t="shared" si="16"/>
        <v>0.76354166666666534</v>
      </c>
      <c r="CI19" s="3">
        <f t="shared" si="15"/>
        <v>0.77048611111110932</v>
      </c>
      <c r="CJ19" s="3">
        <f t="shared" si="15"/>
        <v>0.7774305555555544</v>
      </c>
      <c r="CK19" s="3">
        <f t="shared" si="15"/>
        <v>0.78437499999999838</v>
      </c>
      <c r="CL19" s="3">
        <f t="shared" si="15"/>
        <v>0.79131944444444235</v>
      </c>
      <c r="CM19" s="3">
        <f t="shared" si="15"/>
        <v>0.79826388888888733</v>
      </c>
      <c r="CN19" s="3">
        <f t="shared" si="15"/>
        <v>0.80520833333333131</v>
      </c>
      <c r="CO19" s="3">
        <f t="shared" si="15"/>
        <v>0.81215277777777639</v>
      </c>
      <c r="CP19" s="3">
        <f t="shared" si="15"/>
        <v>0.81909722222222037</v>
      </c>
      <c r="CQ19" s="3">
        <f t="shared" si="15"/>
        <v>0.82604166666666434</v>
      </c>
      <c r="CR19" s="3">
        <f t="shared" si="9"/>
        <v>0.83298611111110932</v>
      </c>
      <c r="CS19" s="3">
        <f t="shared" si="9"/>
        <v>0.83993055555555329</v>
      </c>
      <c r="CT19" s="3">
        <f t="shared" si="9"/>
        <v>0.84687499999999838</v>
      </c>
      <c r="CU19" s="3">
        <f t="shared" si="9"/>
        <v>0.85381944444444235</v>
      </c>
      <c r="CV19" s="3">
        <f t="shared" si="9"/>
        <v>0.86076388888888733</v>
      </c>
      <c r="CW19" s="3">
        <f t="shared" si="9"/>
        <v>0.86770833333333131</v>
      </c>
      <c r="CX19" s="3">
        <f t="shared" si="9"/>
        <v>0.87465277777777539</v>
      </c>
      <c r="CY19" s="3">
        <f t="shared" si="9"/>
        <v>0.88159722222222037</v>
      </c>
      <c r="CZ19" s="3">
        <f t="shared" si="9"/>
        <v>0.88854166666666434</v>
      </c>
      <c r="DA19" s="3">
        <f t="shared" si="9"/>
        <v>0.89548611111110932</v>
      </c>
      <c r="DB19" s="3">
        <f t="shared" si="9"/>
        <v>0.90243055555555329</v>
      </c>
      <c r="DC19" s="3">
        <f t="shared" si="9"/>
        <v>0.90937499999999838</v>
      </c>
      <c r="DD19" s="3">
        <f t="shared" si="9"/>
        <v>0.91631944444444235</v>
      </c>
      <c r="DE19" s="3">
        <f t="shared" si="9"/>
        <v>0.92326388888888633</v>
      </c>
      <c r="DF19" s="3">
        <f t="shared" si="9"/>
        <v>0.93020833333333131</v>
      </c>
      <c r="DG19" s="3">
        <f t="shared" si="6"/>
        <v>0.94062500000000004</v>
      </c>
      <c r="DH19" s="3">
        <f t="shared" si="3"/>
        <v>0.95104166666666834</v>
      </c>
      <c r="DI19" s="3">
        <f t="shared" si="3"/>
        <v>0.9614583333333373</v>
      </c>
      <c r="DJ19" s="3">
        <f t="shared" si="3"/>
        <v>0.97187500000000637</v>
      </c>
      <c r="DK19" s="3">
        <f t="shared" si="3"/>
        <v>0.98229166666667533</v>
      </c>
      <c r="DL19" s="3">
        <f t="shared" si="3"/>
        <v>0.9927083333333433</v>
      </c>
      <c r="DM19" s="3">
        <f t="shared" si="3"/>
        <v>1.0031250000000123</v>
      </c>
      <c r="DN19" s="3">
        <f t="shared" si="3"/>
        <v>1.0135416666666834</v>
      </c>
      <c r="DO19" s="3">
        <f t="shared" si="3"/>
        <v>1.0239583333333533</v>
      </c>
      <c r="DP19" s="3">
        <f t="shared" si="3"/>
        <v>1.0343750000000134</v>
      </c>
      <c r="DQ19" s="6">
        <f t="shared" si="3"/>
        <v>1.0447916666666834</v>
      </c>
    </row>
    <row r="20" spans="1:121" x14ac:dyDescent="0.25">
      <c r="A20" s="5" t="s">
        <v>18</v>
      </c>
      <c r="B20" s="14">
        <v>1.1979166666666666E-2</v>
      </c>
      <c r="C20" s="5"/>
      <c r="D20" s="2"/>
      <c r="E20" s="3">
        <f t="shared" si="10"/>
        <v>0.17031250000000003</v>
      </c>
      <c r="F20" s="3">
        <f t="shared" si="7"/>
        <v>0.18072916666666666</v>
      </c>
      <c r="G20" s="3">
        <f t="shared" si="4"/>
        <v>0.19114583333333335</v>
      </c>
      <c r="H20" s="3">
        <f t="shared" si="4"/>
        <v>0.20156249999999998</v>
      </c>
      <c r="I20" s="3">
        <f t="shared" si="4"/>
        <v>0.21197916666666666</v>
      </c>
      <c r="J20" s="3">
        <f t="shared" si="4"/>
        <v>0.22239583333333368</v>
      </c>
      <c r="K20" s="3">
        <f t="shared" si="4"/>
        <v>0.23281249999999964</v>
      </c>
      <c r="L20" s="3">
        <f t="shared" si="4"/>
        <v>0.24322916666666666</v>
      </c>
      <c r="M20" s="3">
        <f t="shared" si="4"/>
        <v>0.25364583333333368</v>
      </c>
      <c r="N20" s="3">
        <f t="shared" si="4"/>
        <v>0.26406249999999964</v>
      </c>
      <c r="O20" s="3"/>
      <c r="P20" s="3">
        <f t="shared" si="4"/>
        <v>0.27447916666666666</v>
      </c>
      <c r="Q20" s="3">
        <f t="shared" si="4"/>
        <v>0.28489583333333363</v>
      </c>
      <c r="R20" s="3">
        <f t="shared" si="8"/>
        <v>0.29010416666666666</v>
      </c>
      <c r="S20" s="3">
        <f t="shared" si="4"/>
        <v>0.29531250000000064</v>
      </c>
      <c r="T20" s="3">
        <f t="shared" si="4"/>
        <v>0.30572916666666666</v>
      </c>
      <c r="U20" s="3">
        <f t="shared" ref="U20:AJ23" si="17">U$2+$B20</f>
        <v>0.31267361111111108</v>
      </c>
      <c r="V20" s="3">
        <f t="shared" si="17"/>
        <v>0.31961805555555567</v>
      </c>
      <c r="W20" s="3">
        <f t="shared" si="17"/>
        <v>0.32656249999999964</v>
      </c>
      <c r="X20" s="3">
        <f t="shared" si="17"/>
        <v>0.33350694444444468</v>
      </c>
      <c r="Y20" s="3">
        <f t="shared" si="17"/>
        <v>0.34045138888888865</v>
      </c>
      <c r="Z20" s="3">
        <f t="shared" si="17"/>
        <v>0.34739583333333363</v>
      </c>
      <c r="AA20" s="3">
        <f t="shared" si="17"/>
        <v>0.35434027777777766</v>
      </c>
      <c r="AB20" s="3">
        <f t="shared" si="17"/>
        <v>0.36128472222222163</v>
      </c>
      <c r="AC20" s="3">
        <f t="shared" si="17"/>
        <v>0.36822916666666666</v>
      </c>
      <c r="AD20" s="3">
        <f t="shared" si="17"/>
        <v>0.37517361111111064</v>
      </c>
      <c r="AE20" s="3">
        <f t="shared" si="17"/>
        <v>0.38211805555555567</v>
      </c>
      <c r="AF20" s="3">
        <f t="shared" si="17"/>
        <v>0.38906249999999964</v>
      </c>
      <c r="AG20" s="3">
        <f t="shared" si="17"/>
        <v>0.39600694444444468</v>
      </c>
      <c r="AH20" s="3">
        <f t="shared" si="17"/>
        <v>0.40295138888888865</v>
      </c>
      <c r="AI20" s="3">
        <f t="shared" si="17"/>
        <v>0.40989583333333263</v>
      </c>
      <c r="AJ20" s="3">
        <f t="shared" si="17"/>
        <v>0.41684027777777766</v>
      </c>
      <c r="AK20" s="3">
        <f t="shared" si="16"/>
        <v>0.42378472222222163</v>
      </c>
      <c r="AL20" s="3">
        <f t="shared" si="16"/>
        <v>0.43072916666666666</v>
      </c>
      <c r="AM20" s="3">
        <f t="shared" si="16"/>
        <v>0.43767361111111064</v>
      </c>
      <c r="AN20" s="3">
        <f t="shared" si="16"/>
        <v>0.44461805555555467</v>
      </c>
      <c r="AO20" s="3">
        <f t="shared" si="16"/>
        <v>0.45156249999999964</v>
      </c>
      <c r="AP20" s="3">
        <f t="shared" si="16"/>
        <v>0.45850694444444368</v>
      </c>
      <c r="AQ20" s="3">
        <f t="shared" si="16"/>
        <v>0.46545138888888865</v>
      </c>
      <c r="AR20" s="3">
        <f t="shared" si="16"/>
        <v>0.47239583333333263</v>
      </c>
      <c r="AS20" s="3">
        <f t="shared" si="16"/>
        <v>0.47934027777777666</v>
      </c>
      <c r="AT20" s="3">
        <f t="shared" si="16"/>
        <v>0.48628472222222163</v>
      </c>
      <c r="AU20" s="3">
        <f t="shared" si="16"/>
        <v>0.49322916666666566</v>
      </c>
      <c r="AV20" s="3">
        <f t="shared" si="16"/>
        <v>0.50017361111111069</v>
      </c>
      <c r="AW20" s="3">
        <f t="shared" si="16"/>
        <v>0.50711805555555467</v>
      </c>
      <c r="AX20" s="3">
        <f t="shared" si="16"/>
        <v>0.51406249999999964</v>
      </c>
      <c r="AY20" s="3">
        <f t="shared" si="16"/>
        <v>0.52100694444444362</v>
      </c>
      <c r="AZ20" s="3">
        <f t="shared" si="16"/>
        <v>0.52795138888888771</v>
      </c>
      <c r="BA20" s="3">
        <f t="shared" si="16"/>
        <v>0.53489583333333268</v>
      </c>
      <c r="BB20" s="3">
        <f t="shared" si="16"/>
        <v>0.54184027777777666</v>
      </c>
      <c r="BC20" s="3">
        <f t="shared" si="16"/>
        <v>0.54878472222222163</v>
      </c>
      <c r="BD20" s="3">
        <f t="shared" si="16"/>
        <v>0.55572916666666561</v>
      </c>
      <c r="BE20" s="3">
        <f t="shared" si="16"/>
        <v>0.56267361111111069</v>
      </c>
      <c r="BF20" s="3">
        <f t="shared" si="16"/>
        <v>0.56961805555555467</v>
      </c>
      <c r="BG20" s="3">
        <f t="shared" si="16"/>
        <v>0.57656249999999865</v>
      </c>
      <c r="BH20" s="3">
        <f t="shared" si="16"/>
        <v>0.58350694444444362</v>
      </c>
      <c r="BI20" s="3">
        <f t="shared" si="16"/>
        <v>0.59045138888888771</v>
      </c>
      <c r="BJ20" s="3">
        <f t="shared" si="16"/>
        <v>0.59739583333333268</v>
      </c>
      <c r="BK20" s="3">
        <f t="shared" si="16"/>
        <v>0.60434027777777666</v>
      </c>
      <c r="BL20" s="3">
        <f t="shared" si="16"/>
        <v>0.61128472222222063</v>
      </c>
      <c r="BM20" s="3">
        <f t="shared" si="16"/>
        <v>0.61822916666666561</v>
      </c>
      <c r="BN20" s="3">
        <f t="shared" si="16"/>
        <v>0.62517361111110969</v>
      </c>
      <c r="BO20" s="3">
        <f t="shared" si="16"/>
        <v>0.63211805555555467</v>
      </c>
      <c r="BP20" s="3">
        <f t="shared" si="16"/>
        <v>0.63906249999999865</v>
      </c>
      <c r="BQ20" s="3">
        <f t="shared" si="16"/>
        <v>0.64600694444444362</v>
      </c>
      <c r="BR20" s="3">
        <f t="shared" si="16"/>
        <v>0.65295138888888771</v>
      </c>
      <c r="BS20" s="3">
        <f t="shared" si="16"/>
        <v>0.65989583333333168</v>
      </c>
      <c r="BT20" s="3">
        <f t="shared" si="16"/>
        <v>0.66684027777777666</v>
      </c>
      <c r="BU20" s="3">
        <f t="shared" si="16"/>
        <v>0.67378472222222063</v>
      </c>
      <c r="BV20" s="3">
        <f t="shared" si="16"/>
        <v>0.68072916666666561</v>
      </c>
      <c r="BW20" s="3">
        <f t="shared" si="16"/>
        <v>0.68767361111110969</v>
      </c>
      <c r="BX20" s="3">
        <f t="shared" si="16"/>
        <v>0.69461805555555467</v>
      </c>
      <c r="BY20" s="3">
        <f t="shared" si="16"/>
        <v>0.70156249999999865</v>
      </c>
      <c r="BZ20" s="3">
        <f t="shared" si="16"/>
        <v>0.70850694444444262</v>
      </c>
      <c r="CA20" s="3">
        <f t="shared" si="16"/>
        <v>0.71545138888888771</v>
      </c>
      <c r="CB20" s="3">
        <f t="shared" si="16"/>
        <v>0.72239583333333168</v>
      </c>
      <c r="CC20" s="3">
        <f t="shared" si="16"/>
        <v>0.72934027777777666</v>
      </c>
      <c r="CD20" s="3">
        <f t="shared" si="16"/>
        <v>0.73628472222222063</v>
      </c>
      <c r="CE20" s="3">
        <f t="shared" si="16"/>
        <v>0.74322916666666461</v>
      </c>
      <c r="CF20" s="3">
        <f t="shared" si="16"/>
        <v>0.75017361111110969</v>
      </c>
      <c r="CG20" s="3">
        <f t="shared" si="16"/>
        <v>0.75711805555555367</v>
      </c>
      <c r="CH20" s="3">
        <f t="shared" si="16"/>
        <v>0.76406249999999865</v>
      </c>
      <c r="CI20" s="3">
        <f t="shared" si="15"/>
        <v>0.77100694444444262</v>
      </c>
      <c r="CJ20" s="3">
        <f t="shared" si="15"/>
        <v>0.77795138888888771</v>
      </c>
      <c r="CK20" s="3">
        <f t="shared" si="15"/>
        <v>0.78489583333333168</v>
      </c>
      <c r="CL20" s="3">
        <f t="shared" si="15"/>
        <v>0.79184027777777566</v>
      </c>
      <c r="CM20" s="3">
        <f t="shared" si="15"/>
        <v>0.79878472222222063</v>
      </c>
      <c r="CN20" s="3">
        <f t="shared" si="15"/>
        <v>0.80572916666666461</v>
      </c>
      <c r="CO20" s="3">
        <f t="shared" si="15"/>
        <v>0.81267361111110969</v>
      </c>
      <c r="CP20" s="3">
        <f t="shared" si="15"/>
        <v>0.81961805555555367</v>
      </c>
      <c r="CQ20" s="3">
        <f t="shared" si="15"/>
        <v>0.82656249999999765</v>
      </c>
      <c r="CR20" s="3">
        <f t="shared" si="9"/>
        <v>0.83350694444444262</v>
      </c>
      <c r="CS20" s="3">
        <f t="shared" si="9"/>
        <v>0.8404513888888866</v>
      </c>
      <c r="CT20" s="3">
        <f t="shared" si="9"/>
        <v>0.84739583333333168</v>
      </c>
      <c r="CU20" s="3">
        <f t="shared" si="9"/>
        <v>0.85434027777777566</v>
      </c>
      <c r="CV20" s="3">
        <f t="shared" si="9"/>
        <v>0.86128472222222063</v>
      </c>
      <c r="CW20" s="3">
        <f t="shared" si="9"/>
        <v>0.86822916666666461</v>
      </c>
      <c r="CX20" s="3">
        <f t="shared" si="9"/>
        <v>0.8751736111111087</v>
      </c>
      <c r="CY20" s="3">
        <f t="shared" si="9"/>
        <v>0.88211805555555367</v>
      </c>
      <c r="CZ20" s="3">
        <f t="shared" si="9"/>
        <v>0.88906249999999765</v>
      </c>
      <c r="DA20" s="3">
        <f t="shared" si="9"/>
        <v>0.89600694444444262</v>
      </c>
      <c r="DB20" s="3">
        <f t="shared" si="9"/>
        <v>0.9029513888888866</v>
      </c>
      <c r="DC20" s="3">
        <f t="shared" si="9"/>
        <v>0.90989583333333168</v>
      </c>
      <c r="DD20" s="3">
        <f t="shared" si="9"/>
        <v>0.91684027777777566</v>
      </c>
      <c r="DE20" s="3">
        <f t="shared" si="9"/>
        <v>0.92378472222221963</v>
      </c>
      <c r="DF20" s="3">
        <f t="shared" si="9"/>
        <v>0.93072916666666461</v>
      </c>
      <c r="DG20" s="3">
        <f t="shared" si="6"/>
        <v>0.94114583333333335</v>
      </c>
      <c r="DH20" s="3">
        <f t="shared" si="6"/>
        <v>0.95156250000000164</v>
      </c>
      <c r="DI20" s="3">
        <f t="shared" ref="DH20:DQ23" si="18">DI$2+$B20</f>
        <v>0.9619791666666706</v>
      </c>
      <c r="DJ20" s="3">
        <f t="shared" si="18"/>
        <v>0.97239583333333968</v>
      </c>
      <c r="DK20" s="3">
        <f t="shared" si="18"/>
        <v>0.98281250000000864</v>
      </c>
      <c r="DL20" s="3">
        <f t="shared" si="18"/>
        <v>0.9932291666666766</v>
      </c>
      <c r="DM20" s="3">
        <f t="shared" si="18"/>
        <v>1.0036458333333458</v>
      </c>
      <c r="DN20" s="3">
        <f t="shared" si="18"/>
        <v>1.0140625000000167</v>
      </c>
      <c r="DO20" s="3">
        <f t="shared" si="18"/>
        <v>1.0244791666666866</v>
      </c>
      <c r="DP20" s="3">
        <f t="shared" si="18"/>
        <v>1.0348958333333467</v>
      </c>
      <c r="DQ20" s="6">
        <f t="shared" si="18"/>
        <v>1.0453125000000167</v>
      </c>
    </row>
    <row r="21" spans="1:121" x14ac:dyDescent="0.25">
      <c r="A21" s="5" t="s">
        <v>19</v>
      </c>
      <c r="B21" s="14">
        <v>1.2673611111111109E-2</v>
      </c>
      <c r="C21" s="5"/>
      <c r="D21" s="2"/>
      <c r="E21" s="3">
        <f t="shared" si="10"/>
        <v>0.17100694444444448</v>
      </c>
      <c r="F21" s="3">
        <f t="shared" si="7"/>
        <v>0.18142361111111113</v>
      </c>
      <c r="G21" s="3">
        <f t="shared" si="4"/>
        <v>0.19184027777777779</v>
      </c>
      <c r="H21" s="3">
        <f t="shared" si="4"/>
        <v>0.20225694444444445</v>
      </c>
      <c r="I21" s="3">
        <f t="shared" si="4"/>
        <v>0.21267361111111113</v>
      </c>
      <c r="J21" s="3">
        <f t="shared" si="4"/>
        <v>0.22309027777777812</v>
      </c>
      <c r="K21" s="3">
        <f t="shared" si="4"/>
        <v>0.23350694444444411</v>
      </c>
      <c r="L21" s="3">
        <f t="shared" si="4"/>
        <v>0.24392361111111113</v>
      </c>
      <c r="M21" s="3">
        <f t="shared" si="4"/>
        <v>0.25434027777777812</v>
      </c>
      <c r="N21" s="3">
        <f t="shared" si="4"/>
        <v>0.26475694444444409</v>
      </c>
      <c r="O21" s="3"/>
      <c r="P21" s="3">
        <f t="shared" si="4"/>
        <v>0.2751736111111111</v>
      </c>
      <c r="Q21" s="3">
        <f t="shared" si="4"/>
        <v>0.28559027777777807</v>
      </c>
      <c r="R21" s="3">
        <f t="shared" si="8"/>
        <v>0.2907986111111111</v>
      </c>
      <c r="S21" s="3">
        <f t="shared" si="4"/>
        <v>0.29600694444444509</v>
      </c>
      <c r="T21" s="3">
        <f t="shared" si="4"/>
        <v>0.3064236111111111</v>
      </c>
      <c r="U21" s="3">
        <f t="shared" si="17"/>
        <v>0.31336805555555552</v>
      </c>
      <c r="V21" s="3">
        <f t="shared" si="17"/>
        <v>0.32031250000000011</v>
      </c>
      <c r="W21" s="3">
        <f t="shared" ref="W21:CH27" si="19">W$2+$B21</f>
        <v>0.32725694444444409</v>
      </c>
      <c r="X21" s="3">
        <f t="shared" si="17"/>
        <v>0.33420138888888912</v>
      </c>
      <c r="Y21" s="3">
        <f t="shared" si="19"/>
        <v>0.34114583333333309</v>
      </c>
      <c r="Z21" s="3">
        <f t="shared" si="17"/>
        <v>0.34809027777777807</v>
      </c>
      <c r="AA21" s="3">
        <f t="shared" si="19"/>
        <v>0.3550347222222221</v>
      </c>
      <c r="AB21" s="3">
        <f t="shared" si="17"/>
        <v>0.36197916666666607</v>
      </c>
      <c r="AC21" s="3">
        <f t="shared" si="19"/>
        <v>0.3689236111111111</v>
      </c>
      <c r="AD21" s="3">
        <f t="shared" si="17"/>
        <v>0.37586805555555508</v>
      </c>
      <c r="AE21" s="3">
        <f t="shared" si="19"/>
        <v>0.38281250000000011</v>
      </c>
      <c r="AF21" s="3">
        <f t="shared" si="17"/>
        <v>0.38975694444444409</v>
      </c>
      <c r="AG21" s="3">
        <f t="shared" si="19"/>
        <v>0.39670138888888912</v>
      </c>
      <c r="AH21" s="3">
        <f t="shared" si="17"/>
        <v>0.40364583333333309</v>
      </c>
      <c r="AI21" s="3">
        <f t="shared" si="19"/>
        <v>0.41059027777777707</v>
      </c>
      <c r="AJ21" s="3">
        <f t="shared" si="17"/>
        <v>0.4175347222222221</v>
      </c>
      <c r="AK21" s="3">
        <f t="shared" si="19"/>
        <v>0.42447916666666607</v>
      </c>
      <c r="AL21" s="3">
        <f t="shared" si="16"/>
        <v>0.4314236111111111</v>
      </c>
      <c r="AM21" s="3">
        <f t="shared" si="19"/>
        <v>0.43836805555555508</v>
      </c>
      <c r="AN21" s="3">
        <f t="shared" si="16"/>
        <v>0.44531249999999911</v>
      </c>
      <c r="AO21" s="3">
        <f t="shared" si="19"/>
        <v>0.45225694444444409</v>
      </c>
      <c r="AP21" s="3">
        <f t="shared" si="16"/>
        <v>0.45920138888888812</v>
      </c>
      <c r="AQ21" s="3">
        <f t="shared" si="19"/>
        <v>0.46614583333333309</v>
      </c>
      <c r="AR21" s="3">
        <f t="shared" si="16"/>
        <v>0.47309027777777707</v>
      </c>
      <c r="AS21" s="3">
        <f t="shared" si="19"/>
        <v>0.4800347222222211</v>
      </c>
      <c r="AT21" s="3">
        <f t="shared" si="16"/>
        <v>0.48697916666666607</v>
      </c>
      <c r="AU21" s="3">
        <f t="shared" si="19"/>
        <v>0.49392361111111011</v>
      </c>
      <c r="AV21" s="3">
        <f t="shared" si="16"/>
        <v>0.50086805555555514</v>
      </c>
      <c r="AW21" s="3">
        <f t="shared" si="19"/>
        <v>0.50781249999999911</v>
      </c>
      <c r="AX21" s="3">
        <f t="shared" si="16"/>
        <v>0.51475694444444409</v>
      </c>
      <c r="AY21" s="3">
        <f t="shared" si="19"/>
        <v>0.52170138888888806</v>
      </c>
      <c r="AZ21" s="3">
        <f t="shared" si="16"/>
        <v>0.52864583333333215</v>
      </c>
      <c r="BA21" s="3">
        <f t="shared" si="19"/>
        <v>0.53559027777777712</v>
      </c>
      <c r="BB21" s="3">
        <f t="shared" si="16"/>
        <v>0.5425347222222211</v>
      </c>
      <c r="BC21" s="3">
        <f t="shared" si="19"/>
        <v>0.54947916666666607</v>
      </c>
      <c r="BD21" s="3">
        <f t="shared" si="16"/>
        <v>0.55642361111111005</v>
      </c>
      <c r="BE21" s="3">
        <f t="shared" si="19"/>
        <v>0.56336805555555514</v>
      </c>
      <c r="BF21" s="3">
        <f t="shared" si="16"/>
        <v>0.57031249999999911</v>
      </c>
      <c r="BG21" s="3">
        <f t="shared" si="19"/>
        <v>0.57725694444444309</v>
      </c>
      <c r="BH21" s="3">
        <f t="shared" si="16"/>
        <v>0.58420138888888806</v>
      </c>
      <c r="BI21" s="3">
        <f t="shared" si="19"/>
        <v>0.59114583333333215</v>
      </c>
      <c r="BJ21" s="3">
        <f t="shared" si="16"/>
        <v>0.59809027777777712</v>
      </c>
      <c r="BK21" s="3">
        <f t="shared" si="19"/>
        <v>0.6050347222222211</v>
      </c>
      <c r="BL21" s="3">
        <f t="shared" si="16"/>
        <v>0.61197916666666508</v>
      </c>
      <c r="BM21" s="3">
        <f t="shared" si="19"/>
        <v>0.61892361111111005</v>
      </c>
      <c r="BN21" s="3">
        <f t="shared" si="16"/>
        <v>0.62586805555555414</v>
      </c>
      <c r="BO21" s="3">
        <f t="shared" si="19"/>
        <v>0.63281249999999911</v>
      </c>
      <c r="BP21" s="3">
        <f t="shared" si="16"/>
        <v>0.63975694444444309</v>
      </c>
      <c r="BQ21" s="3">
        <f t="shared" si="19"/>
        <v>0.64670138888888806</v>
      </c>
      <c r="BR21" s="3">
        <f t="shared" si="16"/>
        <v>0.65364583333333215</v>
      </c>
      <c r="BS21" s="3">
        <f t="shared" si="19"/>
        <v>0.66059027777777612</v>
      </c>
      <c r="BT21" s="3">
        <f t="shared" si="16"/>
        <v>0.6675347222222211</v>
      </c>
      <c r="BU21" s="3">
        <f t="shared" si="19"/>
        <v>0.67447916666666508</v>
      </c>
      <c r="BV21" s="3">
        <f t="shared" si="16"/>
        <v>0.68142361111111005</v>
      </c>
      <c r="BW21" s="3">
        <f t="shared" si="19"/>
        <v>0.68836805555555414</v>
      </c>
      <c r="BX21" s="3">
        <f t="shared" si="19"/>
        <v>0.69531249999999911</v>
      </c>
      <c r="BY21" s="3">
        <f t="shared" si="19"/>
        <v>0.70225694444444309</v>
      </c>
      <c r="BZ21" s="3">
        <f t="shared" si="19"/>
        <v>0.70920138888888706</v>
      </c>
      <c r="CA21" s="3">
        <f t="shared" si="19"/>
        <v>0.71614583333333215</v>
      </c>
      <c r="CB21" s="3">
        <f t="shared" si="19"/>
        <v>0.72309027777777612</v>
      </c>
      <c r="CC21" s="3">
        <f t="shared" si="19"/>
        <v>0.7300347222222211</v>
      </c>
      <c r="CD21" s="3">
        <f t="shared" si="19"/>
        <v>0.73697916666666508</v>
      </c>
      <c r="CE21" s="3">
        <f t="shared" si="19"/>
        <v>0.74392361111110905</v>
      </c>
      <c r="CF21" s="3">
        <f t="shared" si="19"/>
        <v>0.75086805555555414</v>
      </c>
      <c r="CG21" s="3">
        <f t="shared" si="19"/>
        <v>0.75781249999999811</v>
      </c>
      <c r="CH21" s="3">
        <f t="shared" si="19"/>
        <v>0.76475694444444309</v>
      </c>
      <c r="CI21" s="3">
        <f t="shared" si="15"/>
        <v>0.77170138888888706</v>
      </c>
      <c r="CJ21" s="3">
        <f t="shared" si="15"/>
        <v>0.77864583333333215</v>
      </c>
      <c r="CK21" s="3">
        <f t="shared" si="15"/>
        <v>0.78559027777777612</v>
      </c>
      <c r="CL21" s="3">
        <f t="shared" si="15"/>
        <v>0.7925347222222201</v>
      </c>
      <c r="CM21" s="3">
        <f t="shared" si="15"/>
        <v>0.79947916666666508</v>
      </c>
      <c r="CN21" s="3">
        <f t="shared" si="15"/>
        <v>0.80642361111110905</v>
      </c>
      <c r="CO21" s="3">
        <f t="shared" si="15"/>
        <v>0.81336805555555414</v>
      </c>
      <c r="CP21" s="3">
        <f t="shared" si="15"/>
        <v>0.82031249999999811</v>
      </c>
      <c r="CQ21" s="3">
        <f t="shared" si="15"/>
        <v>0.82725694444444209</v>
      </c>
      <c r="CR21" s="3">
        <f t="shared" si="9"/>
        <v>0.83420138888888706</v>
      </c>
      <c r="CS21" s="3">
        <f t="shared" si="9"/>
        <v>0.84114583333333104</v>
      </c>
      <c r="CT21" s="3">
        <f t="shared" si="9"/>
        <v>0.84809027777777612</v>
      </c>
      <c r="CU21" s="3">
        <f t="shared" si="9"/>
        <v>0.8550347222222201</v>
      </c>
      <c r="CV21" s="3">
        <f t="shared" si="9"/>
        <v>0.86197916666666508</v>
      </c>
      <c r="CW21" s="3">
        <f t="shared" si="9"/>
        <v>0.86892361111110905</v>
      </c>
      <c r="CX21" s="3">
        <f t="shared" si="9"/>
        <v>0.87586805555555314</v>
      </c>
      <c r="CY21" s="3">
        <f t="shared" si="9"/>
        <v>0.88281249999999811</v>
      </c>
      <c r="CZ21" s="3">
        <f t="shared" si="9"/>
        <v>0.88975694444444209</v>
      </c>
      <c r="DA21" s="3">
        <f t="shared" si="9"/>
        <v>0.89670138888888706</v>
      </c>
      <c r="DB21" s="3">
        <f t="shared" si="9"/>
        <v>0.90364583333333104</v>
      </c>
      <c r="DC21" s="3">
        <f t="shared" si="9"/>
        <v>0.91059027777777612</v>
      </c>
      <c r="DD21" s="3">
        <f t="shared" si="9"/>
        <v>0.9175347222222201</v>
      </c>
      <c r="DE21" s="3">
        <f t="shared" si="9"/>
        <v>0.92447916666666408</v>
      </c>
      <c r="DF21" s="3">
        <f t="shared" si="9"/>
        <v>0.93142361111110905</v>
      </c>
      <c r="DG21" s="3">
        <f t="shared" si="6"/>
        <v>0.94184027777777779</v>
      </c>
      <c r="DH21" s="3">
        <f t="shared" si="18"/>
        <v>0.95225694444444609</v>
      </c>
      <c r="DI21" s="3">
        <f t="shared" si="18"/>
        <v>0.96267361111111505</v>
      </c>
      <c r="DJ21" s="3">
        <f t="shared" si="18"/>
        <v>0.97309027777778412</v>
      </c>
      <c r="DK21" s="3">
        <f t="shared" si="18"/>
        <v>0.98350694444445308</v>
      </c>
      <c r="DL21" s="3">
        <f t="shared" si="18"/>
        <v>0.99392361111112104</v>
      </c>
      <c r="DM21" s="3">
        <f t="shared" si="18"/>
        <v>1.0043402777777901</v>
      </c>
      <c r="DN21" s="3">
        <f t="shared" si="18"/>
        <v>1.0147569444444613</v>
      </c>
      <c r="DO21" s="3">
        <f t="shared" si="18"/>
        <v>1.0251736111111311</v>
      </c>
      <c r="DP21" s="3">
        <f t="shared" si="18"/>
        <v>1.0355902777777912</v>
      </c>
      <c r="DQ21" s="6">
        <f t="shared" si="18"/>
        <v>1.0460069444444613</v>
      </c>
    </row>
    <row r="22" spans="1:121" x14ac:dyDescent="0.25">
      <c r="A22" s="5" t="s">
        <v>20</v>
      </c>
      <c r="B22" s="14">
        <v>1.3368055555555557E-2</v>
      </c>
      <c r="C22" s="5"/>
      <c r="D22" s="2"/>
      <c r="E22" s="3">
        <f t="shared" si="10"/>
        <v>0.17170138888888892</v>
      </c>
      <c r="F22" s="3">
        <f t="shared" si="7"/>
        <v>0.18211805555555557</v>
      </c>
      <c r="G22" s="3">
        <f t="shared" si="4"/>
        <v>0.19253472222222223</v>
      </c>
      <c r="H22" s="3">
        <f t="shared" si="4"/>
        <v>0.20295138888888889</v>
      </c>
      <c r="I22" s="3">
        <f t="shared" si="4"/>
        <v>0.21336805555555557</v>
      </c>
      <c r="J22" s="3">
        <f t="shared" si="4"/>
        <v>0.22378472222222257</v>
      </c>
      <c r="K22" s="3">
        <f t="shared" si="4"/>
        <v>0.23420138888888856</v>
      </c>
      <c r="L22" s="3">
        <f t="shared" si="4"/>
        <v>0.24461805555555557</v>
      </c>
      <c r="M22" s="3">
        <f t="shared" si="4"/>
        <v>0.25503472222222257</v>
      </c>
      <c r="N22" s="3">
        <f t="shared" si="4"/>
        <v>0.26545138888888853</v>
      </c>
      <c r="O22" s="3"/>
      <c r="P22" s="3">
        <f t="shared" si="4"/>
        <v>0.27586805555555555</v>
      </c>
      <c r="Q22" s="3">
        <f t="shared" si="4"/>
        <v>0.28628472222222251</v>
      </c>
      <c r="R22" s="3">
        <f t="shared" si="8"/>
        <v>0.29149305555555555</v>
      </c>
      <c r="S22" s="3">
        <f t="shared" si="4"/>
        <v>0.29670138888888953</v>
      </c>
      <c r="T22" s="3">
        <f t="shared" si="4"/>
        <v>0.30711805555555555</v>
      </c>
      <c r="U22" s="3">
        <f t="shared" si="17"/>
        <v>0.31406249999999997</v>
      </c>
      <c r="V22" s="3">
        <f t="shared" si="17"/>
        <v>0.32100694444444455</v>
      </c>
      <c r="W22" s="3">
        <f t="shared" si="19"/>
        <v>0.32795138888888853</v>
      </c>
      <c r="X22" s="3">
        <f t="shared" si="17"/>
        <v>0.33489583333333356</v>
      </c>
      <c r="Y22" s="3">
        <f t="shared" si="19"/>
        <v>0.34184027777777753</v>
      </c>
      <c r="Z22" s="3">
        <f t="shared" si="17"/>
        <v>0.34878472222222251</v>
      </c>
      <c r="AA22" s="3">
        <f t="shared" si="19"/>
        <v>0.35572916666666654</v>
      </c>
      <c r="AB22" s="3">
        <f t="shared" si="17"/>
        <v>0.36267361111111052</v>
      </c>
      <c r="AC22" s="3">
        <f t="shared" si="19"/>
        <v>0.36961805555555555</v>
      </c>
      <c r="AD22" s="3">
        <f t="shared" si="17"/>
        <v>0.37656249999999952</v>
      </c>
      <c r="AE22" s="3">
        <f t="shared" si="19"/>
        <v>0.38350694444444455</v>
      </c>
      <c r="AF22" s="3">
        <f t="shared" si="17"/>
        <v>0.39045138888888853</v>
      </c>
      <c r="AG22" s="3">
        <f t="shared" si="19"/>
        <v>0.39739583333333356</v>
      </c>
      <c r="AH22" s="3">
        <f t="shared" si="17"/>
        <v>0.40434027777777753</v>
      </c>
      <c r="AI22" s="3">
        <f t="shared" si="19"/>
        <v>0.41128472222222151</v>
      </c>
      <c r="AJ22" s="3">
        <f t="shared" si="17"/>
        <v>0.41822916666666654</v>
      </c>
      <c r="AK22" s="3">
        <f t="shared" si="19"/>
        <v>0.42517361111111052</v>
      </c>
      <c r="AL22" s="3">
        <f t="shared" si="19"/>
        <v>0.43211805555555555</v>
      </c>
      <c r="AM22" s="3">
        <f t="shared" si="19"/>
        <v>0.43906249999999952</v>
      </c>
      <c r="AN22" s="3">
        <f t="shared" si="19"/>
        <v>0.44600694444444355</v>
      </c>
      <c r="AO22" s="3">
        <f t="shared" si="19"/>
        <v>0.45295138888888853</v>
      </c>
      <c r="AP22" s="3">
        <f t="shared" si="19"/>
        <v>0.45989583333333256</v>
      </c>
      <c r="AQ22" s="3">
        <f t="shared" si="19"/>
        <v>0.46684027777777753</v>
      </c>
      <c r="AR22" s="3">
        <f t="shared" si="19"/>
        <v>0.47378472222222151</v>
      </c>
      <c r="AS22" s="3">
        <f t="shared" si="19"/>
        <v>0.48072916666666554</v>
      </c>
      <c r="AT22" s="3">
        <f t="shared" si="19"/>
        <v>0.48767361111111052</v>
      </c>
      <c r="AU22" s="3">
        <f t="shared" si="19"/>
        <v>0.49461805555555455</v>
      </c>
      <c r="AV22" s="3">
        <f t="shared" si="19"/>
        <v>0.50156249999999958</v>
      </c>
      <c r="AW22" s="3">
        <f t="shared" si="19"/>
        <v>0.50850694444444355</v>
      </c>
      <c r="AX22" s="3">
        <f t="shared" si="19"/>
        <v>0.51545138888888853</v>
      </c>
      <c r="AY22" s="3">
        <f t="shared" si="19"/>
        <v>0.5223958333333325</v>
      </c>
      <c r="AZ22" s="3">
        <f t="shared" si="19"/>
        <v>0.52934027777777659</v>
      </c>
      <c r="BA22" s="3">
        <f t="shared" si="19"/>
        <v>0.53628472222222157</v>
      </c>
      <c r="BB22" s="3">
        <f t="shared" si="19"/>
        <v>0.54322916666666554</v>
      </c>
      <c r="BC22" s="3">
        <f t="shared" si="19"/>
        <v>0.55017361111111052</v>
      </c>
      <c r="BD22" s="3">
        <f t="shared" si="19"/>
        <v>0.55711805555555449</v>
      </c>
      <c r="BE22" s="3">
        <f t="shared" si="19"/>
        <v>0.56406249999999958</v>
      </c>
      <c r="BF22" s="3">
        <f t="shared" si="19"/>
        <v>0.57100694444444355</v>
      </c>
      <c r="BG22" s="3">
        <f t="shared" si="19"/>
        <v>0.57795138888888753</v>
      </c>
      <c r="BH22" s="3">
        <f t="shared" si="19"/>
        <v>0.5848958333333325</v>
      </c>
      <c r="BI22" s="3">
        <f t="shared" si="19"/>
        <v>0.59184027777777659</v>
      </c>
      <c r="BJ22" s="3">
        <f t="shared" si="19"/>
        <v>0.59878472222222157</v>
      </c>
      <c r="BK22" s="3">
        <f t="shared" si="19"/>
        <v>0.60572916666666554</v>
      </c>
      <c r="BL22" s="3">
        <f t="shared" si="19"/>
        <v>0.61267361111110952</v>
      </c>
      <c r="BM22" s="3">
        <f t="shared" si="19"/>
        <v>0.61961805555555449</v>
      </c>
      <c r="BN22" s="3">
        <f t="shared" si="19"/>
        <v>0.62656249999999858</v>
      </c>
      <c r="BO22" s="3">
        <f t="shared" si="19"/>
        <v>0.63350694444444355</v>
      </c>
      <c r="BP22" s="3">
        <f t="shared" si="19"/>
        <v>0.64045138888888753</v>
      </c>
      <c r="BQ22" s="3">
        <f t="shared" si="19"/>
        <v>0.6473958333333325</v>
      </c>
      <c r="BR22" s="3">
        <f t="shared" si="19"/>
        <v>0.65434027777777659</v>
      </c>
      <c r="BS22" s="3">
        <f t="shared" si="19"/>
        <v>0.66128472222222057</v>
      </c>
      <c r="BT22" s="3">
        <f t="shared" si="19"/>
        <v>0.66822916666666554</v>
      </c>
      <c r="BU22" s="3">
        <f t="shared" si="19"/>
        <v>0.67517361111110952</v>
      </c>
      <c r="BV22" s="3">
        <f t="shared" si="19"/>
        <v>0.68211805555555449</v>
      </c>
      <c r="BW22" s="3">
        <f t="shared" si="19"/>
        <v>0.68906249999999858</v>
      </c>
      <c r="BX22" s="3">
        <f t="shared" si="19"/>
        <v>0.69600694444444355</v>
      </c>
      <c r="BY22" s="3">
        <f t="shared" si="19"/>
        <v>0.70295138888888753</v>
      </c>
      <c r="BZ22" s="3">
        <f t="shared" si="19"/>
        <v>0.70989583333333151</v>
      </c>
      <c r="CA22" s="3">
        <f t="shared" si="19"/>
        <v>0.71684027777777659</v>
      </c>
      <c r="CB22" s="3">
        <f t="shared" si="19"/>
        <v>0.72378472222222057</v>
      </c>
      <c r="CC22" s="3">
        <f t="shared" si="19"/>
        <v>0.73072916666666554</v>
      </c>
      <c r="CD22" s="3">
        <f t="shared" si="19"/>
        <v>0.73767361111110952</v>
      </c>
      <c r="CE22" s="3">
        <f t="shared" si="19"/>
        <v>0.74461805555555349</v>
      </c>
      <c r="CF22" s="3">
        <f t="shared" si="19"/>
        <v>0.75156249999999858</v>
      </c>
      <c r="CG22" s="3">
        <f t="shared" si="19"/>
        <v>0.75850694444444255</v>
      </c>
      <c r="CH22" s="3">
        <f t="shared" si="19"/>
        <v>0.76545138888888753</v>
      </c>
      <c r="CI22" s="3">
        <f t="shared" si="15"/>
        <v>0.77239583333333151</v>
      </c>
      <c r="CJ22" s="3">
        <f t="shared" si="15"/>
        <v>0.77934027777777659</v>
      </c>
      <c r="CK22" s="3">
        <f t="shared" si="15"/>
        <v>0.78628472222222057</v>
      </c>
      <c r="CL22" s="3">
        <f t="shared" si="15"/>
        <v>0.79322916666666454</v>
      </c>
      <c r="CM22" s="3">
        <f t="shared" si="15"/>
        <v>0.80017361111110952</v>
      </c>
      <c r="CN22" s="3">
        <f t="shared" si="15"/>
        <v>0.80711805555555349</v>
      </c>
      <c r="CO22" s="3">
        <f t="shared" si="15"/>
        <v>0.81406249999999858</v>
      </c>
      <c r="CP22" s="3">
        <f t="shared" si="15"/>
        <v>0.82100694444444255</v>
      </c>
      <c r="CQ22" s="3">
        <f t="shared" si="15"/>
        <v>0.82795138888888653</v>
      </c>
      <c r="CR22" s="3">
        <f t="shared" si="9"/>
        <v>0.83489583333333151</v>
      </c>
      <c r="CS22" s="3">
        <f t="shared" si="9"/>
        <v>0.84184027777777548</v>
      </c>
      <c r="CT22" s="3">
        <f t="shared" si="9"/>
        <v>0.84878472222222057</v>
      </c>
      <c r="CU22" s="3">
        <f t="shared" si="9"/>
        <v>0.85572916666666454</v>
      </c>
      <c r="CV22" s="3">
        <f t="shared" si="9"/>
        <v>0.86267361111110952</v>
      </c>
      <c r="CW22" s="3">
        <f t="shared" si="9"/>
        <v>0.86961805555555349</v>
      </c>
      <c r="CX22" s="3">
        <f t="shared" si="9"/>
        <v>0.87656249999999758</v>
      </c>
      <c r="CY22" s="3">
        <f t="shared" si="9"/>
        <v>0.88350694444444255</v>
      </c>
      <c r="CZ22" s="3">
        <f t="shared" si="9"/>
        <v>0.89045138888888653</v>
      </c>
      <c r="DA22" s="3">
        <f t="shared" si="9"/>
        <v>0.89739583333333151</v>
      </c>
      <c r="DB22" s="3">
        <f t="shared" si="9"/>
        <v>0.90434027777777548</v>
      </c>
      <c r="DC22" s="3">
        <f t="shared" si="9"/>
        <v>0.91128472222222057</v>
      </c>
      <c r="DD22" s="3">
        <f t="shared" si="9"/>
        <v>0.91822916666666454</v>
      </c>
      <c r="DE22" s="3">
        <f t="shared" si="9"/>
        <v>0.92517361111110852</v>
      </c>
      <c r="DF22" s="3">
        <f t="shared" si="9"/>
        <v>0.93211805555555349</v>
      </c>
      <c r="DG22" s="3">
        <f t="shared" si="6"/>
        <v>0.94253472222222223</v>
      </c>
      <c r="DH22" s="3">
        <f t="shared" si="18"/>
        <v>0.95295138888889053</v>
      </c>
      <c r="DI22" s="3">
        <f t="shared" si="18"/>
        <v>0.96336805555555949</v>
      </c>
      <c r="DJ22" s="3">
        <f t="shared" si="18"/>
        <v>0.97378472222222856</v>
      </c>
      <c r="DK22" s="3">
        <f t="shared" si="18"/>
        <v>0.98420138888889752</v>
      </c>
      <c r="DL22" s="3">
        <f t="shared" si="18"/>
        <v>0.99461805555556548</v>
      </c>
      <c r="DM22" s="3">
        <f t="shared" si="18"/>
        <v>1.0050347222222347</v>
      </c>
      <c r="DN22" s="3">
        <f t="shared" si="18"/>
        <v>1.0154513888889056</v>
      </c>
      <c r="DO22" s="3">
        <f t="shared" si="18"/>
        <v>1.0258680555555755</v>
      </c>
      <c r="DP22" s="3">
        <f t="shared" si="18"/>
        <v>1.0362847222222356</v>
      </c>
      <c r="DQ22" s="6">
        <f t="shared" si="18"/>
        <v>1.0467013888889056</v>
      </c>
    </row>
    <row r="23" spans="1:121" x14ac:dyDescent="0.25">
      <c r="A23" s="5" t="s">
        <v>21</v>
      </c>
      <c r="B23" s="14">
        <v>1.3888888888888888E-2</v>
      </c>
      <c r="C23" s="5"/>
      <c r="D23" s="2"/>
      <c r="E23" s="3">
        <f t="shared" si="10"/>
        <v>0.17222222222222225</v>
      </c>
      <c r="F23" s="3">
        <f t="shared" si="7"/>
        <v>0.18263888888888891</v>
      </c>
      <c r="G23" s="3">
        <f t="shared" si="4"/>
        <v>0.19305555555555556</v>
      </c>
      <c r="H23" s="3">
        <f t="shared" si="4"/>
        <v>0.20347222222222222</v>
      </c>
      <c r="I23" s="3">
        <f t="shared" si="4"/>
        <v>0.21388888888888891</v>
      </c>
      <c r="J23" s="3">
        <f t="shared" si="4"/>
        <v>0.2243055555555559</v>
      </c>
      <c r="K23" s="3">
        <f t="shared" si="4"/>
        <v>0.23472222222222189</v>
      </c>
      <c r="L23" s="3">
        <f t="shared" si="4"/>
        <v>0.24513888888888891</v>
      </c>
      <c r="M23" s="3">
        <f t="shared" si="4"/>
        <v>0.25555555555555587</v>
      </c>
      <c r="N23" s="3">
        <f t="shared" si="4"/>
        <v>0.26597222222222189</v>
      </c>
      <c r="O23" s="3"/>
      <c r="P23" s="3">
        <f t="shared" si="4"/>
        <v>0.27638888888888891</v>
      </c>
      <c r="Q23" s="3">
        <f t="shared" si="4"/>
        <v>0.28680555555555587</v>
      </c>
      <c r="R23" s="3">
        <f t="shared" si="8"/>
        <v>0.29201388888888891</v>
      </c>
      <c r="S23" s="3">
        <f t="shared" si="4"/>
        <v>0.29722222222222289</v>
      </c>
      <c r="T23" s="3">
        <f t="shared" si="4"/>
        <v>0.30763888888888891</v>
      </c>
      <c r="U23" s="3">
        <f t="shared" si="17"/>
        <v>0.31458333333333333</v>
      </c>
      <c r="V23" s="3">
        <f t="shared" si="17"/>
        <v>0.32152777777777791</v>
      </c>
      <c r="W23" s="3">
        <f t="shared" si="19"/>
        <v>0.32847222222222189</v>
      </c>
      <c r="X23" s="3">
        <f t="shared" si="17"/>
        <v>0.33541666666666692</v>
      </c>
      <c r="Y23" s="3">
        <f t="shared" si="19"/>
        <v>0.34236111111111089</v>
      </c>
      <c r="Z23" s="3">
        <f t="shared" si="17"/>
        <v>0.34930555555555587</v>
      </c>
      <c r="AA23" s="3">
        <f t="shared" si="19"/>
        <v>0.3562499999999999</v>
      </c>
      <c r="AB23" s="3">
        <f t="shared" si="17"/>
        <v>0.36319444444444388</v>
      </c>
      <c r="AC23" s="3">
        <f t="shared" si="19"/>
        <v>0.37013888888888891</v>
      </c>
      <c r="AD23" s="3">
        <f t="shared" si="17"/>
        <v>0.37708333333333288</v>
      </c>
      <c r="AE23" s="3">
        <f t="shared" si="19"/>
        <v>0.38402777777777791</v>
      </c>
      <c r="AF23" s="3">
        <f t="shared" si="17"/>
        <v>0.39097222222222189</v>
      </c>
      <c r="AG23" s="3">
        <f t="shared" si="19"/>
        <v>0.39791666666666692</v>
      </c>
      <c r="AH23" s="3">
        <f t="shared" si="17"/>
        <v>0.40486111111111089</v>
      </c>
      <c r="AI23" s="3">
        <f t="shared" si="19"/>
        <v>0.41180555555555487</v>
      </c>
      <c r="AJ23" s="3">
        <f t="shared" si="17"/>
        <v>0.4187499999999999</v>
      </c>
      <c r="AK23" s="3">
        <f t="shared" si="19"/>
        <v>0.42569444444444388</v>
      </c>
      <c r="AL23" s="3">
        <f t="shared" si="19"/>
        <v>0.43263888888888891</v>
      </c>
      <c r="AM23" s="3">
        <f t="shared" si="19"/>
        <v>0.43958333333333288</v>
      </c>
      <c r="AN23" s="3">
        <f t="shared" si="19"/>
        <v>0.44652777777777691</v>
      </c>
      <c r="AO23" s="3">
        <f t="shared" si="19"/>
        <v>0.45347222222222189</v>
      </c>
      <c r="AP23" s="3">
        <f t="shared" si="19"/>
        <v>0.46041666666666592</v>
      </c>
      <c r="AQ23" s="3">
        <f t="shared" si="19"/>
        <v>0.46736111111111089</v>
      </c>
      <c r="AR23" s="3">
        <f t="shared" si="19"/>
        <v>0.47430555555555487</v>
      </c>
      <c r="AS23" s="3">
        <f t="shared" si="19"/>
        <v>0.4812499999999989</v>
      </c>
      <c r="AT23" s="3">
        <f t="shared" si="19"/>
        <v>0.48819444444444388</v>
      </c>
      <c r="AU23" s="3">
        <f t="shared" si="19"/>
        <v>0.49513888888888791</v>
      </c>
      <c r="AV23" s="3">
        <f t="shared" si="19"/>
        <v>0.50208333333333288</v>
      </c>
      <c r="AW23" s="3">
        <f t="shared" si="19"/>
        <v>0.50902777777777686</v>
      </c>
      <c r="AX23" s="3">
        <f t="shared" si="19"/>
        <v>0.51597222222222183</v>
      </c>
      <c r="AY23" s="3">
        <f t="shared" si="19"/>
        <v>0.52291666666666581</v>
      </c>
      <c r="AZ23" s="3">
        <f t="shared" si="19"/>
        <v>0.52986111111110989</v>
      </c>
      <c r="BA23" s="3">
        <f t="shared" si="19"/>
        <v>0.53680555555555487</v>
      </c>
      <c r="BB23" s="3">
        <f t="shared" si="19"/>
        <v>0.54374999999999885</v>
      </c>
      <c r="BC23" s="3">
        <f t="shared" si="19"/>
        <v>0.55069444444444382</v>
      </c>
      <c r="BD23" s="3">
        <f t="shared" si="19"/>
        <v>0.5576388888888878</v>
      </c>
      <c r="BE23" s="3">
        <f t="shared" si="19"/>
        <v>0.56458333333333288</v>
      </c>
      <c r="BF23" s="3">
        <f t="shared" si="19"/>
        <v>0.57152777777777686</v>
      </c>
      <c r="BG23" s="3">
        <f t="shared" si="19"/>
        <v>0.57847222222222083</v>
      </c>
      <c r="BH23" s="3">
        <f t="shared" si="19"/>
        <v>0.58541666666666581</v>
      </c>
      <c r="BI23" s="3">
        <f t="shared" si="19"/>
        <v>0.59236111111110989</v>
      </c>
      <c r="BJ23" s="3">
        <f t="shared" si="19"/>
        <v>0.59930555555555487</v>
      </c>
      <c r="BK23" s="3">
        <f t="shared" si="19"/>
        <v>0.60624999999999885</v>
      </c>
      <c r="BL23" s="3">
        <f t="shared" si="19"/>
        <v>0.61319444444444282</v>
      </c>
      <c r="BM23" s="3">
        <f t="shared" si="19"/>
        <v>0.6201388888888878</v>
      </c>
      <c r="BN23" s="3">
        <f t="shared" si="19"/>
        <v>0.62708333333333188</v>
      </c>
      <c r="BO23" s="3">
        <f t="shared" si="19"/>
        <v>0.63402777777777686</v>
      </c>
      <c r="BP23" s="3">
        <f t="shared" si="19"/>
        <v>0.64097222222222083</v>
      </c>
      <c r="BQ23" s="3">
        <f t="shared" si="19"/>
        <v>0.64791666666666581</v>
      </c>
      <c r="BR23" s="3">
        <f t="shared" si="19"/>
        <v>0.65486111111110989</v>
      </c>
      <c r="BS23" s="3">
        <f t="shared" si="19"/>
        <v>0.66180555555555387</v>
      </c>
      <c r="BT23" s="3">
        <f t="shared" si="19"/>
        <v>0.66874999999999885</v>
      </c>
      <c r="BU23" s="3">
        <f t="shared" si="19"/>
        <v>0.67569444444444282</v>
      </c>
      <c r="BV23" s="3">
        <f t="shared" si="19"/>
        <v>0.6826388888888878</v>
      </c>
      <c r="BW23" s="3">
        <f t="shared" si="19"/>
        <v>0.68958333333333188</v>
      </c>
      <c r="BX23" s="3">
        <f t="shared" si="19"/>
        <v>0.69652777777777686</v>
      </c>
      <c r="BY23" s="3">
        <f t="shared" si="19"/>
        <v>0.70347222222222083</v>
      </c>
      <c r="BZ23" s="3">
        <f t="shared" si="19"/>
        <v>0.71041666666666481</v>
      </c>
      <c r="CA23" s="3">
        <f t="shared" si="19"/>
        <v>0.71736111111110989</v>
      </c>
      <c r="CB23" s="3">
        <f t="shared" si="19"/>
        <v>0.72430555555555387</v>
      </c>
      <c r="CC23" s="3">
        <f t="shared" si="19"/>
        <v>0.73124999999999885</v>
      </c>
      <c r="CD23" s="3">
        <f t="shared" si="19"/>
        <v>0.73819444444444282</v>
      </c>
      <c r="CE23" s="3">
        <f t="shared" si="19"/>
        <v>0.7451388888888868</v>
      </c>
      <c r="CF23" s="3">
        <f t="shared" si="19"/>
        <v>0.75208333333333188</v>
      </c>
      <c r="CG23" s="3">
        <f t="shared" si="19"/>
        <v>0.75902777777777586</v>
      </c>
      <c r="CH23" s="3">
        <f t="shared" si="19"/>
        <v>0.76597222222222083</v>
      </c>
      <c r="CI23" s="3">
        <f t="shared" si="15"/>
        <v>0.77291666666666481</v>
      </c>
      <c r="CJ23" s="3">
        <f t="shared" si="15"/>
        <v>0.77986111111110989</v>
      </c>
      <c r="CK23" s="3">
        <f t="shared" si="15"/>
        <v>0.78680555555555387</v>
      </c>
      <c r="CL23" s="3">
        <f t="shared" si="15"/>
        <v>0.79374999999999785</v>
      </c>
      <c r="CM23" s="3">
        <f t="shared" si="15"/>
        <v>0.80069444444444282</v>
      </c>
      <c r="CN23" s="3">
        <f t="shared" si="15"/>
        <v>0.8076388888888868</v>
      </c>
      <c r="CO23" s="3">
        <f t="shared" si="15"/>
        <v>0.81458333333333188</v>
      </c>
      <c r="CP23" s="3">
        <f t="shared" si="15"/>
        <v>0.82152777777777586</v>
      </c>
      <c r="CQ23" s="3">
        <f t="shared" si="15"/>
        <v>0.82847222222221983</v>
      </c>
      <c r="CR23" s="3">
        <f t="shared" si="9"/>
        <v>0.83541666666666481</v>
      </c>
      <c r="CS23" s="3">
        <f t="shared" si="9"/>
        <v>0.84236111111110878</v>
      </c>
      <c r="CT23" s="3">
        <f t="shared" si="9"/>
        <v>0.84930555555555387</v>
      </c>
      <c r="CU23" s="3">
        <f t="shared" si="9"/>
        <v>0.85624999999999785</v>
      </c>
      <c r="CV23" s="3">
        <f t="shared" si="9"/>
        <v>0.86319444444444282</v>
      </c>
      <c r="CW23" s="3">
        <f t="shared" si="9"/>
        <v>0.8701388888888868</v>
      </c>
      <c r="CX23" s="3">
        <f t="shared" si="9"/>
        <v>0.87708333333333088</v>
      </c>
      <c r="CY23" s="3">
        <f t="shared" si="9"/>
        <v>0.88402777777777586</v>
      </c>
      <c r="CZ23" s="3">
        <f t="shared" si="9"/>
        <v>0.89097222222221983</v>
      </c>
      <c r="DA23" s="3">
        <f t="shared" si="9"/>
        <v>0.89791666666666481</v>
      </c>
      <c r="DB23" s="3">
        <f t="shared" si="9"/>
        <v>0.90486111111110878</v>
      </c>
      <c r="DC23" s="3">
        <f t="shared" si="9"/>
        <v>0.91180555555555387</v>
      </c>
      <c r="DD23" s="3">
        <f t="shared" si="9"/>
        <v>0.91874999999999785</v>
      </c>
      <c r="DE23" s="3">
        <f t="shared" si="9"/>
        <v>0.92569444444444182</v>
      </c>
      <c r="DF23" s="3">
        <f t="shared" si="9"/>
        <v>0.9326388888888868</v>
      </c>
      <c r="DG23" s="3">
        <f t="shared" si="6"/>
        <v>0.94305555555555554</v>
      </c>
      <c r="DH23" s="3">
        <f t="shared" si="18"/>
        <v>0.95347222222222383</v>
      </c>
      <c r="DI23" s="3">
        <f t="shared" si="18"/>
        <v>0.96388888888889279</v>
      </c>
      <c r="DJ23" s="3">
        <f t="shared" si="18"/>
        <v>0.97430555555556186</v>
      </c>
      <c r="DK23" s="3">
        <f t="shared" si="18"/>
        <v>0.98472222222223083</v>
      </c>
      <c r="DL23" s="3">
        <f t="shared" si="18"/>
        <v>0.99513888888889879</v>
      </c>
      <c r="DM23" s="3">
        <f t="shared" si="18"/>
        <v>1.005555555555568</v>
      </c>
      <c r="DN23" s="3">
        <f t="shared" si="18"/>
        <v>1.0159722222222389</v>
      </c>
      <c r="DO23" s="3">
        <f t="shared" si="18"/>
        <v>1.0263888888889088</v>
      </c>
      <c r="DP23" s="3">
        <f t="shared" si="18"/>
        <v>1.0368055555555689</v>
      </c>
      <c r="DQ23" s="6">
        <f t="shared" si="18"/>
        <v>1.0472222222222389</v>
      </c>
    </row>
    <row r="24" spans="1:121" x14ac:dyDescent="0.25">
      <c r="A24" s="5" t="s">
        <v>22</v>
      </c>
      <c r="B24" s="14">
        <v>1.4409722222222221E-2</v>
      </c>
      <c r="C24" s="5"/>
      <c r="D24" s="2"/>
      <c r="E24" s="3">
        <f t="shared" si="10"/>
        <v>0.17274305555555558</v>
      </c>
      <c r="F24" s="3">
        <f t="shared" si="7"/>
        <v>0.18315972222222224</v>
      </c>
      <c r="G24" s="3">
        <f t="shared" si="4"/>
        <v>0.1935763888888889</v>
      </c>
      <c r="H24" s="3">
        <f t="shared" si="4"/>
        <v>0.20399305555555555</v>
      </c>
      <c r="I24" s="3">
        <f t="shared" si="4"/>
        <v>0.21440972222222224</v>
      </c>
      <c r="J24" s="3">
        <f t="shared" si="4"/>
        <v>0.22482638888888923</v>
      </c>
      <c r="K24" s="3">
        <f t="shared" si="4"/>
        <v>0.23524305555555522</v>
      </c>
      <c r="L24" s="3">
        <f t="shared" si="4"/>
        <v>0.24565972222222224</v>
      </c>
      <c r="M24" s="3">
        <f t="shared" si="4"/>
        <v>0.25607638888888923</v>
      </c>
      <c r="N24" s="3">
        <f t="shared" ref="I24:Z34" si="20">N$2+$B24</f>
        <v>0.26649305555555519</v>
      </c>
      <c r="O24" s="3"/>
      <c r="P24" s="3">
        <f t="shared" si="20"/>
        <v>0.27690972222222221</v>
      </c>
      <c r="Q24" s="3">
        <f t="shared" si="20"/>
        <v>0.28732638888888917</v>
      </c>
      <c r="R24" s="3">
        <f t="shared" si="8"/>
        <v>0.29253472222222221</v>
      </c>
      <c r="S24" s="3">
        <f t="shared" si="20"/>
        <v>0.29774305555555619</v>
      </c>
      <c r="T24" s="3">
        <f t="shared" si="20"/>
        <v>0.30815972222222221</v>
      </c>
      <c r="U24" s="3">
        <f t="shared" si="20"/>
        <v>0.31510416666666663</v>
      </c>
      <c r="V24" s="3">
        <f t="shared" si="20"/>
        <v>0.32204861111111122</v>
      </c>
      <c r="W24" s="3">
        <f t="shared" si="20"/>
        <v>0.32899305555555519</v>
      </c>
      <c r="X24" s="3">
        <f t="shared" si="20"/>
        <v>0.33593750000000022</v>
      </c>
      <c r="Y24" s="3">
        <f t="shared" si="20"/>
        <v>0.3428819444444442</v>
      </c>
      <c r="Z24" s="3">
        <f t="shared" si="20"/>
        <v>0.34982638888888917</v>
      </c>
      <c r="AA24" s="3">
        <f t="shared" si="19"/>
        <v>0.3567708333333332</v>
      </c>
      <c r="AB24" s="3">
        <f t="shared" si="19"/>
        <v>0.36371527777777718</v>
      </c>
      <c r="AC24" s="3">
        <f t="shared" si="19"/>
        <v>0.37065972222222221</v>
      </c>
      <c r="AD24" s="3">
        <f t="shared" si="19"/>
        <v>0.37760416666666619</v>
      </c>
      <c r="AE24" s="3">
        <f t="shared" si="19"/>
        <v>0.38454861111111122</v>
      </c>
      <c r="AF24" s="3">
        <f t="shared" si="19"/>
        <v>0.39149305555555519</v>
      </c>
      <c r="AG24" s="3">
        <f t="shared" si="19"/>
        <v>0.39843750000000022</v>
      </c>
      <c r="AH24" s="3">
        <f t="shared" si="19"/>
        <v>0.4053819444444442</v>
      </c>
      <c r="AI24" s="3">
        <f t="shared" si="19"/>
        <v>0.41232638888888817</v>
      </c>
      <c r="AJ24" s="3">
        <f t="shared" si="19"/>
        <v>0.4192708333333332</v>
      </c>
      <c r="AK24" s="3">
        <f t="shared" si="19"/>
        <v>0.42621527777777718</v>
      </c>
      <c r="AL24" s="3">
        <f t="shared" si="19"/>
        <v>0.43315972222222221</v>
      </c>
      <c r="AM24" s="3">
        <f t="shared" si="19"/>
        <v>0.44010416666666619</v>
      </c>
      <c r="AN24" s="3">
        <f t="shared" si="19"/>
        <v>0.44704861111111022</v>
      </c>
      <c r="AO24" s="3">
        <f t="shared" si="19"/>
        <v>0.45399305555555519</v>
      </c>
      <c r="AP24" s="3">
        <f t="shared" si="19"/>
        <v>0.46093749999999922</v>
      </c>
      <c r="AQ24" s="3">
        <f t="shared" si="19"/>
        <v>0.4678819444444442</v>
      </c>
      <c r="AR24" s="3">
        <f t="shared" si="19"/>
        <v>0.47482638888888817</v>
      </c>
      <c r="AS24" s="3">
        <f t="shared" si="19"/>
        <v>0.4817708333333322</v>
      </c>
      <c r="AT24" s="3">
        <f t="shared" si="19"/>
        <v>0.48871527777777718</v>
      </c>
      <c r="AU24" s="3">
        <f t="shared" si="19"/>
        <v>0.49565972222222121</v>
      </c>
      <c r="AV24" s="3">
        <f t="shared" si="19"/>
        <v>0.50260416666666619</v>
      </c>
      <c r="AW24" s="3">
        <f t="shared" si="19"/>
        <v>0.50954861111111027</v>
      </c>
      <c r="AX24" s="3">
        <f t="shared" si="19"/>
        <v>0.51649305555555525</v>
      </c>
      <c r="AY24" s="3">
        <f t="shared" si="19"/>
        <v>0.52343749999999922</v>
      </c>
      <c r="AZ24" s="3">
        <f t="shared" si="19"/>
        <v>0.53038194444444331</v>
      </c>
      <c r="BA24" s="3">
        <f t="shared" si="19"/>
        <v>0.53732638888888828</v>
      </c>
      <c r="BB24" s="3">
        <f t="shared" si="19"/>
        <v>0.54427083333333226</v>
      </c>
      <c r="BC24" s="3">
        <f t="shared" si="19"/>
        <v>0.55121527777777724</v>
      </c>
      <c r="BD24" s="3">
        <f t="shared" si="19"/>
        <v>0.55815972222222121</v>
      </c>
      <c r="BE24" s="3">
        <f t="shared" si="19"/>
        <v>0.5651041666666663</v>
      </c>
      <c r="BF24" s="3">
        <f t="shared" si="19"/>
        <v>0.57204861111111027</v>
      </c>
      <c r="BG24" s="3">
        <f t="shared" si="19"/>
        <v>0.57899305555555425</v>
      </c>
      <c r="BH24" s="3">
        <f t="shared" si="19"/>
        <v>0.58593749999999922</v>
      </c>
      <c r="BI24" s="3">
        <f t="shared" si="19"/>
        <v>0.59288194444444331</v>
      </c>
      <c r="BJ24" s="3">
        <f t="shared" si="19"/>
        <v>0.59982638888888828</v>
      </c>
      <c r="BK24" s="3">
        <f t="shared" si="19"/>
        <v>0.60677083333333226</v>
      </c>
      <c r="BL24" s="3">
        <f t="shared" si="19"/>
        <v>0.61371527777777624</v>
      </c>
      <c r="BM24" s="3">
        <f t="shared" si="19"/>
        <v>0.62065972222222121</v>
      </c>
      <c r="BN24" s="3">
        <f t="shared" si="19"/>
        <v>0.6276041666666653</v>
      </c>
      <c r="BO24" s="3">
        <f t="shared" si="19"/>
        <v>0.63454861111111027</v>
      </c>
      <c r="BP24" s="3">
        <f t="shared" si="19"/>
        <v>0.64149305555555425</v>
      </c>
      <c r="BQ24" s="3">
        <f t="shared" si="19"/>
        <v>0.64843749999999922</v>
      </c>
      <c r="BR24" s="3">
        <f t="shared" si="19"/>
        <v>0.65538194444444331</v>
      </c>
      <c r="BS24" s="3">
        <f t="shared" si="19"/>
        <v>0.66232638888888729</v>
      </c>
      <c r="BT24" s="3">
        <f t="shared" si="19"/>
        <v>0.66927083333333226</v>
      </c>
      <c r="BU24" s="3">
        <f t="shared" si="19"/>
        <v>0.67621527777777624</v>
      </c>
      <c r="BV24" s="3">
        <f t="shared" si="19"/>
        <v>0.68315972222222121</v>
      </c>
      <c r="BW24" s="3">
        <f t="shared" si="19"/>
        <v>0.6901041666666653</v>
      </c>
      <c r="BX24" s="3">
        <f t="shared" si="19"/>
        <v>0.69704861111111027</v>
      </c>
      <c r="BY24" s="3">
        <f t="shared" si="19"/>
        <v>0.70399305555555425</v>
      </c>
      <c r="BZ24" s="3">
        <f t="shared" si="19"/>
        <v>0.71093749999999822</v>
      </c>
      <c r="CA24" s="3">
        <f t="shared" si="19"/>
        <v>0.71788194444444331</v>
      </c>
      <c r="CB24" s="3">
        <f t="shared" si="19"/>
        <v>0.72482638888888729</v>
      </c>
      <c r="CC24" s="3">
        <f t="shared" si="19"/>
        <v>0.73177083333333226</v>
      </c>
      <c r="CD24" s="3">
        <f t="shared" si="19"/>
        <v>0.73871527777777624</v>
      </c>
      <c r="CE24" s="3">
        <f t="shared" si="19"/>
        <v>0.74565972222222021</v>
      </c>
      <c r="CF24" s="3">
        <f t="shared" si="19"/>
        <v>0.7526041666666653</v>
      </c>
      <c r="CG24" s="3">
        <f t="shared" si="19"/>
        <v>0.75954861111110927</v>
      </c>
      <c r="CH24" s="3">
        <f t="shared" si="19"/>
        <v>0.76649305555555425</v>
      </c>
      <c r="CI24" s="3">
        <f t="shared" si="15"/>
        <v>0.77343749999999822</v>
      </c>
      <c r="CJ24" s="3">
        <f t="shared" si="15"/>
        <v>0.78038194444444331</v>
      </c>
      <c r="CK24" s="3">
        <f t="shared" si="15"/>
        <v>0.78732638888888729</v>
      </c>
      <c r="CL24" s="3">
        <f t="shared" si="15"/>
        <v>0.79427083333333126</v>
      </c>
      <c r="CM24" s="3">
        <f t="shared" si="15"/>
        <v>0.80121527777777624</v>
      </c>
      <c r="CN24" s="3">
        <f t="shared" si="15"/>
        <v>0.80815972222222021</v>
      </c>
      <c r="CO24" s="3">
        <f t="shared" si="15"/>
        <v>0.8151041666666653</v>
      </c>
      <c r="CP24" s="3">
        <f t="shared" si="15"/>
        <v>0.82204861111110927</v>
      </c>
      <c r="CQ24" s="3">
        <f t="shared" si="15"/>
        <v>0.82899305555555325</v>
      </c>
      <c r="CR24" s="3">
        <f t="shared" si="9"/>
        <v>0.83593749999999822</v>
      </c>
      <c r="CS24" s="3">
        <f t="shared" si="9"/>
        <v>0.8428819444444422</v>
      </c>
      <c r="CT24" s="3">
        <f t="shared" si="9"/>
        <v>0.84982638888888729</v>
      </c>
      <c r="CU24" s="3">
        <f t="shared" si="9"/>
        <v>0.85677083333333126</v>
      </c>
      <c r="CV24" s="3">
        <f t="shared" si="9"/>
        <v>0.86371527777777624</v>
      </c>
      <c r="CW24" s="3">
        <f t="shared" si="9"/>
        <v>0.87065972222222021</v>
      </c>
      <c r="CX24" s="3">
        <f t="shared" si="9"/>
        <v>0.8776041666666643</v>
      </c>
      <c r="CY24" s="3">
        <f t="shared" ref="CY24:DQ34" si="21">CY$2+$B24</f>
        <v>0.88454861111110927</v>
      </c>
      <c r="CZ24" s="3">
        <f t="shared" si="21"/>
        <v>0.89149305555555325</v>
      </c>
      <c r="DA24" s="3">
        <f t="shared" si="21"/>
        <v>0.89843749999999822</v>
      </c>
      <c r="DB24" s="3">
        <f t="shared" si="21"/>
        <v>0.9053819444444422</v>
      </c>
      <c r="DC24" s="3">
        <f t="shared" si="21"/>
        <v>0.91232638888888729</v>
      </c>
      <c r="DD24" s="3">
        <f t="shared" si="21"/>
        <v>0.91927083333333126</v>
      </c>
      <c r="DE24" s="3">
        <f t="shared" si="21"/>
        <v>0.92621527777777524</v>
      </c>
      <c r="DF24" s="3">
        <f t="shared" si="21"/>
        <v>0.93315972222222021</v>
      </c>
      <c r="DG24" s="3">
        <f t="shared" si="21"/>
        <v>0.94357638888888895</v>
      </c>
      <c r="DH24" s="3">
        <f t="shared" si="21"/>
        <v>0.95399305555555725</v>
      </c>
      <c r="DI24" s="3">
        <f t="shared" si="21"/>
        <v>0.96440972222222621</v>
      </c>
      <c r="DJ24" s="3">
        <f t="shared" si="21"/>
        <v>0.97482638888889528</v>
      </c>
      <c r="DK24" s="3">
        <f t="shared" si="21"/>
        <v>0.98524305555556424</v>
      </c>
      <c r="DL24" s="3">
        <f t="shared" si="21"/>
        <v>0.9956597222222322</v>
      </c>
      <c r="DM24" s="3">
        <f t="shared" si="21"/>
        <v>1.0060763888889013</v>
      </c>
      <c r="DN24" s="3">
        <f t="shared" si="21"/>
        <v>1.0164930555555722</v>
      </c>
      <c r="DO24" s="3">
        <f t="shared" si="21"/>
        <v>1.0269097222222421</v>
      </c>
      <c r="DP24" s="3">
        <f t="shared" si="21"/>
        <v>1.0373263888889022</v>
      </c>
      <c r="DQ24" s="6">
        <f t="shared" si="21"/>
        <v>1.0477430555555722</v>
      </c>
    </row>
    <row r="25" spans="1:121" x14ac:dyDescent="0.25">
      <c r="A25" s="5" t="s">
        <v>23</v>
      </c>
      <c r="B25" s="14">
        <v>1.5104166666666667E-2</v>
      </c>
      <c r="C25" s="5"/>
      <c r="D25" s="2"/>
      <c r="E25" s="3">
        <f t="shared" si="10"/>
        <v>0.17343750000000002</v>
      </c>
      <c r="F25" s="3">
        <f t="shared" si="7"/>
        <v>0.18385416666666668</v>
      </c>
      <c r="G25" s="3">
        <f t="shared" si="4"/>
        <v>0.19427083333333334</v>
      </c>
      <c r="H25" s="3">
        <f t="shared" si="4"/>
        <v>0.20468749999999999</v>
      </c>
      <c r="I25" s="3">
        <f t="shared" si="20"/>
        <v>0.21510416666666668</v>
      </c>
      <c r="J25" s="3">
        <f t="shared" si="20"/>
        <v>0.22552083333333367</v>
      </c>
      <c r="K25" s="3">
        <f t="shared" si="20"/>
        <v>0.23593749999999966</v>
      </c>
      <c r="L25" s="3">
        <f t="shared" si="20"/>
        <v>0.24635416666666668</v>
      </c>
      <c r="M25" s="3">
        <f t="shared" si="20"/>
        <v>0.25677083333333367</v>
      </c>
      <c r="N25" s="3">
        <f t="shared" si="20"/>
        <v>0.26718749999999963</v>
      </c>
      <c r="O25" s="3"/>
      <c r="P25" s="3">
        <f t="shared" si="20"/>
        <v>0.27760416666666665</v>
      </c>
      <c r="Q25" s="3">
        <f t="shared" si="20"/>
        <v>0.28802083333333361</v>
      </c>
      <c r="R25" s="3">
        <f t="shared" si="8"/>
        <v>0.29322916666666665</v>
      </c>
      <c r="S25" s="3">
        <f t="shared" si="20"/>
        <v>0.29843750000000063</v>
      </c>
      <c r="T25" s="3">
        <f t="shared" si="20"/>
        <v>0.30885416666666665</v>
      </c>
      <c r="U25" s="3">
        <f t="shared" si="20"/>
        <v>0.31579861111111107</v>
      </c>
      <c r="V25" s="3">
        <f t="shared" ref="V25:CG28" si="22">V$2+$B25</f>
        <v>0.32274305555555566</v>
      </c>
      <c r="W25" s="3">
        <f t="shared" si="22"/>
        <v>0.32968749999999963</v>
      </c>
      <c r="X25" s="3">
        <f t="shared" si="22"/>
        <v>0.33663194444444466</v>
      </c>
      <c r="Y25" s="3">
        <f t="shared" si="22"/>
        <v>0.34357638888888864</v>
      </c>
      <c r="Z25" s="3">
        <f t="shared" si="22"/>
        <v>0.35052083333333361</v>
      </c>
      <c r="AA25" s="3">
        <f t="shared" si="22"/>
        <v>0.35746527777777765</v>
      </c>
      <c r="AB25" s="3">
        <f t="shared" si="22"/>
        <v>0.36440972222222162</v>
      </c>
      <c r="AC25" s="3">
        <f t="shared" si="22"/>
        <v>0.37135416666666665</v>
      </c>
      <c r="AD25" s="3">
        <f t="shared" si="22"/>
        <v>0.37829861111111063</v>
      </c>
      <c r="AE25" s="3">
        <f t="shared" si="22"/>
        <v>0.38524305555555566</v>
      </c>
      <c r="AF25" s="3">
        <f t="shared" si="22"/>
        <v>0.39218749999999963</v>
      </c>
      <c r="AG25" s="3">
        <f t="shared" si="22"/>
        <v>0.39913194444444466</v>
      </c>
      <c r="AH25" s="3">
        <f t="shared" si="22"/>
        <v>0.40607638888888864</v>
      </c>
      <c r="AI25" s="3">
        <f t="shared" si="22"/>
        <v>0.41302083333333262</v>
      </c>
      <c r="AJ25" s="3">
        <f t="shared" si="22"/>
        <v>0.41996527777777765</v>
      </c>
      <c r="AK25" s="3">
        <f t="shared" si="22"/>
        <v>0.42690972222222162</v>
      </c>
      <c r="AL25" s="3">
        <f t="shared" si="22"/>
        <v>0.43385416666666665</v>
      </c>
      <c r="AM25" s="3">
        <f t="shared" si="22"/>
        <v>0.44079861111111063</v>
      </c>
      <c r="AN25" s="3">
        <f t="shared" si="22"/>
        <v>0.44774305555555466</v>
      </c>
      <c r="AO25" s="3">
        <f t="shared" si="22"/>
        <v>0.45468749999999963</v>
      </c>
      <c r="AP25" s="3">
        <f t="shared" si="22"/>
        <v>0.46163194444444366</v>
      </c>
      <c r="AQ25" s="3">
        <f t="shared" si="22"/>
        <v>0.46857638888888864</v>
      </c>
      <c r="AR25" s="3">
        <f t="shared" si="22"/>
        <v>0.47552083333333262</v>
      </c>
      <c r="AS25" s="3">
        <f t="shared" si="22"/>
        <v>0.48246527777777665</v>
      </c>
      <c r="AT25" s="3">
        <f t="shared" si="22"/>
        <v>0.48940972222222162</v>
      </c>
      <c r="AU25" s="3">
        <f t="shared" si="22"/>
        <v>0.49635416666666565</v>
      </c>
      <c r="AV25" s="3">
        <f t="shared" si="22"/>
        <v>0.50329861111111063</v>
      </c>
      <c r="AW25" s="3">
        <f t="shared" si="22"/>
        <v>0.51024305555555471</v>
      </c>
      <c r="AX25" s="3">
        <f t="shared" si="22"/>
        <v>0.51718749999999969</v>
      </c>
      <c r="AY25" s="3">
        <f t="shared" si="22"/>
        <v>0.52413194444444366</v>
      </c>
      <c r="AZ25" s="3">
        <f t="shared" si="22"/>
        <v>0.53107638888888775</v>
      </c>
      <c r="BA25" s="3">
        <f t="shared" si="22"/>
        <v>0.53802083333333273</v>
      </c>
      <c r="BB25" s="3">
        <f t="shared" si="22"/>
        <v>0.5449652777777767</v>
      </c>
      <c r="BC25" s="3">
        <f t="shared" si="22"/>
        <v>0.55190972222222168</v>
      </c>
      <c r="BD25" s="3">
        <f t="shared" si="22"/>
        <v>0.55885416666666565</v>
      </c>
      <c r="BE25" s="3">
        <f t="shared" si="22"/>
        <v>0.56579861111111074</v>
      </c>
      <c r="BF25" s="3">
        <f t="shared" si="22"/>
        <v>0.57274305555555471</v>
      </c>
      <c r="BG25" s="3">
        <f t="shared" si="22"/>
        <v>0.57968749999999869</v>
      </c>
      <c r="BH25" s="3">
        <f t="shared" si="22"/>
        <v>0.58663194444444366</v>
      </c>
      <c r="BI25" s="3">
        <f t="shared" si="22"/>
        <v>0.59357638888888775</v>
      </c>
      <c r="BJ25" s="3">
        <f t="shared" si="22"/>
        <v>0.60052083333333273</v>
      </c>
      <c r="BK25" s="3">
        <f t="shared" si="22"/>
        <v>0.6074652777777767</v>
      </c>
      <c r="BL25" s="3">
        <f t="shared" si="22"/>
        <v>0.61440972222222068</v>
      </c>
      <c r="BM25" s="3">
        <f t="shared" si="22"/>
        <v>0.62135416666666565</v>
      </c>
      <c r="BN25" s="3">
        <f t="shared" si="22"/>
        <v>0.62829861111110974</v>
      </c>
      <c r="BO25" s="3">
        <f t="shared" si="22"/>
        <v>0.63524305555555471</v>
      </c>
      <c r="BP25" s="3">
        <f t="shared" si="22"/>
        <v>0.64218749999999869</v>
      </c>
      <c r="BQ25" s="3">
        <f t="shared" si="22"/>
        <v>0.64913194444444366</v>
      </c>
      <c r="BR25" s="3">
        <f t="shared" si="22"/>
        <v>0.65607638888888775</v>
      </c>
      <c r="BS25" s="3">
        <f t="shared" si="22"/>
        <v>0.66302083333333173</v>
      </c>
      <c r="BT25" s="3">
        <f t="shared" si="22"/>
        <v>0.6699652777777767</v>
      </c>
      <c r="BU25" s="3">
        <f t="shared" si="22"/>
        <v>0.67690972222222068</v>
      </c>
      <c r="BV25" s="3">
        <f t="shared" si="22"/>
        <v>0.68385416666666565</v>
      </c>
      <c r="BW25" s="3">
        <f t="shared" si="22"/>
        <v>0.69079861111110974</v>
      </c>
      <c r="BX25" s="3">
        <f t="shared" si="22"/>
        <v>0.69774305555555471</v>
      </c>
      <c r="BY25" s="3">
        <f t="shared" si="22"/>
        <v>0.70468749999999869</v>
      </c>
      <c r="BZ25" s="3">
        <f t="shared" si="22"/>
        <v>0.71163194444444267</v>
      </c>
      <c r="CA25" s="3">
        <f t="shared" si="22"/>
        <v>0.71857638888888775</v>
      </c>
      <c r="CB25" s="3">
        <f t="shared" si="22"/>
        <v>0.72552083333333173</v>
      </c>
      <c r="CC25" s="3">
        <f t="shared" si="22"/>
        <v>0.7324652777777767</v>
      </c>
      <c r="CD25" s="3">
        <f t="shared" si="22"/>
        <v>0.73940972222222068</v>
      </c>
      <c r="CE25" s="3">
        <f t="shared" si="22"/>
        <v>0.74635416666666465</v>
      </c>
      <c r="CF25" s="3">
        <f t="shared" si="22"/>
        <v>0.75329861111110974</v>
      </c>
      <c r="CG25" s="3">
        <f t="shared" si="22"/>
        <v>0.76024305555555372</v>
      </c>
      <c r="CH25" s="3">
        <f t="shared" si="19"/>
        <v>0.76718749999999869</v>
      </c>
      <c r="CI25" s="3">
        <f t="shared" si="15"/>
        <v>0.77413194444444267</v>
      </c>
      <c r="CJ25" s="3">
        <f t="shared" si="15"/>
        <v>0.78107638888888775</v>
      </c>
      <c r="CK25" s="3">
        <f t="shared" si="15"/>
        <v>0.78802083333333173</v>
      </c>
      <c r="CL25" s="3">
        <f t="shared" si="15"/>
        <v>0.7949652777777757</v>
      </c>
      <c r="CM25" s="3">
        <f t="shared" si="15"/>
        <v>0.80190972222222068</v>
      </c>
      <c r="CN25" s="3">
        <f t="shared" si="15"/>
        <v>0.80885416666666465</v>
      </c>
      <c r="CO25" s="3">
        <f t="shared" si="15"/>
        <v>0.81579861111110974</v>
      </c>
      <c r="CP25" s="3">
        <f t="shared" si="15"/>
        <v>0.82274305555555372</v>
      </c>
      <c r="CQ25" s="3">
        <f t="shared" si="15"/>
        <v>0.82968749999999769</v>
      </c>
      <c r="CR25" s="3">
        <f t="shared" ref="CR25:DH27" si="23">CR$2+$B25</f>
        <v>0.83663194444444267</v>
      </c>
      <c r="CS25" s="3">
        <f t="shared" si="23"/>
        <v>0.84357638888888664</v>
      </c>
      <c r="CT25" s="3">
        <f t="shared" si="23"/>
        <v>0.85052083333333173</v>
      </c>
      <c r="CU25" s="3">
        <f t="shared" si="23"/>
        <v>0.8574652777777757</v>
      </c>
      <c r="CV25" s="3">
        <f t="shared" si="23"/>
        <v>0.86440972222222068</v>
      </c>
      <c r="CW25" s="3">
        <f t="shared" si="23"/>
        <v>0.87135416666666465</v>
      </c>
      <c r="CX25" s="3">
        <f t="shared" si="23"/>
        <v>0.87829861111110874</v>
      </c>
      <c r="CY25" s="3">
        <f t="shared" si="23"/>
        <v>0.88524305555555372</v>
      </c>
      <c r="CZ25" s="3">
        <f t="shared" si="23"/>
        <v>0.89218749999999769</v>
      </c>
      <c r="DA25" s="3">
        <f t="shared" si="23"/>
        <v>0.89913194444444267</v>
      </c>
      <c r="DB25" s="3">
        <f t="shared" si="23"/>
        <v>0.90607638888888664</v>
      </c>
      <c r="DC25" s="3">
        <f t="shared" si="23"/>
        <v>0.91302083333333173</v>
      </c>
      <c r="DD25" s="3">
        <f t="shared" si="23"/>
        <v>0.9199652777777757</v>
      </c>
      <c r="DE25" s="3">
        <f t="shared" si="23"/>
        <v>0.92690972222221968</v>
      </c>
      <c r="DF25" s="3">
        <f t="shared" si="23"/>
        <v>0.93385416666666465</v>
      </c>
      <c r="DG25" s="3">
        <f t="shared" si="23"/>
        <v>0.94427083333333339</v>
      </c>
      <c r="DH25" s="3">
        <f t="shared" si="23"/>
        <v>0.95468750000000169</v>
      </c>
      <c r="DI25" s="3">
        <f t="shared" si="21"/>
        <v>0.96510416666667065</v>
      </c>
      <c r="DJ25" s="3">
        <f t="shared" si="21"/>
        <v>0.97552083333333972</v>
      </c>
      <c r="DK25" s="3">
        <f t="shared" si="21"/>
        <v>0.98593750000000868</v>
      </c>
      <c r="DL25" s="3">
        <f t="shared" si="21"/>
        <v>0.99635416666667664</v>
      </c>
      <c r="DM25" s="3">
        <f t="shared" si="21"/>
        <v>1.0067708333333456</v>
      </c>
      <c r="DN25" s="3">
        <f t="shared" si="21"/>
        <v>1.0171875000000168</v>
      </c>
      <c r="DO25" s="3">
        <f t="shared" si="21"/>
        <v>1.0276041666666866</v>
      </c>
      <c r="DP25" s="3">
        <f t="shared" si="21"/>
        <v>1.0380208333333467</v>
      </c>
      <c r="DQ25" s="6">
        <f t="shared" si="21"/>
        <v>1.0484375000000168</v>
      </c>
    </row>
    <row r="26" spans="1:121" x14ac:dyDescent="0.25">
      <c r="A26" s="5" t="s">
        <v>24</v>
      </c>
      <c r="B26" s="14">
        <v>1.5625E-2</v>
      </c>
      <c r="C26" s="5"/>
      <c r="D26" s="2"/>
      <c r="E26" s="3">
        <f t="shared" si="10"/>
        <v>0.17395833333333335</v>
      </c>
      <c r="F26" s="3">
        <f t="shared" si="7"/>
        <v>0.18437500000000001</v>
      </c>
      <c r="G26" s="3">
        <f t="shared" si="4"/>
        <v>0.19479166666666667</v>
      </c>
      <c r="H26" s="3">
        <f t="shared" si="4"/>
        <v>0.20520833333333333</v>
      </c>
      <c r="I26" s="3">
        <f t="shared" si="20"/>
        <v>0.21562500000000001</v>
      </c>
      <c r="J26" s="3">
        <f t="shared" si="20"/>
        <v>0.226041666666667</v>
      </c>
      <c r="K26" s="3">
        <f t="shared" si="20"/>
        <v>0.23645833333333299</v>
      </c>
      <c r="L26" s="3">
        <f t="shared" si="20"/>
        <v>0.24687500000000001</v>
      </c>
      <c r="M26" s="3">
        <f t="shared" si="20"/>
        <v>0.25729166666666703</v>
      </c>
      <c r="N26" s="3">
        <f t="shared" si="20"/>
        <v>0.26770833333333299</v>
      </c>
      <c r="O26" s="3"/>
      <c r="P26" s="3">
        <f t="shared" si="20"/>
        <v>0.27812500000000001</v>
      </c>
      <c r="Q26" s="3">
        <f t="shared" si="20"/>
        <v>0.28854166666666697</v>
      </c>
      <c r="R26" s="3">
        <f t="shared" si="8"/>
        <v>0.29375000000000001</v>
      </c>
      <c r="S26" s="3">
        <f t="shared" si="20"/>
        <v>0.29895833333333399</v>
      </c>
      <c r="T26" s="3">
        <f t="shared" si="20"/>
        <v>0.30937500000000001</v>
      </c>
      <c r="U26" s="3">
        <f t="shared" si="20"/>
        <v>0.31631944444444443</v>
      </c>
      <c r="V26" s="3">
        <f t="shared" si="22"/>
        <v>0.32326388888888902</v>
      </c>
      <c r="W26" s="3">
        <f t="shared" si="22"/>
        <v>0.33020833333333299</v>
      </c>
      <c r="X26" s="3">
        <f t="shared" si="22"/>
        <v>0.33715277777777802</v>
      </c>
      <c r="Y26" s="3">
        <f t="shared" si="22"/>
        <v>0.344097222222222</v>
      </c>
      <c r="Z26" s="3">
        <f t="shared" si="22"/>
        <v>0.35104166666666697</v>
      </c>
      <c r="AA26" s="3">
        <f t="shared" si="22"/>
        <v>0.35798611111111101</v>
      </c>
      <c r="AB26" s="3">
        <f t="shared" si="22"/>
        <v>0.36493055555555498</v>
      </c>
      <c r="AC26" s="3">
        <f t="shared" si="22"/>
        <v>0.37187500000000001</v>
      </c>
      <c r="AD26" s="3">
        <f t="shared" si="22"/>
        <v>0.37881944444444399</v>
      </c>
      <c r="AE26" s="3">
        <f t="shared" si="22"/>
        <v>0.38576388888888902</v>
      </c>
      <c r="AF26" s="3">
        <f t="shared" si="22"/>
        <v>0.39270833333333299</v>
      </c>
      <c r="AG26" s="3">
        <f t="shared" si="22"/>
        <v>0.39965277777777802</v>
      </c>
      <c r="AH26" s="3">
        <f t="shared" si="22"/>
        <v>0.406597222222222</v>
      </c>
      <c r="AI26" s="3">
        <f t="shared" si="22"/>
        <v>0.41354166666666597</v>
      </c>
      <c r="AJ26" s="3">
        <f t="shared" si="22"/>
        <v>0.42048611111111101</v>
      </c>
      <c r="AK26" s="3">
        <f t="shared" si="22"/>
        <v>0.42743055555555498</v>
      </c>
      <c r="AL26" s="3">
        <f t="shared" si="22"/>
        <v>0.43437500000000001</v>
      </c>
      <c r="AM26" s="3">
        <f t="shared" si="22"/>
        <v>0.44131944444444399</v>
      </c>
      <c r="AN26" s="3">
        <f t="shared" si="22"/>
        <v>0.44826388888888802</v>
      </c>
      <c r="AO26" s="3">
        <f t="shared" si="22"/>
        <v>0.45520833333333299</v>
      </c>
      <c r="AP26" s="3">
        <f t="shared" si="22"/>
        <v>0.46215277777777702</v>
      </c>
      <c r="AQ26" s="3">
        <f t="shared" si="22"/>
        <v>0.469097222222222</v>
      </c>
      <c r="AR26" s="3">
        <f t="shared" si="22"/>
        <v>0.47604166666666597</v>
      </c>
      <c r="AS26" s="3">
        <f t="shared" si="22"/>
        <v>0.48298611111111001</v>
      </c>
      <c r="AT26" s="3">
        <f t="shared" si="22"/>
        <v>0.48993055555555498</v>
      </c>
      <c r="AU26" s="3">
        <f t="shared" si="22"/>
        <v>0.49687499999999901</v>
      </c>
      <c r="AV26" s="3">
        <f t="shared" si="22"/>
        <v>0.50381944444444393</v>
      </c>
      <c r="AW26" s="3">
        <f t="shared" si="22"/>
        <v>0.51076388888888802</v>
      </c>
      <c r="AX26" s="3">
        <f t="shared" si="22"/>
        <v>0.51770833333333299</v>
      </c>
      <c r="AY26" s="3">
        <f t="shared" si="22"/>
        <v>0.52465277777777697</v>
      </c>
      <c r="AZ26" s="3">
        <f t="shared" si="22"/>
        <v>0.53159722222222106</v>
      </c>
      <c r="BA26" s="3">
        <f t="shared" si="22"/>
        <v>0.53854166666666603</v>
      </c>
      <c r="BB26" s="3">
        <f t="shared" si="22"/>
        <v>0.54548611111111001</v>
      </c>
      <c r="BC26" s="3">
        <f t="shared" si="22"/>
        <v>0.55243055555555498</v>
      </c>
      <c r="BD26" s="3">
        <f t="shared" si="22"/>
        <v>0.55937499999999896</v>
      </c>
      <c r="BE26" s="3">
        <f t="shared" si="22"/>
        <v>0.56631944444444404</v>
      </c>
      <c r="BF26" s="3">
        <f t="shared" si="22"/>
        <v>0.57326388888888802</v>
      </c>
      <c r="BG26" s="3">
        <f t="shared" si="22"/>
        <v>0.58020833333333199</v>
      </c>
      <c r="BH26" s="3">
        <f t="shared" si="22"/>
        <v>0.58715277777777697</v>
      </c>
      <c r="BI26" s="3">
        <f t="shared" si="22"/>
        <v>0.59409722222222106</v>
      </c>
      <c r="BJ26" s="3">
        <f t="shared" si="22"/>
        <v>0.60104166666666603</v>
      </c>
      <c r="BK26" s="3">
        <f t="shared" si="22"/>
        <v>0.60798611111111001</v>
      </c>
      <c r="BL26" s="3">
        <f t="shared" si="22"/>
        <v>0.61493055555555398</v>
      </c>
      <c r="BM26" s="3">
        <f t="shared" si="22"/>
        <v>0.62187499999999896</v>
      </c>
      <c r="BN26" s="3">
        <f t="shared" si="22"/>
        <v>0.62881944444444304</v>
      </c>
      <c r="BO26" s="3">
        <f t="shared" si="22"/>
        <v>0.63576388888888802</v>
      </c>
      <c r="BP26" s="3">
        <f t="shared" si="22"/>
        <v>0.64270833333333199</v>
      </c>
      <c r="BQ26" s="3">
        <f t="shared" si="22"/>
        <v>0.64965277777777697</v>
      </c>
      <c r="BR26" s="3">
        <f t="shared" si="22"/>
        <v>0.65659722222222106</v>
      </c>
      <c r="BS26" s="3">
        <f t="shared" si="22"/>
        <v>0.66354166666666503</v>
      </c>
      <c r="BT26" s="3">
        <f t="shared" si="22"/>
        <v>0.67048611111111001</v>
      </c>
      <c r="BU26" s="3">
        <f t="shared" si="22"/>
        <v>0.67743055555555398</v>
      </c>
      <c r="BV26" s="3">
        <f t="shared" si="22"/>
        <v>0.68437499999999896</v>
      </c>
      <c r="BW26" s="3">
        <f t="shared" si="22"/>
        <v>0.69131944444444304</v>
      </c>
      <c r="BX26" s="3">
        <f t="shared" si="22"/>
        <v>0.69826388888888802</v>
      </c>
      <c r="BY26" s="3">
        <f t="shared" si="22"/>
        <v>0.70520833333333199</v>
      </c>
      <c r="BZ26" s="3">
        <f t="shared" si="22"/>
        <v>0.71215277777777597</v>
      </c>
      <c r="CA26" s="3">
        <f t="shared" si="22"/>
        <v>0.71909722222222106</v>
      </c>
      <c r="CB26" s="3">
        <f t="shared" si="22"/>
        <v>0.72604166666666503</v>
      </c>
      <c r="CC26" s="3">
        <f t="shared" si="22"/>
        <v>0.73298611111111001</v>
      </c>
      <c r="CD26" s="3">
        <f t="shared" si="22"/>
        <v>0.73993055555555398</v>
      </c>
      <c r="CE26" s="3">
        <f t="shared" si="22"/>
        <v>0.74687499999999796</v>
      </c>
      <c r="CF26" s="3">
        <f t="shared" si="22"/>
        <v>0.75381944444444304</v>
      </c>
      <c r="CG26" s="3">
        <f t="shared" si="22"/>
        <v>0.76076388888888702</v>
      </c>
      <c r="CH26" s="3">
        <f t="shared" si="19"/>
        <v>0.76770833333333199</v>
      </c>
      <c r="CI26" s="3">
        <f t="shared" si="15"/>
        <v>0.77465277777777597</v>
      </c>
      <c r="CJ26" s="3">
        <f t="shared" si="15"/>
        <v>0.78159722222222106</v>
      </c>
      <c r="CK26" s="3">
        <f t="shared" si="15"/>
        <v>0.78854166666666503</v>
      </c>
      <c r="CL26" s="3">
        <f t="shared" si="15"/>
        <v>0.79548611111110901</v>
      </c>
      <c r="CM26" s="3">
        <f t="shared" si="15"/>
        <v>0.80243055555555398</v>
      </c>
      <c r="CN26" s="3">
        <f t="shared" si="15"/>
        <v>0.80937499999999796</v>
      </c>
      <c r="CO26" s="3">
        <f t="shared" si="15"/>
        <v>0.81631944444444304</v>
      </c>
      <c r="CP26" s="3">
        <f t="shared" si="15"/>
        <v>0.82326388888888702</v>
      </c>
      <c r="CQ26" s="3">
        <f t="shared" si="15"/>
        <v>0.83020833333333099</v>
      </c>
      <c r="CR26" s="3">
        <f t="shared" si="23"/>
        <v>0.83715277777777597</v>
      </c>
      <c r="CS26" s="3">
        <f t="shared" si="23"/>
        <v>0.84409722222221995</v>
      </c>
      <c r="CT26" s="3">
        <f t="shared" si="23"/>
        <v>0.85104166666666503</v>
      </c>
      <c r="CU26" s="3">
        <f t="shared" si="23"/>
        <v>0.85798611111110901</v>
      </c>
      <c r="CV26" s="3">
        <f t="shared" si="23"/>
        <v>0.86493055555555398</v>
      </c>
      <c r="CW26" s="3">
        <f t="shared" si="23"/>
        <v>0.87187499999999796</v>
      </c>
      <c r="CX26" s="3">
        <f t="shared" si="23"/>
        <v>0.87881944444444204</v>
      </c>
      <c r="CY26" s="3">
        <f t="shared" si="23"/>
        <v>0.88576388888888702</v>
      </c>
      <c r="CZ26" s="3">
        <f t="shared" si="23"/>
        <v>0.89270833333333099</v>
      </c>
      <c r="DA26" s="3">
        <f t="shared" si="23"/>
        <v>0.89965277777777597</v>
      </c>
      <c r="DB26" s="3">
        <f t="shared" si="23"/>
        <v>0.90659722222221995</v>
      </c>
      <c r="DC26" s="3">
        <f t="shared" si="23"/>
        <v>0.91354166666666503</v>
      </c>
      <c r="DD26" s="3">
        <f t="shared" si="23"/>
        <v>0.92048611111110901</v>
      </c>
      <c r="DE26" s="3">
        <f t="shared" si="23"/>
        <v>0.92743055555555298</v>
      </c>
      <c r="DF26" s="3">
        <f t="shared" si="23"/>
        <v>0.93437499999999796</v>
      </c>
      <c r="DG26" s="3">
        <f t="shared" si="23"/>
        <v>0.9447916666666667</v>
      </c>
      <c r="DH26" s="3">
        <f t="shared" si="21"/>
        <v>0.95520833333333499</v>
      </c>
      <c r="DI26" s="3">
        <f t="shared" si="21"/>
        <v>0.96562500000000395</v>
      </c>
      <c r="DJ26" s="3">
        <f t="shared" si="21"/>
        <v>0.97604166666667302</v>
      </c>
      <c r="DK26" s="3">
        <f t="shared" si="21"/>
        <v>0.98645833333334199</v>
      </c>
      <c r="DL26" s="3">
        <f t="shared" si="21"/>
        <v>0.99687500000000995</v>
      </c>
      <c r="DM26" s="3">
        <f t="shared" si="21"/>
        <v>1.0072916666666791</v>
      </c>
      <c r="DN26" s="3">
        <f t="shared" si="21"/>
        <v>1.0177083333333501</v>
      </c>
      <c r="DO26" s="3">
        <f t="shared" si="21"/>
        <v>1.0281250000000199</v>
      </c>
      <c r="DP26" s="3">
        <f t="shared" si="21"/>
        <v>1.03854166666668</v>
      </c>
      <c r="DQ26" s="6">
        <f t="shared" si="21"/>
        <v>1.0489583333333501</v>
      </c>
    </row>
    <row r="27" spans="1:121" x14ac:dyDescent="0.25">
      <c r="A27" s="5" t="s">
        <v>25</v>
      </c>
      <c r="B27" s="14">
        <v>1.6319444444444445E-2</v>
      </c>
      <c r="C27" s="5"/>
      <c r="D27" s="2"/>
      <c r="E27" s="3">
        <f t="shared" si="10"/>
        <v>0.1746527777777778</v>
      </c>
      <c r="F27" s="3">
        <f t="shared" si="7"/>
        <v>0.18506944444444445</v>
      </c>
      <c r="G27" s="3">
        <f t="shared" si="4"/>
        <v>0.19548611111111111</v>
      </c>
      <c r="H27" s="3">
        <f t="shared" si="4"/>
        <v>0.20590277777777777</v>
      </c>
      <c r="I27" s="3">
        <f t="shared" si="20"/>
        <v>0.21631944444444445</v>
      </c>
      <c r="J27" s="3">
        <f t="shared" si="20"/>
        <v>0.22673611111111144</v>
      </c>
      <c r="K27" s="3">
        <f t="shared" si="20"/>
        <v>0.23715277777777743</v>
      </c>
      <c r="L27" s="3">
        <f t="shared" si="20"/>
        <v>0.24756944444444445</v>
      </c>
      <c r="M27" s="3">
        <f t="shared" si="20"/>
        <v>0.25798611111111147</v>
      </c>
      <c r="N27" s="3">
        <f t="shared" si="20"/>
        <v>0.26840277777777743</v>
      </c>
      <c r="O27" s="3"/>
      <c r="P27" s="3">
        <f t="shared" si="20"/>
        <v>0.27881944444444445</v>
      </c>
      <c r="Q27" s="3">
        <f t="shared" si="20"/>
        <v>0.28923611111111142</v>
      </c>
      <c r="R27" s="3">
        <f t="shared" si="8"/>
        <v>0.29444444444444445</v>
      </c>
      <c r="S27" s="3">
        <f t="shared" si="20"/>
        <v>0.29965277777777843</v>
      </c>
      <c r="T27" s="3">
        <f t="shared" si="20"/>
        <v>0.31006944444444445</v>
      </c>
      <c r="U27" s="3">
        <f t="shared" si="20"/>
        <v>0.31701388888888887</v>
      </c>
      <c r="V27" s="3">
        <f t="shared" si="22"/>
        <v>0.32395833333333346</v>
      </c>
      <c r="W27" s="3">
        <f t="shared" si="22"/>
        <v>0.33090277777777743</v>
      </c>
      <c r="X27" s="3">
        <f t="shared" si="22"/>
        <v>0.33784722222222247</v>
      </c>
      <c r="Y27" s="3">
        <f t="shared" si="22"/>
        <v>0.34479166666666644</v>
      </c>
      <c r="Z27" s="3">
        <f t="shared" si="22"/>
        <v>0.35173611111111142</v>
      </c>
      <c r="AA27" s="3">
        <f t="shared" si="22"/>
        <v>0.35868055555555545</v>
      </c>
      <c r="AB27" s="3">
        <f t="shared" si="22"/>
        <v>0.36562499999999942</v>
      </c>
      <c r="AC27" s="3">
        <f t="shared" si="22"/>
        <v>0.37256944444444445</v>
      </c>
      <c r="AD27" s="3">
        <f t="shared" si="22"/>
        <v>0.37951388888888843</v>
      </c>
      <c r="AE27" s="3">
        <f t="shared" si="22"/>
        <v>0.38645833333333346</v>
      </c>
      <c r="AF27" s="3">
        <f t="shared" si="22"/>
        <v>0.39340277777777743</v>
      </c>
      <c r="AG27" s="3">
        <f t="shared" si="22"/>
        <v>0.40034722222222247</v>
      </c>
      <c r="AH27" s="3">
        <f t="shared" si="22"/>
        <v>0.40729166666666644</v>
      </c>
      <c r="AI27" s="3">
        <f t="shared" si="22"/>
        <v>0.41423611111111042</v>
      </c>
      <c r="AJ27" s="3">
        <f t="shared" si="22"/>
        <v>0.42118055555555545</v>
      </c>
      <c r="AK27" s="3">
        <f t="shared" si="22"/>
        <v>0.42812499999999942</v>
      </c>
      <c r="AL27" s="3">
        <f t="shared" si="22"/>
        <v>0.43506944444444445</v>
      </c>
      <c r="AM27" s="3">
        <f t="shared" si="22"/>
        <v>0.44201388888888843</v>
      </c>
      <c r="AN27" s="3">
        <f t="shared" si="22"/>
        <v>0.44895833333333246</v>
      </c>
      <c r="AO27" s="3">
        <f t="shared" si="22"/>
        <v>0.45590277777777743</v>
      </c>
      <c r="AP27" s="3">
        <f t="shared" si="22"/>
        <v>0.46284722222222147</v>
      </c>
      <c r="AQ27" s="3">
        <f t="shared" si="22"/>
        <v>0.46979166666666644</v>
      </c>
      <c r="AR27" s="3">
        <f t="shared" si="22"/>
        <v>0.47673611111111042</v>
      </c>
      <c r="AS27" s="3">
        <f t="shared" si="22"/>
        <v>0.48368055555555445</v>
      </c>
      <c r="AT27" s="3">
        <f t="shared" si="22"/>
        <v>0.49062499999999942</v>
      </c>
      <c r="AU27" s="3">
        <f t="shared" si="22"/>
        <v>0.49756944444444345</v>
      </c>
      <c r="AV27" s="3">
        <f t="shared" si="22"/>
        <v>0.50451388888888848</v>
      </c>
      <c r="AW27" s="3">
        <f t="shared" si="22"/>
        <v>0.51145833333333246</v>
      </c>
      <c r="AX27" s="3">
        <f t="shared" si="22"/>
        <v>0.51840277777777743</v>
      </c>
      <c r="AY27" s="3">
        <f t="shared" si="22"/>
        <v>0.52534722222222141</v>
      </c>
      <c r="AZ27" s="3">
        <f t="shared" si="22"/>
        <v>0.5322916666666655</v>
      </c>
      <c r="BA27" s="3">
        <f t="shared" si="22"/>
        <v>0.53923611111111047</v>
      </c>
      <c r="BB27" s="3">
        <f t="shared" si="22"/>
        <v>0.54618055555555445</v>
      </c>
      <c r="BC27" s="3">
        <f t="shared" si="22"/>
        <v>0.55312499999999942</v>
      </c>
      <c r="BD27" s="3">
        <f t="shared" si="22"/>
        <v>0.5600694444444434</v>
      </c>
      <c r="BE27" s="3">
        <f t="shared" si="22"/>
        <v>0.56701388888888848</v>
      </c>
      <c r="BF27" s="3">
        <f t="shared" si="22"/>
        <v>0.57395833333333246</v>
      </c>
      <c r="BG27" s="3">
        <f t="shared" si="22"/>
        <v>0.58090277777777644</v>
      </c>
      <c r="BH27" s="3">
        <f t="shared" si="22"/>
        <v>0.58784722222222141</v>
      </c>
      <c r="BI27" s="3">
        <f t="shared" si="22"/>
        <v>0.5947916666666655</v>
      </c>
      <c r="BJ27" s="3">
        <f t="shared" si="22"/>
        <v>0.60173611111111047</v>
      </c>
      <c r="BK27" s="3">
        <f t="shared" si="22"/>
        <v>0.60868055555555445</v>
      </c>
      <c r="BL27" s="3">
        <f t="shared" si="22"/>
        <v>0.61562499999999842</v>
      </c>
      <c r="BM27" s="3">
        <f t="shared" si="22"/>
        <v>0.6225694444444434</v>
      </c>
      <c r="BN27" s="3">
        <f t="shared" si="22"/>
        <v>0.62951388888888749</v>
      </c>
      <c r="BO27" s="3">
        <f t="shared" si="22"/>
        <v>0.63645833333333246</v>
      </c>
      <c r="BP27" s="3">
        <f t="shared" si="22"/>
        <v>0.64340277777777644</v>
      </c>
      <c r="BQ27" s="3">
        <f t="shared" si="22"/>
        <v>0.65034722222222141</v>
      </c>
      <c r="BR27" s="3">
        <f t="shared" si="22"/>
        <v>0.6572916666666655</v>
      </c>
      <c r="BS27" s="3">
        <f t="shared" si="22"/>
        <v>0.66423611111110947</v>
      </c>
      <c r="BT27" s="3">
        <f t="shared" si="22"/>
        <v>0.67118055555555445</v>
      </c>
      <c r="BU27" s="3">
        <f t="shared" si="22"/>
        <v>0.67812499999999842</v>
      </c>
      <c r="BV27" s="3">
        <f t="shared" si="22"/>
        <v>0.6850694444444434</v>
      </c>
      <c r="BW27" s="3">
        <f t="shared" si="22"/>
        <v>0.69201388888888749</v>
      </c>
      <c r="BX27" s="3">
        <f t="shared" si="22"/>
        <v>0.69895833333333246</v>
      </c>
      <c r="BY27" s="3">
        <f t="shared" si="22"/>
        <v>0.70590277777777644</v>
      </c>
      <c r="BZ27" s="3">
        <f t="shared" si="22"/>
        <v>0.71284722222222041</v>
      </c>
      <c r="CA27" s="3">
        <f t="shared" si="22"/>
        <v>0.7197916666666655</v>
      </c>
      <c r="CB27" s="3">
        <f t="shared" si="22"/>
        <v>0.72673611111110947</v>
      </c>
      <c r="CC27" s="3">
        <f t="shared" si="22"/>
        <v>0.73368055555555445</v>
      </c>
      <c r="CD27" s="3">
        <f t="shared" si="22"/>
        <v>0.74062499999999842</v>
      </c>
      <c r="CE27" s="3">
        <f t="shared" si="22"/>
        <v>0.7475694444444424</v>
      </c>
      <c r="CF27" s="3">
        <f t="shared" si="22"/>
        <v>0.75451388888888749</v>
      </c>
      <c r="CG27" s="3">
        <f t="shared" si="22"/>
        <v>0.76145833333333146</v>
      </c>
      <c r="CH27" s="3">
        <f t="shared" si="19"/>
        <v>0.76840277777777644</v>
      </c>
      <c r="CI27" s="3">
        <f t="shared" si="15"/>
        <v>0.77534722222222041</v>
      </c>
      <c r="CJ27" s="3">
        <f t="shared" si="15"/>
        <v>0.7822916666666655</v>
      </c>
      <c r="CK27" s="3">
        <f t="shared" si="15"/>
        <v>0.78923611111110947</v>
      </c>
      <c r="CL27" s="3">
        <f t="shared" si="15"/>
        <v>0.79618055555555345</v>
      </c>
      <c r="CM27" s="3">
        <f t="shared" si="15"/>
        <v>0.80312499999999842</v>
      </c>
      <c r="CN27" s="3">
        <f t="shared" si="15"/>
        <v>0.8100694444444424</v>
      </c>
      <c r="CO27" s="3">
        <f t="shared" si="15"/>
        <v>0.81701388888888749</v>
      </c>
      <c r="CP27" s="3">
        <f t="shared" si="15"/>
        <v>0.82395833333333146</v>
      </c>
      <c r="CQ27" s="3">
        <f t="shared" si="15"/>
        <v>0.83090277777777544</v>
      </c>
      <c r="CR27" s="3">
        <f t="shared" si="23"/>
        <v>0.83784722222222041</v>
      </c>
      <c r="CS27" s="3">
        <f t="shared" si="23"/>
        <v>0.84479166666666439</v>
      </c>
      <c r="CT27" s="3">
        <f t="shared" si="23"/>
        <v>0.85173611111110947</v>
      </c>
      <c r="CU27" s="3">
        <f t="shared" si="23"/>
        <v>0.85868055555555345</v>
      </c>
      <c r="CV27" s="3">
        <f t="shared" si="23"/>
        <v>0.86562499999999842</v>
      </c>
      <c r="CW27" s="3">
        <f t="shared" si="23"/>
        <v>0.8725694444444424</v>
      </c>
      <c r="CX27" s="3">
        <f t="shared" si="23"/>
        <v>0.87951388888888649</v>
      </c>
      <c r="CY27" s="3">
        <f t="shared" si="23"/>
        <v>0.88645833333333146</v>
      </c>
      <c r="CZ27" s="3">
        <f t="shared" si="23"/>
        <v>0.89340277777777544</v>
      </c>
      <c r="DA27" s="3">
        <f t="shared" si="23"/>
        <v>0.90034722222222041</v>
      </c>
      <c r="DB27" s="3">
        <f t="shared" si="23"/>
        <v>0.90729166666666439</v>
      </c>
      <c r="DC27" s="3">
        <f t="shared" si="23"/>
        <v>0.91423611111110947</v>
      </c>
      <c r="DD27" s="3">
        <f t="shared" si="23"/>
        <v>0.92118055555555345</v>
      </c>
      <c r="DE27" s="3">
        <f t="shared" si="23"/>
        <v>0.92812499999999742</v>
      </c>
      <c r="DF27" s="3">
        <f t="shared" si="23"/>
        <v>0.9350694444444424</v>
      </c>
      <c r="DG27" s="3">
        <f t="shared" si="23"/>
        <v>0.94548611111111114</v>
      </c>
      <c r="DH27" s="3">
        <f t="shared" si="21"/>
        <v>0.95590277777777943</v>
      </c>
      <c r="DI27" s="3">
        <f t="shared" si="21"/>
        <v>0.96631944444444839</v>
      </c>
      <c r="DJ27" s="3">
        <f t="shared" si="21"/>
        <v>0.97673611111111747</v>
      </c>
      <c r="DK27" s="3">
        <f t="shared" si="21"/>
        <v>0.98715277777778643</v>
      </c>
      <c r="DL27" s="3">
        <f t="shared" si="21"/>
        <v>0.99756944444445439</v>
      </c>
      <c r="DM27" s="3">
        <f t="shared" si="21"/>
        <v>1.0079861111111235</v>
      </c>
      <c r="DN27" s="3">
        <f t="shared" si="21"/>
        <v>1.0184027777777946</v>
      </c>
      <c r="DO27" s="3">
        <f t="shared" si="21"/>
        <v>1.0288194444444645</v>
      </c>
      <c r="DP27" s="3">
        <f t="shared" si="21"/>
        <v>1.0392361111111246</v>
      </c>
      <c r="DQ27" s="6">
        <f t="shared" si="21"/>
        <v>1.0496527777777946</v>
      </c>
    </row>
    <row r="28" spans="1:121" x14ac:dyDescent="0.25">
      <c r="A28" s="5" t="s">
        <v>26</v>
      </c>
      <c r="B28" s="14">
        <v>1.6840277777777777E-2</v>
      </c>
      <c r="C28" s="5"/>
      <c r="D28" s="2"/>
      <c r="E28" s="3">
        <f t="shared" si="10"/>
        <v>0.17517361111111113</v>
      </c>
      <c r="F28" s="3">
        <f t="shared" si="7"/>
        <v>0.18559027777777778</v>
      </c>
      <c r="G28" s="3">
        <f t="shared" si="4"/>
        <v>0.19600694444444444</v>
      </c>
      <c r="H28" s="3">
        <f t="shared" si="4"/>
        <v>0.2064236111111111</v>
      </c>
      <c r="I28" s="3">
        <f t="shared" si="20"/>
        <v>0.21684027777777778</v>
      </c>
      <c r="J28" s="3">
        <f t="shared" si="20"/>
        <v>0.22725694444444478</v>
      </c>
      <c r="K28" s="3">
        <f t="shared" si="20"/>
        <v>0.23767361111111077</v>
      </c>
      <c r="L28" s="3">
        <f t="shared" si="20"/>
        <v>0.24809027777777778</v>
      </c>
      <c r="M28" s="3">
        <f t="shared" si="20"/>
        <v>0.25850694444444478</v>
      </c>
      <c r="N28" s="3">
        <f t="shared" si="20"/>
        <v>0.26892361111111079</v>
      </c>
      <c r="O28" s="3"/>
      <c r="P28" s="3">
        <f t="shared" si="20"/>
        <v>0.27934027777777781</v>
      </c>
      <c r="Q28" s="3">
        <f t="shared" si="20"/>
        <v>0.28975694444444478</v>
      </c>
      <c r="R28" s="3">
        <f t="shared" si="8"/>
        <v>0.29496527777777781</v>
      </c>
      <c r="S28" s="3">
        <f t="shared" si="20"/>
        <v>0.30017361111111179</v>
      </c>
      <c r="T28" s="3">
        <f t="shared" si="20"/>
        <v>0.31059027777777781</v>
      </c>
      <c r="U28" s="3">
        <f t="shared" si="20"/>
        <v>0.31753472222222223</v>
      </c>
      <c r="V28" s="3">
        <f t="shared" si="22"/>
        <v>0.32447916666666682</v>
      </c>
      <c r="W28" s="3">
        <f t="shared" si="22"/>
        <v>0.33142361111111079</v>
      </c>
      <c r="X28" s="3">
        <f t="shared" si="22"/>
        <v>0.33836805555555582</v>
      </c>
      <c r="Y28" s="3">
        <f t="shared" si="22"/>
        <v>0.3453124999999998</v>
      </c>
      <c r="Z28" s="3">
        <f t="shared" si="22"/>
        <v>0.35225694444444478</v>
      </c>
      <c r="AA28" s="3">
        <f t="shared" si="22"/>
        <v>0.35920138888888881</v>
      </c>
      <c r="AB28" s="3">
        <f t="shared" si="22"/>
        <v>0.36614583333333278</v>
      </c>
      <c r="AC28" s="3">
        <f t="shared" si="22"/>
        <v>0.37309027777777781</v>
      </c>
      <c r="AD28" s="3">
        <f t="shared" si="22"/>
        <v>0.38003472222222179</v>
      </c>
      <c r="AE28" s="3">
        <f t="shared" si="22"/>
        <v>0.38697916666666682</v>
      </c>
      <c r="AF28" s="3">
        <f t="shared" si="22"/>
        <v>0.39392361111111079</v>
      </c>
      <c r="AG28" s="3">
        <f t="shared" si="22"/>
        <v>0.40086805555555582</v>
      </c>
      <c r="AH28" s="3">
        <f t="shared" si="22"/>
        <v>0.4078124999999998</v>
      </c>
      <c r="AI28" s="3">
        <f t="shared" si="22"/>
        <v>0.41475694444444378</v>
      </c>
      <c r="AJ28" s="3">
        <f t="shared" si="22"/>
        <v>0.42170138888888881</v>
      </c>
      <c r="AK28" s="3">
        <f t="shared" si="22"/>
        <v>0.42864583333333278</v>
      </c>
      <c r="AL28" s="3">
        <f t="shared" si="22"/>
        <v>0.43559027777777781</v>
      </c>
      <c r="AM28" s="3">
        <f t="shared" si="22"/>
        <v>0.44253472222222179</v>
      </c>
      <c r="AN28" s="3">
        <f t="shared" si="22"/>
        <v>0.44947916666666582</v>
      </c>
      <c r="AO28" s="3">
        <f t="shared" si="22"/>
        <v>0.45642361111111079</v>
      </c>
      <c r="AP28" s="3">
        <f t="shared" si="22"/>
        <v>0.46336805555555483</v>
      </c>
      <c r="AQ28" s="3">
        <f t="shared" si="22"/>
        <v>0.4703124999999998</v>
      </c>
      <c r="AR28" s="3">
        <f t="shared" si="22"/>
        <v>0.47725694444444378</v>
      </c>
      <c r="AS28" s="3">
        <f t="shared" si="22"/>
        <v>0.48420138888888781</v>
      </c>
      <c r="AT28" s="3">
        <f t="shared" si="22"/>
        <v>0.49114583333333278</v>
      </c>
      <c r="AU28" s="3">
        <f t="shared" si="22"/>
        <v>0.49809027777777681</v>
      </c>
      <c r="AV28" s="3">
        <f t="shared" si="22"/>
        <v>0.50503472222222179</v>
      </c>
      <c r="AW28" s="3">
        <f t="shared" si="22"/>
        <v>0.51197916666666576</v>
      </c>
      <c r="AX28" s="3">
        <f t="shared" si="22"/>
        <v>0.51892361111111074</v>
      </c>
      <c r="AY28" s="3">
        <f t="shared" si="22"/>
        <v>0.52586805555555471</v>
      </c>
      <c r="AZ28" s="3">
        <f t="shared" si="22"/>
        <v>0.5328124999999988</v>
      </c>
      <c r="BA28" s="3">
        <f t="shared" si="22"/>
        <v>0.53975694444444378</v>
      </c>
      <c r="BB28" s="3">
        <f t="shared" si="22"/>
        <v>0.54670138888888775</v>
      </c>
      <c r="BC28" s="3">
        <f t="shared" si="22"/>
        <v>0.55364583333333273</v>
      </c>
      <c r="BD28" s="3">
        <f t="shared" si="22"/>
        <v>0.5605902777777767</v>
      </c>
      <c r="BE28" s="3">
        <f t="shared" si="22"/>
        <v>0.56753472222222179</v>
      </c>
      <c r="BF28" s="3">
        <f t="shared" si="22"/>
        <v>0.57447916666666576</v>
      </c>
      <c r="BG28" s="3">
        <f t="shared" si="22"/>
        <v>0.58142361111110974</v>
      </c>
      <c r="BH28" s="3">
        <f t="shared" si="22"/>
        <v>0.58836805555555471</v>
      </c>
      <c r="BI28" s="3">
        <f t="shared" si="22"/>
        <v>0.5953124999999988</v>
      </c>
      <c r="BJ28" s="3">
        <f t="shared" si="22"/>
        <v>0.60225694444444378</v>
      </c>
      <c r="BK28" s="3">
        <f t="shared" si="22"/>
        <v>0.60920138888888775</v>
      </c>
      <c r="BL28" s="3">
        <f t="shared" si="22"/>
        <v>0.61614583333333173</v>
      </c>
      <c r="BM28" s="3">
        <f t="shared" si="22"/>
        <v>0.6230902777777767</v>
      </c>
      <c r="BN28" s="3">
        <f t="shared" si="22"/>
        <v>0.63003472222222079</v>
      </c>
      <c r="BO28" s="3">
        <f t="shared" si="22"/>
        <v>0.63697916666666576</v>
      </c>
      <c r="BP28" s="3">
        <f t="shared" si="22"/>
        <v>0.64392361111110974</v>
      </c>
      <c r="BQ28" s="3">
        <f t="shared" si="22"/>
        <v>0.65086805555555471</v>
      </c>
      <c r="BR28" s="3">
        <f t="shared" si="22"/>
        <v>0.6578124999999988</v>
      </c>
      <c r="BS28" s="3">
        <f t="shared" si="22"/>
        <v>0.66475694444444278</v>
      </c>
      <c r="BT28" s="3">
        <f t="shared" si="22"/>
        <v>0.67170138888888775</v>
      </c>
      <c r="BU28" s="3">
        <f t="shared" si="22"/>
        <v>0.67864583333333173</v>
      </c>
      <c r="BV28" s="3">
        <f t="shared" si="22"/>
        <v>0.6855902777777767</v>
      </c>
      <c r="BW28" s="3">
        <f t="shared" si="22"/>
        <v>0.69253472222222079</v>
      </c>
      <c r="BX28" s="3">
        <f t="shared" si="22"/>
        <v>0.69947916666666576</v>
      </c>
      <c r="BY28" s="3">
        <f t="shared" si="22"/>
        <v>0.70642361111110974</v>
      </c>
      <c r="BZ28" s="3">
        <f t="shared" si="22"/>
        <v>0.71336805555555372</v>
      </c>
      <c r="CA28" s="3">
        <f t="shared" si="22"/>
        <v>0.7203124999999988</v>
      </c>
      <c r="CB28" s="3">
        <f t="shared" si="22"/>
        <v>0.72725694444444278</v>
      </c>
      <c r="CC28" s="3">
        <f t="shared" si="22"/>
        <v>0.73420138888888775</v>
      </c>
      <c r="CD28" s="3">
        <f t="shared" si="22"/>
        <v>0.74114583333333173</v>
      </c>
      <c r="CE28" s="3">
        <f t="shared" si="22"/>
        <v>0.7480902777777757</v>
      </c>
      <c r="CF28" s="3">
        <f t="shared" si="22"/>
        <v>0.75503472222222079</v>
      </c>
      <c r="CG28" s="3">
        <f t="shared" ref="CG28:DH31" si="24">CG$2+$B28</f>
        <v>0.76197916666666476</v>
      </c>
      <c r="CH28" s="3">
        <f t="shared" si="24"/>
        <v>0.76892361111110974</v>
      </c>
      <c r="CI28" s="3">
        <f t="shared" si="24"/>
        <v>0.77586805555555372</v>
      </c>
      <c r="CJ28" s="3">
        <f t="shared" si="24"/>
        <v>0.7828124999999988</v>
      </c>
      <c r="CK28" s="3">
        <f t="shared" si="24"/>
        <v>0.78975694444444278</v>
      </c>
      <c r="CL28" s="3">
        <f t="shared" si="24"/>
        <v>0.79670138888888675</v>
      </c>
      <c r="CM28" s="3">
        <f t="shared" si="24"/>
        <v>0.80364583333333173</v>
      </c>
      <c r="CN28" s="3">
        <f t="shared" si="24"/>
        <v>0.8105902777777757</v>
      </c>
      <c r="CO28" s="3">
        <f t="shared" si="24"/>
        <v>0.81753472222222079</v>
      </c>
      <c r="CP28" s="3">
        <f t="shared" si="24"/>
        <v>0.82447916666666476</v>
      </c>
      <c r="CQ28" s="3">
        <f t="shared" si="24"/>
        <v>0.83142361111110874</v>
      </c>
      <c r="CR28" s="3">
        <f t="shared" si="24"/>
        <v>0.83836805555555372</v>
      </c>
      <c r="CS28" s="3">
        <f t="shared" si="24"/>
        <v>0.84531249999999769</v>
      </c>
      <c r="CT28" s="3">
        <f t="shared" si="24"/>
        <v>0.85225694444444278</v>
      </c>
      <c r="CU28" s="3">
        <f t="shared" si="24"/>
        <v>0.85920138888888675</v>
      </c>
      <c r="CV28" s="3">
        <f t="shared" si="24"/>
        <v>0.86614583333333173</v>
      </c>
      <c r="CW28" s="3">
        <f t="shared" si="24"/>
        <v>0.8730902777777757</v>
      </c>
      <c r="CX28" s="3">
        <f t="shared" si="24"/>
        <v>0.88003472222221979</v>
      </c>
      <c r="CY28" s="3">
        <f t="shared" si="24"/>
        <v>0.88697916666666476</v>
      </c>
      <c r="CZ28" s="3">
        <f t="shared" si="24"/>
        <v>0.89392361111110874</v>
      </c>
      <c r="DA28" s="3">
        <f t="shared" si="24"/>
        <v>0.90086805555555372</v>
      </c>
      <c r="DB28" s="3">
        <f t="shared" si="24"/>
        <v>0.90781249999999769</v>
      </c>
      <c r="DC28" s="3">
        <f t="shared" si="24"/>
        <v>0.91475694444444278</v>
      </c>
      <c r="DD28" s="3">
        <f t="shared" si="24"/>
        <v>0.92170138888888675</v>
      </c>
      <c r="DE28" s="3">
        <f t="shared" si="24"/>
        <v>0.92864583333333073</v>
      </c>
      <c r="DF28" s="3">
        <f t="shared" si="24"/>
        <v>0.9355902777777757</v>
      </c>
      <c r="DG28" s="3">
        <f t="shared" si="24"/>
        <v>0.94600694444444444</v>
      </c>
      <c r="DH28" s="3">
        <f t="shared" si="24"/>
        <v>0.95642361111111274</v>
      </c>
      <c r="DI28" s="3">
        <f t="shared" si="21"/>
        <v>0.9668402777777817</v>
      </c>
      <c r="DJ28" s="3">
        <f t="shared" si="21"/>
        <v>0.97725694444445077</v>
      </c>
      <c r="DK28" s="3">
        <f t="shared" si="21"/>
        <v>0.98767361111111973</v>
      </c>
      <c r="DL28" s="3">
        <f t="shared" si="21"/>
        <v>0.99809027777778769</v>
      </c>
      <c r="DM28" s="3">
        <f t="shared" si="21"/>
        <v>1.0085069444444568</v>
      </c>
      <c r="DN28" s="3">
        <f t="shared" si="21"/>
        <v>1.0189236111111279</v>
      </c>
      <c r="DO28" s="3">
        <f t="shared" si="21"/>
        <v>1.0293402777777978</v>
      </c>
      <c r="DP28" s="3">
        <f t="shared" si="21"/>
        <v>1.0397569444444579</v>
      </c>
      <c r="DQ28" s="6">
        <f t="shared" si="21"/>
        <v>1.0501736111111279</v>
      </c>
    </row>
    <row r="29" spans="1:121" x14ac:dyDescent="0.25">
      <c r="A29" s="5" t="s">
        <v>27</v>
      </c>
      <c r="B29" s="14">
        <v>1.7708333333333333E-2</v>
      </c>
      <c r="C29" s="5"/>
      <c r="D29" s="2"/>
      <c r="E29" s="3">
        <f t="shared" si="10"/>
        <v>0.17604166666666668</v>
      </c>
      <c r="F29" s="3">
        <f t="shared" si="7"/>
        <v>0.18645833333333334</v>
      </c>
      <c r="G29" s="3">
        <f t="shared" si="4"/>
        <v>0.19687499999999999</v>
      </c>
      <c r="H29" s="3">
        <f t="shared" si="4"/>
        <v>0.20729166666666665</v>
      </c>
      <c r="I29" s="3">
        <f t="shared" si="20"/>
        <v>0.21770833333333334</v>
      </c>
      <c r="J29" s="3">
        <f t="shared" si="20"/>
        <v>0.22812500000000033</v>
      </c>
      <c r="K29" s="3">
        <f t="shared" si="20"/>
        <v>0.23854166666666632</v>
      </c>
      <c r="L29" s="3">
        <f t="shared" si="20"/>
        <v>0.24895833333333334</v>
      </c>
      <c r="M29" s="3">
        <f t="shared" si="20"/>
        <v>0.25937500000000036</v>
      </c>
      <c r="N29" s="3">
        <f t="shared" si="20"/>
        <v>0.26979166666666632</v>
      </c>
      <c r="O29" s="3"/>
      <c r="P29" s="3">
        <f t="shared" si="20"/>
        <v>0.28020833333333334</v>
      </c>
      <c r="Q29" s="3">
        <f t="shared" si="20"/>
        <v>0.2906250000000003</v>
      </c>
      <c r="R29" s="3">
        <f t="shared" si="8"/>
        <v>0.29583333333333334</v>
      </c>
      <c r="S29" s="3">
        <f t="shared" si="20"/>
        <v>0.30104166666666732</v>
      </c>
      <c r="T29" s="3">
        <f t="shared" si="20"/>
        <v>0.31145833333333334</v>
      </c>
      <c r="U29" s="3">
        <f t="shared" si="20"/>
        <v>0.31840277777777776</v>
      </c>
      <c r="V29" s="3">
        <f t="shared" ref="V29:CG32" si="25">V$2+$B29</f>
        <v>0.32534722222222234</v>
      </c>
      <c r="W29" s="3">
        <f t="shared" si="25"/>
        <v>0.33229166666666632</v>
      </c>
      <c r="X29" s="3">
        <f t="shared" si="25"/>
        <v>0.33923611111111135</v>
      </c>
      <c r="Y29" s="3">
        <f t="shared" si="25"/>
        <v>0.34618055555555532</v>
      </c>
      <c r="Z29" s="3">
        <f t="shared" si="25"/>
        <v>0.3531250000000003</v>
      </c>
      <c r="AA29" s="3">
        <f t="shared" si="25"/>
        <v>0.36006944444444433</v>
      </c>
      <c r="AB29" s="3">
        <f t="shared" si="25"/>
        <v>0.36701388888888831</v>
      </c>
      <c r="AC29" s="3">
        <f t="shared" si="25"/>
        <v>0.37395833333333334</v>
      </c>
      <c r="AD29" s="3">
        <f t="shared" si="25"/>
        <v>0.38090277777777731</v>
      </c>
      <c r="AE29" s="3">
        <f t="shared" si="25"/>
        <v>0.38784722222222234</v>
      </c>
      <c r="AF29" s="3">
        <f t="shared" si="25"/>
        <v>0.39479166666666632</v>
      </c>
      <c r="AG29" s="3">
        <f t="shared" si="25"/>
        <v>0.40173611111111135</v>
      </c>
      <c r="AH29" s="3">
        <f t="shared" si="25"/>
        <v>0.40868055555555532</v>
      </c>
      <c r="AI29" s="3">
        <f t="shared" si="25"/>
        <v>0.4156249999999993</v>
      </c>
      <c r="AJ29" s="3">
        <f t="shared" si="25"/>
        <v>0.42256944444444433</v>
      </c>
      <c r="AK29" s="3">
        <f t="shared" si="25"/>
        <v>0.42951388888888831</v>
      </c>
      <c r="AL29" s="3">
        <f t="shared" si="25"/>
        <v>0.43645833333333334</v>
      </c>
      <c r="AM29" s="3">
        <f t="shared" si="25"/>
        <v>0.44340277777777731</v>
      </c>
      <c r="AN29" s="3">
        <f t="shared" si="25"/>
        <v>0.45034722222222134</v>
      </c>
      <c r="AO29" s="3">
        <f t="shared" si="25"/>
        <v>0.45729166666666632</v>
      </c>
      <c r="AP29" s="3">
        <f t="shared" si="25"/>
        <v>0.46423611111111035</v>
      </c>
      <c r="AQ29" s="3">
        <f t="shared" si="25"/>
        <v>0.47118055555555532</v>
      </c>
      <c r="AR29" s="3">
        <f t="shared" si="25"/>
        <v>0.4781249999999993</v>
      </c>
      <c r="AS29" s="3">
        <f t="shared" si="25"/>
        <v>0.48506944444444333</v>
      </c>
      <c r="AT29" s="3">
        <f t="shared" si="25"/>
        <v>0.49201388888888831</v>
      </c>
      <c r="AU29" s="3">
        <f t="shared" si="25"/>
        <v>0.49895833333333234</v>
      </c>
      <c r="AV29" s="3">
        <f t="shared" si="25"/>
        <v>0.50590277777777737</v>
      </c>
      <c r="AW29" s="3">
        <f t="shared" si="25"/>
        <v>0.51284722222222134</v>
      </c>
      <c r="AX29" s="3">
        <f t="shared" si="25"/>
        <v>0.51979166666666632</v>
      </c>
      <c r="AY29" s="3">
        <f t="shared" si="25"/>
        <v>0.52673611111111029</v>
      </c>
      <c r="AZ29" s="3">
        <f t="shared" si="25"/>
        <v>0.53368055555555438</v>
      </c>
      <c r="BA29" s="3">
        <f t="shared" si="25"/>
        <v>0.54062499999999936</v>
      </c>
      <c r="BB29" s="3">
        <f t="shared" si="25"/>
        <v>0.54756944444444333</v>
      </c>
      <c r="BC29" s="3">
        <f t="shared" si="25"/>
        <v>0.55451388888888831</v>
      </c>
      <c r="BD29" s="3">
        <f t="shared" si="25"/>
        <v>0.56145833333333228</v>
      </c>
      <c r="BE29" s="3">
        <f t="shared" si="25"/>
        <v>0.56840277777777737</v>
      </c>
      <c r="BF29" s="3">
        <f t="shared" si="25"/>
        <v>0.57534722222222134</v>
      </c>
      <c r="BG29" s="3">
        <f t="shared" si="25"/>
        <v>0.58229166666666532</v>
      </c>
      <c r="BH29" s="3">
        <f t="shared" si="25"/>
        <v>0.58923611111111029</v>
      </c>
      <c r="BI29" s="3">
        <f t="shared" si="25"/>
        <v>0.59618055555555438</v>
      </c>
      <c r="BJ29" s="3">
        <f t="shared" si="25"/>
        <v>0.60312499999999936</v>
      </c>
      <c r="BK29" s="3">
        <f t="shared" si="25"/>
        <v>0.61006944444444333</v>
      </c>
      <c r="BL29" s="3">
        <f t="shared" si="25"/>
        <v>0.61701388888888731</v>
      </c>
      <c r="BM29" s="3">
        <f t="shared" si="25"/>
        <v>0.62395833333333228</v>
      </c>
      <c r="BN29" s="3">
        <f t="shared" si="25"/>
        <v>0.63090277777777637</v>
      </c>
      <c r="BO29" s="3">
        <f t="shared" si="25"/>
        <v>0.63784722222222134</v>
      </c>
      <c r="BP29" s="3">
        <f t="shared" si="25"/>
        <v>0.64479166666666532</v>
      </c>
      <c r="BQ29" s="3">
        <f t="shared" si="25"/>
        <v>0.65173611111111029</v>
      </c>
      <c r="BR29" s="3">
        <f t="shared" si="25"/>
        <v>0.65868055555555438</v>
      </c>
      <c r="BS29" s="3">
        <f t="shared" si="25"/>
        <v>0.66562499999999836</v>
      </c>
      <c r="BT29" s="3">
        <f t="shared" si="25"/>
        <v>0.67256944444444333</v>
      </c>
      <c r="BU29" s="3">
        <f t="shared" si="25"/>
        <v>0.67951388888888731</v>
      </c>
      <c r="BV29" s="3">
        <f t="shared" si="25"/>
        <v>0.68645833333333228</v>
      </c>
      <c r="BW29" s="3">
        <f t="shared" si="25"/>
        <v>0.69340277777777637</v>
      </c>
      <c r="BX29" s="3">
        <f t="shared" si="25"/>
        <v>0.70034722222222134</v>
      </c>
      <c r="BY29" s="3">
        <f t="shared" si="25"/>
        <v>0.70729166666666532</v>
      </c>
      <c r="BZ29" s="3">
        <f t="shared" si="25"/>
        <v>0.7142361111111093</v>
      </c>
      <c r="CA29" s="3">
        <f t="shared" si="25"/>
        <v>0.72118055555555438</v>
      </c>
      <c r="CB29" s="3">
        <f t="shared" si="25"/>
        <v>0.72812499999999836</v>
      </c>
      <c r="CC29" s="3">
        <f t="shared" si="25"/>
        <v>0.73506944444444333</v>
      </c>
      <c r="CD29" s="3">
        <f t="shared" si="25"/>
        <v>0.74201388888888731</v>
      </c>
      <c r="CE29" s="3">
        <f t="shared" si="25"/>
        <v>0.74895833333333128</v>
      </c>
      <c r="CF29" s="3">
        <f t="shared" si="25"/>
        <v>0.75590277777777637</v>
      </c>
      <c r="CG29" s="3">
        <f t="shared" si="25"/>
        <v>0.76284722222222034</v>
      </c>
      <c r="CH29" s="3">
        <f t="shared" si="24"/>
        <v>0.76979166666666532</v>
      </c>
      <c r="CI29" s="3">
        <f t="shared" si="24"/>
        <v>0.7767361111111093</v>
      </c>
      <c r="CJ29" s="3">
        <f t="shared" si="24"/>
        <v>0.78368055555555438</v>
      </c>
      <c r="CK29" s="3">
        <f t="shared" si="24"/>
        <v>0.79062499999999836</v>
      </c>
      <c r="CL29" s="3">
        <f t="shared" si="24"/>
        <v>0.79756944444444233</v>
      </c>
      <c r="CM29" s="3">
        <f t="shared" si="24"/>
        <v>0.80451388888888731</v>
      </c>
      <c r="CN29" s="3">
        <f t="shared" si="24"/>
        <v>0.81145833333333128</v>
      </c>
      <c r="CO29" s="3">
        <f t="shared" si="24"/>
        <v>0.81840277777777637</v>
      </c>
      <c r="CP29" s="3">
        <f t="shared" si="24"/>
        <v>0.82534722222222034</v>
      </c>
      <c r="CQ29" s="3">
        <f t="shared" si="24"/>
        <v>0.83229166666666432</v>
      </c>
      <c r="CR29" s="3">
        <f t="shared" si="24"/>
        <v>0.8392361111111093</v>
      </c>
      <c r="CS29" s="3">
        <f t="shared" si="24"/>
        <v>0.84618055555555327</v>
      </c>
      <c r="CT29" s="3">
        <f t="shared" si="24"/>
        <v>0.85312499999999836</v>
      </c>
      <c r="CU29" s="3">
        <f t="shared" si="24"/>
        <v>0.86006944444444233</v>
      </c>
      <c r="CV29" s="3">
        <f t="shared" si="24"/>
        <v>0.86701388888888731</v>
      </c>
      <c r="CW29" s="3">
        <f t="shared" si="24"/>
        <v>0.87395833333333128</v>
      </c>
      <c r="CX29" s="3">
        <f t="shared" si="24"/>
        <v>0.88090277777777537</v>
      </c>
      <c r="CY29" s="3">
        <f t="shared" si="24"/>
        <v>0.88784722222222034</v>
      </c>
      <c r="CZ29" s="3">
        <f t="shared" si="24"/>
        <v>0.89479166666666432</v>
      </c>
      <c r="DA29" s="3">
        <f t="shared" si="24"/>
        <v>0.9017361111111093</v>
      </c>
      <c r="DB29" s="3">
        <f t="shared" si="24"/>
        <v>0.90868055555555327</v>
      </c>
      <c r="DC29" s="3">
        <f t="shared" si="24"/>
        <v>0.91562499999999836</v>
      </c>
      <c r="DD29" s="3">
        <f t="shared" si="24"/>
        <v>0.92256944444444233</v>
      </c>
      <c r="DE29" s="3">
        <f t="shared" si="24"/>
        <v>0.92951388888888631</v>
      </c>
      <c r="DF29" s="3">
        <f t="shared" si="24"/>
        <v>0.93645833333333128</v>
      </c>
      <c r="DG29" s="3">
        <f t="shared" si="24"/>
        <v>0.94687500000000002</v>
      </c>
      <c r="DH29" s="3">
        <f t="shared" si="21"/>
        <v>0.95729166666666832</v>
      </c>
      <c r="DI29" s="3">
        <f t="shared" si="21"/>
        <v>0.96770833333333728</v>
      </c>
      <c r="DJ29" s="3">
        <f t="shared" si="21"/>
        <v>0.97812500000000635</v>
      </c>
      <c r="DK29" s="3">
        <f t="shared" si="21"/>
        <v>0.98854166666667531</v>
      </c>
      <c r="DL29" s="3">
        <f t="shared" si="21"/>
        <v>0.99895833333334327</v>
      </c>
      <c r="DM29" s="3">
        <f t="shared" si="21"/>
        <v>1.0093750000000123</v>
      </c>
      <c r="DN29" s="3">
        <f t="shared" si="21"/>
        <v>1.0197916666666835</v>
      </c>
      <c r="DO29" s="3">
        <f t="shared" si="21"/>
        <v>1.0302083333333534</v>
      </c>
      <c r="DP29" s="3">
        <f t="shared" si="21"/>
        <v>1.0406250000000135</v>
      </c>
      <c r="DQ29" s="6">
        <f t="shared" si="21"/>
        <v>1.0510416666666835</v>
      </c>
    </row>
    <row r="30" spans="1:121" x14ac:dyDescent="0.25">
      <c r="A30" s="5" t="s">
        <v>28</v>
      </c>
      <c r="B30" s="14">
        <v>1.8229166666666668E-2</v>
      </c>
      <c r="C30" s="5"/>
      <c r="D30" s="2"/>
      <c r="E30" s="3">
        <f t="shared" si="10"/>
        <v>0.17656250000000001</v>
      </c>
      <c r="F30" s="3">
        <f t="shared" si="7"/>
        <v>0.18697916666666667</v>
      </c>
      <c r="G30" s="3">
        <f t="shared" si="4"/>
        <v>0.19739583333333333</v>
      </c>
      <c r="H30" s="3">
        <f t="shared" si="4"/>
        <v>0.20781249999999998</v>
      </c>
      <c r="I30" s="3">
        <f t="shared" si="20"/>
        <v>0.21822916666666667</v>
      </c>
      <c r="J30" s="3">
        <f t="shared" si="20"/>
        <v>0.22864583333333366</v>
      </c>
      <c r="K30" s="3">
        <f t="shared" si="20"/>
        <v>0.23906249999999965</v>
      </c>
      <c r="L30" s="3">
        <f t="shared" si="20"/>
        <v>0.24947916666666667</v>
      </c>
      <c r="M30" s="3">
        <f t="shared" si="20"/>
        <v>0.25989583333333366</v>
      </c>
      <c r="N30" s="3">
        <f t="shared" si="20"/>
        <v>0.27031249999999968</v>
      </c>
      <c r="O30" s="3"/>
      <c r="P30" s="3">
        <f t="shared" si="20"/>
        <v>0.2807291666666667</v>
      </c>
      <c r="Q30" s="3">
        <f t="shared" si="20"/>
        <v>0.29114583333333366</v>
      </c>
      <c r="R30" s="3">
        <f t="shared" si="8"/>
        <v>0.2963541666666667</v>
      </c>
      <c r="S30" s="3">
        <f t="shared" si="20"/>
        <v>0.30156250000000068</v>
      </c>
      <c r="T30" s="3">
        <f t="shared" si="20"/>
        <v>0.3119791666666667</v>
      </c>
      <c r="U30" s="3">
        <f t="shared" si="20"/>
        <v>0.31892361111111112</v>
      </c>
      <c r="V30" s="3">
        <f t="shared" si="25"/>
        <v>0.3258680555555557</v>
      </c>
      <c r="W30" s="3">
        <f t="shared" si="25"/>
        <v>0.33281249999999968</v>
      </c>
      <c r="X30" s="3">
        <f t="shared" si="25"/>
        <v>0.33975694444444471</v>
      </c>
      <c r="Y30" s="3">
        <f t="shared" si="25"/>
        <v>0.34670138888888868</v>
      </c>
      <c r="Z30" s="3">
        <f t="shared" si="25"/>
        <v>0.35364583333333366</v>
      </c>
      <c r="AA30" s="3">
        <f t="shared" si="25"/>
        <v>0.36059027777777769</v>
      </c>
      <c r="AB30" s="3">
        <f t="shared" si="25"/>
        <v>0.36753472222222167</v>
      </c>
      <c r="AC30" s="3">
        <f t="shared" si="25"/>
        <v>0.3744791666666667</v>
      </c>
      <c r="AD30" s="3">
        <f t="shared" si="25"/>
        <v>0.38142361111111067</v>
      </c>
      <c r="AE30" s="3">
        <f t="shared" si="25"/>
        <v>0.3883680555555557</v>
      </c>
      <c r="AF30" s="3">
        <f t="shared" si="25"/>
        <v>0.39531249999999968</v>
      </c>
      <c r="AG30" s="3">
        <f t="shared" si="25"/>
        <v>0.40225694444444471</v>
      </c>
      <c r="AH30" s="3">
        <f t="shared" si="25"/>
        <v>0.40920138888888868</v>
      </c>
      <c r="AI30" s="3">
        <f t="shared" si="25"/>
        <v>0.41614583333333266</v>
      </c>
      <c r="AJ30" s="3">
        <f t="shared" si="25"/>
        <v>0.42309027777777769</v>
      </c>
      <c r="AK30" s="3">
        <f t="shared" si="25"/>
        <v>0.43003472222222167</v>
      </c>
      <c r="AL30" s="3">
        <f t="shared" si="25"/>
        <v>0.4369791666666667</v>
      </c>
      <c r="AM30" s="3">
        <f t="shared" si="25"/>
        <v>0.44392361111111067</v>
      </c>
      <c r="AN30" s="3">
        <f t="shared" si="25"/>
        <v>0.4508680555555547</v>
      </c>
      <c r="AO30" s="3">
        <f t="shared" si="25"/>
        <v>0.45781249999999968</v>
      </c>
      <c r="AP30" s="3">
        <f t="shared" si="25"/>
        <v>0.46475694444444371</v>
      </c>
      <c r="AQ30" s="3">
        <f t="shared" si="25"/>
        <v>0.47170138888888868</v>
      </c>
      <c r="AR30" s="3">
        <f t="shared" si="25"/>
        <v>0.47864583333333266</v>
      </c>
      <c r="AS30" s="3">
        <f t="shared" si="25"/>
        <v>0.48559027777777669</v>
      </c>
      <c r="AT30" s="3">
        <f t="shared" si="25"/>
        <v>0.49253472222222167</v>
      </c>
      <c r="AU30" s="3">
        <f t="shared" si="25"/>
        <v>0.4994791666666657</v>
      </c>
      <c r="AV30" s="3">
        <f t="shared" si="25"/>
        <v>0.50642361111111067</v>
      </c>
      <c r="AW30" s="3">
        <f t="shared" si="25"/>
        <v>0.51336805555555465</v>
      </c>
      <c r="AX30" s="3">
        <f t="shared" si="25"/>
        <v>0.52031249999999962</v>
      </c>
      <c r="AY30" s="3">
        <f t="shared" si="25"/>
        <v>0.5272569444444436</v>
      </c>
      <c r="AZ30" s="3">
        <f t="shared" si="25"/>
        <v>0.53420138888888768</v>
      </c>
      <c r="BA30" s="3">
        <f t="shared" si="25"/>
        <v>0.54114583333333266</v>
      </c>
      <c r="BB30" s="3">
        <f t="shared" si="25"/>
        <v>0.54809027777777664</v>
      </c>
      <c r="BC30" s="3">
        <f t="shared" si="25"/>
        <v>0.55503472222222161</v>
      </c>
      <c r="BD30" s="3">
        <f t="shared" si="25"/>
        <v>0.56197916666666559</v>
      </c>
      <c r="BE30" s="3">
        <f t="shared" si="25"/>
        <v>0.56892361111111067</v>
      </c>
      <c r="BF30" s="3">
        <f t="shared" si="25"/>
        <v>0.57586805555555465</v>
      </c>
      <c r="BG30" s="3">
        <f t="shared" si="25"/>
        <v>0.58281249999999862</v>
      </c>
      <c r="BH30" s="3">
        <f t="shared" si="25"/>
        <v>0.5897569444444436</v>
      </c>
      <c r="BI30" s="3">
        <f t="shared" si="25"/>
        <v>0.59670138888888768</v>
      </c>
      <c r="BJ30" s="3">
        <f t="shared" si="25"/>
        <v>0.60364583333333266</v>
      </c>
      <c r="BK30" s="3">
        <f t="shared" si="25"/>
        <v>0.61059027777777664</v>
      </c>
      <c r="BL30" s="3">
        <f t="shared" si="25"/>
        <v>0.61753472222222061</v>
      </c>
      <c r="BM30" s="3">
        <f t="shared" si="25"/>
        <v>0.62447916666666559</v>
      </c>
      <c r="BN30" s="3">
        <f t="shared" si="25"/>
        <v>0.63142361111110967</v>
      </c>
      <c r="BO30" s="3">
        <f t="shared" si="25"/>
        <v>0.63836805555555465</v>
      </c>
      <c r="BP30" s="3">
        <f t="shared" si="25"/>
        <v>0.64531249999999862</v>
      </c>
      <c r="BQ30" s="3">
        <f t="shared" si="25"/>
        <v>0.6522569444444436</v>
      </c>
      <c r="BR30" s="3">
        <f t="shared" si="25"/>
        <v>0.65920138888888768</v>
      </c>
      <c r="BS30" s="3">
        <f t="shared" si="25"/>
        <v>0.66614583333333166</v>
      </c>
      <c r="BT30" s="3">
        <f t="shared" si="25"/>
        <v>0.67309027777777664</v>
      </c>
      <c r="BU30" s="3">
        <f t="shared" si="25"/>
        <v>0.68003472222222061</v>
      </c>
      <c r="BV30" s="3">
        <f t="shared" si="25"/>
        <v>0.68697916666666559</v>
      </c>
      <c r="BW30" s="3">
        <f t="shared" si="25"/>
        <v>0.69392361111110967</v>
      </c>
      <c r="BX30" s="3">
        <f t="shared" si="25"/>
        <v>0.70086805555555465</v>
      </c>
      <c r="BY30" s="3">
        <f t="shared" si="25"/>
        <v>0.70781249999999862</v>
      </c>
      <c r="BZ30" s="3">
        <f t="shared" si="25"/>
        <v>0.7147569444444426</v>
      </c>
      <c r="CA30" s="3">
        <f t="shared" si="25"/>
        <v>0.72170138888888768</v>
      </c>
      <c r="CB30" s="3">
        <f t="shared" si="25"/>
        <v>0.72864583333333166</v>
      </c>
      <c r="CC30" s="3">
        <f t="shared" si="25"/>
        <v>0.73559027777777664</v>
      </c>
      <c r="CD30" s="3">
        <f t="shared" si="25"/>
        <v>0.74253472222222061</v>
      </c>
      <c r="CE30" s="3">
        <f t="shared" si="25"/>
        <v>0.74947916666666459</v>
      </c>
      <c r="CF30" s="3">
        <f t="shared" si="25"/>
        <v>0.75642361111110967</v>
      </c>
      <c r="CG30" s="3">
        <f t="shared" si="25"/>
        <v>0.76336805555555365</v>
      </c>
      <c r="CH30" s="3">
        <f t="shared" si="24"/>
        <v>0.77031249999999862</v>
      </c>
      <c r="CI30" s="3">
        <f t="shared" si="24"/>
        <v>0.7772569444444426</v>
      </c>
      <c r="CJ30" s="3">
        <f t="shared" si="24"/>
        <v>0.78420138888888768</v>
      </c>
      <c r="CK30" s="3">
        <f t="shared" si="24"/>
        <v>0.79114583333333166</v>
      </c>
      <c r="CL30" s="3">
        <f t="shared" si="24"/>
        <v>0.79809027777777564</v>
      </c>
      <c r="CM30" s="3">
        <f t="shared" si="24"/>
        <v>0.80503472222222061</v>
      </c>
      <c r="CN30" s="3">
        <f t="shared" si="24"/>
        <v>0.81197916666666459</v>
      </c>
      <c r="CO30" s="3">
        <f t="shared" si="24"/>
        <v>0.81892361111110967</v>
      </c>
      <c r="CP30" s="3">
        <f t="shared" si="24"/>
        <v>0.82586805555555365</v>
      </c>
      <c r="CQ30" s="3">
        <f t="shared" si="24"/>
        <v>0.83281249999999762</v>
      </c>
      <c r="CR30" s="3">
        <f t="shared" si="24"/>
        <v>0.8397569444444426</v>
      </c>
      <c r="CS30" s="3">
        <f t="shared" si="24"/>
        <v>0.84670138888888657</v>
      </c>
      <c r="CT30" s="3">
        <f t="shared" si="24"/>
        <v>0.85364583333333166</v>
      </c>
      <c r="CU30" s="3">
        <f t="shared" si="24"/>
        <v>0.86059027777777564</v>
      </c>
      <c r="CV30" s="3">
        <f t="shared" si="24"/>
        <v>0.86753472222222061</v>
      </c>
      <c r="CW30" s="3">
        <f t="shared" si="24"/>
        <v>0.87447916666666459</v>
      </c>
      <c r="CX30" s="3">
        <f t="shared" si="24"/>
        <v>0.88142361111110867</v>
      </c>
      <c r="CY30" s="3">
        <f t="shared" si="24"/>
        <v>0.88836805555555365</v>
      </c>
      <c r="CZ30" s="3">
        <f t="shared" si="24"/>
        <v>0.89531249999999762</v>
      </c>
      <c r="DA30" s="3">
        <f t="shared" si="24"/>
        <v>0.9022569444444426</v>
      </c>
      <c r="DB30" s="3">
        <f t="shared" si="24"/>
        <v>0.90920138888888657</v>
      </c>
      <c r="DC30" s="3">
        <f t="shared" si="24"/>
        <v>0.91614583333333166</v>
      </c>
      <c r="DD30" s="3">
        <f t="shared" si="24"/>
        <v>0.92309027777777564</v>
      </c>
      <c r="DE30" s="3">
        <f t="shared" si="24"/>
        <v>0.93003472222221961</v>
      </c>
      <c r="DF30" s="3">
        <f t="shared" si="24"/>
        <v>0.93697916666666459</v>
      </c>
      <c r="DG30" s="3">
        <f t="shared" si="24"/>
        <v>0.94739583333333333</v>
      </c>
      <c r="DH30" s="3">
        <f t="shared" si="21"/>
        <v>0.95781250000000162</v>
      </c>
      <c r="DI30" s="3">
        <f t="shared" si="21"/>
        <v>0.96822916666667058</v>
      </c>
      <c r="DJ30" s="3">
        <f t="shared" si="21"/>
        <v>0.97864583333333965</v>
      </c>
      <c r="DK30" s="3">
        <f t="shared" si="21"/>
        <v>0.98906250000000862</v>
      </c>
      <c r="DL30" s="3">
        <f t="shared" si="21"/>
        <v>0.99947916666667658</v>
      </c>
      <c r="DM30" s="3">
        <f t="shared" si="21"/>
        <v>1.0098958333333456</v>
      </c>
      <c r="DN30" s="3">
        <f t="shared" si="21"/>
        <v>1.0203125000000168</v>
      </c>
      <c r="DO30" s="3">
        <f t="shared" si="21"/>
        <v>1.0307291666666867</v>
      </c>
      <c r="DP30" s="3">
        <f t="shared" si="21"/>
        <v>1.0411458333333468</v>
      </c>
      <c r="DQ30" s="6">
        <f t="shared" si="21"/>
        <v>1.0515625000000168</v>
      </c>
    </row>
    <row r="31" spans="1:121" x14ac:dyDescent="0.25">
      <c r="A31" s="5" t="s">
        <v>29</v>
      </c>
      <c r="B31" s="14">
        <v>1.892361111111111E-2</v>
      </c>
      <c r="C31" s="5"/>
      <c r="D31" s="2"/>
      <c r="E31" s="3">
        <f t="shared" si="10"/>
        <v>0.17725694444444445</v>
      </c>
      <c r="F31" s="3">
        <f t="shared" si="7"/>
        <v>0.18767361111111111</v>
      </c>
      <c r="G31" s="3">
        <f t="shared" si="4"/>
        <v>0.19809027777777777</v>
      </c>
      <c r="H31" s="3">
        <f t="shared" si="4"/>
        <v>0.20850694444444443</v>
      </c>
      <c r="I31" s="3">
        <f t="shared" si="20"/>
        <v>0.21892361111111111</v>
      </c>
      <c r="J31" s="3">
        <f t="shared" si="20"/>
        <v>0.2293402777777781</v>
      </c>
      <c r="K31" s="3">
        <f t="shared" si="20"/>
        <v>0.23975694444444409</v>
      </c>
      <c r="L31" s="3">
        <f t="shared" si="20"/>
        <v>0.25017361111111114</v>
      </c>
      <c r="M31" s="3">
        <f t="shared" si="20"/>
        <v>0.2605902777777781</v>
      </c>
      <c r="N31" s="3">
        <f t="shared" si="20"/>
        <v>0.27100694444444412</v>
      </c>
      <c r="O31" s="3"/>
      <c r="P31" s="3">
        <f t="shared" si="20"/>
        <v>0.28142361111111114</v>
      </c>
      <c r="Q31" s="3">
        <f t="shared" si="20"/>
        <v>0.2918402777777781</v>
      </c>
      <c r="R31" s="3">
        <f t="shared" si="8"/>
        <v>0.29704861111111114</v>
      </c>
      <c r="S31" s="3">
        <f t="shared" si="20"/>
        <v>0.30225694444444512</v>
      </c>
      <c r="T31" s="3">
        <f t="shared" si="20"/>
        <v>0.31267361111111114</v>
      </c>
      <c r="U31" s="3">
        <f t="shared" si="20"/>
        <v>0.31961805555555556</v>
      </c>
      <c r="V31" s="3">
        <f t="shared" si="25"/>
        <v>0.32656250000000014</v>
      </c>
      <c r="W31" s="3">
        <f t="shared" si="25"/>
        <v>0.33350694444444412</v>
      </c>
      <c r="X31" s="3">
        <f t="shared" si="25"/>
        <v>0.34045138888888915</v>
      </c>
      <c r="Y31" s="3">
        <f t="shared" si="25"/>
        <v>0.34739583333333313</v>
      </c>
      <c r="Z31" s="3">
        <f t="shared" si="25"/>
        <v>0.3543402777777781</v>
      </c>
      <c r="AA31" s="3">
        <f t="shared" si="25"/>
        <v>0.36128472222222213</v>
      </c>
      <c r="AB31" s="3">
        <f t="shared" si="25"/>
        <v>0.36822916666666611</v>
      </c>
      <c r="AC31" s="3">
        <f t="shared" si="25"/>
        <v>0.37517361111111114</v>
      </c>
      <c r="AD31" s="3">
        <f t="shared" si="25"/>
        <v>0.38211805555555511</v>
      </c>
      <c r="AE31" s="3">
        <f t="shared" si="25"/>
        <v>0.38906250000000014</v>
      </c>
      <c r="AF31" s="3">
        <f t="shared" si="25"/>
        <v>0.39600694444444412</v>
      </c>
      <c r="AG31" s="3">
        <f t="shared" si="25"/>
        <v>0.40295138888888915</v>
      </c>
      <c r="AH31" s="3">
        <f t="shared" si="25"/>
        <v>0.40989583333333313</v>
      </c>
      <c r="AI31" s="3">
        <f t="shared" si="25"/>
        <v>0.4168402777777771</v>
      </c>
      <c r="AJ31" s="3">
        <f t="shared" si="25"/>
        <v>0.42378472222222213</v>
      </c>
      <c r="AK31" s="3">
        <f t="shared" si="25"/>
        <v>0.43072916666666611</v>
      </c>
      <c r="AL31" s="3">
        <f t="shared" si="25"/>
        <v>0.43767361111111114</v>
      </c>
      <c r="AM31" s="3">
        <f t="shared" si="25"/>
        <v>0.44461805555555511</v>
      </c>
      <c r="AN31" s="3">
        <f t="shared" si="25"/>
        <v>0.45156249999999915</v>
      </c>
      <c r="AO31" s="3">
        <f t="shared" si="25"/>
        <v>0.45850694444444412</v>
      </c>
      <c r="AP31" s="3">
        <f t="shared" si="25"/>
        <v>0.46545138888888815</v>
      </c>
      <c r="AQ31" s="3">
        <f t="shared" si="25"/>
        <v>0.47239583333333313</v>
      </c>
      <c r="AR31" s="3">
        <f t="shared" si="25"/>
        <v>0.4793402777777771</v>
      </c>
      <c r="AS31" s="3">
        <f t="shared" si="25"/>
        <v>0.48628472222222113</v>
      </c>
      <c r="AT31" s="3">
        <f t="shared" si="25"/>
        <v>0.49322916666666611</v>
      </c>
      <c r="AU31" s="3">
        <f t="shared" si="25"/>
        <v>0.50017361111111014</v>
      </c>
      <c r="AV31" s="3">
        <f t="shared" si="25"/>
        <v>0.50711805555555511</v>
      </c>
      <c r="AW31" s="3">
        <f t="shared" si="25"/>
        <v>0.51406249999999909</v>
      </c>
      <c r="AX31" s="3">
        <f t="shared" si="25"/>
        <v>0.52100694444444406</v>
      </c>
      <c r="AY31" s="3">
        <f t="shared" si="25"/>
        <v>0.52795138888888804</v>
      </c>
      <c r="AZ31" s="3">
        <f t="shared" si="25"/>
        <v>0.53489583333333213</v>
      </c>
      <c r="BA31" s="3">
        <f t="shared" si="25"/>
        <v>0.5418402777777771</v>
      </c>
      <c r="BB31" s="3">
        <f t="shared" si="25"/>
        <v>0.54878472222222108</v>
      </c>
      <c r="BC31" s="3">
        <f t="shared" si="25"/>
        <v>0.55572916666666605</v>
      </c>
      <c r="BD31" s="3">
        <f t="shared" si="25"/>
        <v>0.56267361111111003</v>
      </c>
      <c r="BE31" s="3">
        <f t="shared" si="25"/>
        <v>0.56961805555555511</v>
      </c>
      <c r="BF31" s="3">
        <f t="shared" si="25"/>
        <v>0.57656249999999909</v>
      </c>
      <c r="BG31" s="3">
        <f t="shared" si="25"/>
        <v>0.58350694444444307</v>
      </c>
      <c r="BH31" s="3">
        <f t="shared" si="25"/>
        <v>0.59045138888888804</v>
      </c>
      <c r="BI31" s="3">
        <f t="shared" si="25"/>
        <v>0.59739583333333213</v>
      </c>
      <c r="BJ31" s="3">
        <f t="shared" si="25"/>
        <v>0.6043402777777771</v>
      </c>
      <c r="BK31" s="3">
        <f t="shared" si="25"/>
        <v>0.61128472222222108</v>
      </c>
      <c r="BL31" s="3">
        <f t="shared" si="25"/>
        <v>0.61822916666666505</v>
      </c>
      <c r="BM31" s="3">
        <f t="shared" si="25"/>
        <v>0.62517361111111003</v>
      </c>
      <c r="BN31" s="3">
        <f t="shared" si="25"/>
        <v>0.63211805555555411</v>
      </c>
      <c r="BO31" s="3">
        <f t="shared" si="25"/>
        <v>0.63906249999999909</v>
      </c>
      <c r="BP31" s="3">
        <f t="shared" si="25"/>
        <v>0.64600694444444307</v>
      </c>
      <c r="BQ31" s="3">
        <f t="shared" si="25"/>
        <v>0.65295138888888804</v>
      </c>
      <c r="BR31" s="3">
        <f t="shared" si="25"/>
        <v>0.65989583333333213</v>
      </c>
      <c r="BS31" s="3">
        <f t="shared" si="25"/>
        <v>0.6668402777777761</v>
      </c>
      <c r="BT31" s="3">
        <f t="shared" si="25"/>
        <v>0.67378472222222108</v>
      </c>
      <c r="BU31" s="3">
        <f t="shared" si="25"/>
        <v>0.68072916666666505</v>
      </c>
      <c r="BV31" s="3">
        <f t="shared" si="25"/>
        <v>0.68767361111111003</v>
      </c>
      <c r="BW31" s="3">
        <f t="shared" si="25"/>
        <v>0.69461805555555411</v>
      </c>
      <c r="BX31" s="3">
        <f t="shared" si="25"/>
        <v>0.70156249999999909</v>
      </c>
      <c r="BY31" s="3">
        <f t="shared" si="25"/>
        <v>0.70850694444444307</v>
      </c>
      <c r="BZ31" s="3">
        <f t="shared" si="25"/>
        <v>0.71545138888888704</v>
      </c>
      <c r="CA31" s="3">
        <f t="shared" si="25"/>
        <v>0.72239583333333213</v>
      </c>
      <c r="CB31" s="3">
        <f t="shared" si="25"/>
        <v>0.7293402777777761</v>
      </c>
      <c r="CC31" s="3">
        <f t="shared" si="25"/>
        <v>0.73628472222222108</v>
      </c>
      <c r="CD31" s="3">
        <f t="shared" si="25"/>
        <v>0.74322916666666505</v>
      </c>
      <c r="CE31" s="3">
        <f t="shared" si="25"/>
        <v>0.75017361111110903</v>
      </c>
      <c r="CF31" s="3">
        <f t="shared" si="25"/>
        <v>0.75711805555555411</v>
      </c>
      <c r="CG31" s="3">
        <f t="shared" si="25"/>
        <v>0.76406249999999809</v>
      </c>
      <c r="CH31" s="3">
        <f t="shared" si="24"/>
        <v>0.77100694444444307</v>
      </c>
      <c r="CI31" s="3">
        <f t="shared" si="24"/>
        <v>0.77795138888888704</v>
      </c>
      <c r="CJ31" s="3">
        <f t="shared" si="24"/>
        <v>0.78489583333333213</v>
      </c>
      <c r="CK31" s="3">
        <f t="shared" si="24"/>
        <v>0.7918402777777761</v>
      </c>
      <c r="CL31" s="3">
        <f t="shared" si="24"/>
        <v>0.79878472222222008</v>
      </c>
      <c r="CM31" s="3">
        <f t="shared" si="24"/>
        <v>0.80572916666666505</v>
      </c>
      <c r="CN31" s="3">
        <f t="shared" si="24"/>
        <v>0.81267361111110903</v>
      </c>
      <c r="CO31" s="3">
        <f t="shared" si="24"/>
        <v>0.81961805555555411</v>
      </c>
      <c r="CP31" s="3">
        <f t="shared" si="24"/>
        <v>0.82656249999999809</v>
      </c>
      <c r="CQ31" s="3">
        <f t="shared" si="24"/>
        <v>0.83350694444444207</v>
      </c>
      <c r="CR31" s="3">
        <f t="shared" si="24"/>
        <v>0.84045138888888704</v>
      </c>
      <c r="CS31" s="3">
        <f t="shared" si="24"/>
        <v>0.84739583333333102</v>
      </c>
      <c r="CT31" s="3">
        <f t="shared" si="24"/>
        <v>0.8543402777777761</v>
      </c>
      <c r="CU31" s="3">
        <f t="shared" si="24"/>
        <v>0.86128472222222008</v>
      </c>
      <c r="CV31" s="3">
        <f t="shared" si="24"/>
        <v>0.86822916666666505</v>
      </c>
      <c r="CW31" s="3">
        <f t="shared" si="24"/>
        <v>0.87517361111110903</v>
      </c>
      <c r="CX31" s="3">
        <f t="shared" si="24"/>
        <v>0.88211805555555312</v>
      </c>
      <c r="CY31" s="3">
        <f t="shared" si="24"/>
        <v>0.88906249999999809</v>
      </c>
      <c r="CZ31" s="3">
        <f t="shared" si="24"/>
        <v>0.89600694444444207</v>
      </c>
      <c r="DA31" s="3">
        <f t="shared" si="24"/>
        <v>0.90295138888888704</v>
      </c>
      <c r="DB31" s="3">
        <f t="shared" si="24"/>
        <v>0.90989583333333102</v>
      </c>
      <c r="DC31" s="3">
        <f t="shared" si="24"/>
        <v>0.9168402777777761</v>
      </c>
      <c r="DD31" s="3">
        <f t="shared" si="24"/>
        <v>0.92378472222222008</v>
      </c>
      <c r="DE31" s="3">
        <f t="shared" si="24"/>
        <v>0.93072916666666405</v>
      </c>
      <c r="DF31" s="3">
        <f t="shared" si="24"/>
        <v>0.93767361111110903</v>
      </c>
      <c r="DG31" s="3">
        <f t="shared" si="24"/>
        <v>0.94809027777777777</v>
      </c>
      <c r="DH31" s="3">
        <f t="shared" si="21"/>
        <v>0.95850694444444606</v>
      </c>
      <c r="DI31" s="3">
        <f t="shared" si="21"/>
        <v>0.96892361111111502</v>
      </c>
      <c r="DJ31" s="3">
        <f t="shared" si="21"/>
        <v>0.9793402777777841</v>
      </c>
      <c r="DK31" s="3">
        <f t="shared" si="21"/>
        <v>0.98975694444445306</v>
      </c>
      <c r="DL31" s="3">
        <f t="shared" si="21"/>
        <v>1.000173611111121</v>
      </c>
      <c r="DM31" s="3">
        <f t="shared" si="21"/>
        <v>1.0105902777777902</v>
      </c>
      <c r="DN31" s="3">
        <f t="shared" si="21"/>
        <v>1.0210069444444612</v>
      </c>
      <c r="DO31" s="3">
        <f t="shared" si="21"/>
        <v>1.031423611111131</v>
      </c>
      <c r="DP31" s="3">
        <f t="shared" si="21"/>
        <v>1.0418402777777911</v>
      </c>
      <c r="DQ31" s="6">
        <f t="shared" si="21"/>
        <v>1.0522569444444612</v>
      </c>
    </row>
    <row r="32" spans="1:121" x14ac:dyDescent="0.25">
      <c r="A32" s="5" t="s">
        <v>30</v>
      </c>
      <c r="B32" s="14">
        <v>1.9444444444444445E-2</v>
      </c>
      <c r="C32" s="5"/>
      <c r="D32" s="2"/>
      <c r="E32" s="3">
        <f t="shared" si="10"/>
        <v>0.17777777777777781</v>
      </c>
      <c r="F32" s="3">
        <f t="shared" si="7"/>
        <v>0.18819444444444444</v>
      </c>
      <c r="G32" s="3">
        <f t="shared" si="4"/>
        <v>0.19861111111111113</v>
      </c>
      <c r="H32" s="3">
        <f t="shared" si="4"/>
        <v>0.20902777777777776</v>
      </c>
      <c r="I32" s="3">
        <f t="shared" si="20"/>
        <v>0.21944444444444444</v>
      </c>
      <c r="J32" s="3">
        <f t="shared" si="20"/>
        <v>0.22986111111111146</v>
      </c>
      <c r="K32" s="3">
        <f t="shared" si="20"/>
        <v>0.24027777777777742</v>
      </c>
      <c r="L32" s="3">
        <f t="shared" si="20"/>
        <v>0.25069444444444444</v>
      </c>
      <c r="M32" s="3">
        <f t="shared" si="20"/>
        <v>0.26111111111111146</v>
      </c>
      <c r="N32" s="3">
        <f t="shared" si="20"/>
        <v>0.27152777777777742</v>
      </c>
      <c r="O32" s="3"/>
      <c r="P32" s="3">
        <f t="shared" si="20"/>
        <v>0.28194444444444444</v>
      </c>
      <c r="Q32" s="3">
        <f t="shared" si="20"/>
        <v>0.2923611111111114</v>
      </c>
      <c r="R32" s="3">
        <f t="shared" si="8"/>
        <v>0.29756944444444444</v>
      </c>
      <c r="S32" s="3">
        <f t="shared" si="20"/>
        <v>0.30277777777777842</v>
      </c>
      <c r="T32" s="3">
        <f t="shared" si="20"/>
        <v>0.31319444444444444</v>
      </c>
      <c r="U32" s="3">
        <f t="shared" si="20"/>
        <v>0.32013888888888886</v>
      </c>
      <c r="V32" s="3">
        <f t="shared" si="25"/>
        <v>0.32708333333333345</v>
      </c>
      <c r="W32" s="3">
        <f t="shared" si="25"/>
        <v>0.33402777777777742</v>
      </c>
      <c r="X32" s="3">
        <f t="shared" si="25"/>
        <v>0.34097222222222245</v>
      </c>
      <c r="Y32" s="3">
        <f t="shared" si="25"/>
        <v>0.34791666666666643</v>
      </c>
      <c r="Z32" s="3">
        <f t="shared" si="25"/>
        <v>0.3548611111111114</v>
      </c>
      <c r="AA32" s="3">
        <f t="shared" si="25"/>
        <v>0.36180555555555544</v>
      </c>
      <c r="AB32" s="3">
        <f t="shared" si="25"/>
        <v>0.36874999999999941</v>
      </c>
      <c r="AC32" s="3">
        <f t="shared" si="25"/>
        <v>0.37569444444444444</v>
      </c>
      <c r="AD32" s="3">
        <f t="shared" si="25"/>
        <v>0.38263888888888842</v>
      </c>
      <c r="AE32" s="3">
        <f t="shared" si="25"/>
        <v>0.38958333333333345</v>
      </c>
      <c r="AF32" s="3">
        <f t="shared" si="25"/>
        <v>0.39652777777777742</v>
      </c>
      <c r="AG32" s="3">
        <f t="shared" si="25"/>
        <v>0.40347222222222245</v>
      </c>
      <c r="AH32" s="3">
        <f t="shared" si="25"/>
        <v>0.41041666666666643</v>
      </c>
      <c r="AI32" s="3">
        <f t="shared" si="25"/>
        <v>0.41736111111111041</v>
      </c>
      <c r="AJ32" s="3">
        <f t="shared" si="25"/>
        <v>0.42430555555555544</v>
      </c>
      <c r="AK32" s="3">
        <f t="shared" si="25"/>
        <v>0.43124999999999941</v>
      </c>
      <c r="AL32" s="3">
        <f t="shared" si="25"/>
        <v>0.43819444444444444</v>
      </c>
      <c r="AM32" s="3">
        <f t="shared" si="25"/>
        <v>0.44513888888888842</v>
      </c>
      <c r="AN32" s="3">
        <f t="shared" si="25"/>
        <v>0.45208333333333245</v>
      </c>
      <c r="AO32" s="3">
        <f t="shared" si="25"/>
        <v>0.45902777777777742</v>
      </c>
      <c r="AP32" s="3">
        <f t="shared" si="25"/>
        <v>0.46597222222222145</v>
      </c>
      <c r="AQ32" s="3">
        <f t="shared" si="25"/>
        <v>0.47291666666666643</v>
      </c>
      <c r="AR32" s="3">
        <f t="shared" si="25"/>
        <v>0.47986111111111041</v>
      </c>
      <c r="AS32" s="3">
        <f t="shared" si="25"/>
        <v>0.48680555555555444</v>
      </c>
      <c r="AT32" s="3">
        <f t="shared" si="25"/>
        <v>0.49374999999999941</v>
      </c>
      <c r="AU32" s="3">
        <f t="shared" si="25"/>
        <v>0.50069444444444344</v>
      </c>
      <c r="AV32" s="3">
        <f t="shared" si="25"/>
        <v>0.50763888888888842</v>
      </c>
      <c r="AW32" s="3">
        <f t="shared" si="25"/>
        <v>0.5145833333333325</v>
      </c>
      <c r="AX32" s="3">
        <f t="shared" si="25"/>
        <v>0.52152777777777748</v>
      </c>
      <c r="AY32" s="3">
        <f t="shared" si="25"/>
        <v>0.52847222222222145</v>
      </c>
      <c r="AZ32" s="3">
        <f t="shared" si="25"/>
        <v>0.53541666666666554</v>
      </c>
      <c r="BA32" s="3">
        <f t="shared" si="25"/>
        <v>0.54236111111111052</v>
      </c>
      <c r="BB32" s="3">
        <f t="shared" si="25"/>
        <v>0.54930555555555449</v>
      </c>
      <c r="BC32" s="3">
        <f t="shared" si="25"/>
        <v>0.55624999999999947</v>
      </c>
      <c r="BD32" s="3">
        <f t="shared" si="25"/>
        <v>0.56319444444444344</v>
      </c>
      <c r="BE32" s="3">
        <f t="shared" si="25"/>
        <v>0.57013888888888853</v>
      </c>
      <c r="BF32" s="3">
        <f t="shared" si="25"/>
        <v>0.5770833333333325</v>
      </c>
      <c r="BG32" s="3">
        <f t="shared" si="25"/>
        <v>0.58402777777777648</v>
      </c>
      <c r="BH32" s="3">
        <f t="shared" si="25"/>
        <v>0.59097222222222145</v>
      </c>
      <c r="BI32" s="3">
        <f t="shared" si="25"/>
        <v>0.59791666666666554</v>
      </c>
      <c r="BJ32" s="3">
        <f t="shared" si="25"/>
        <v>0.60486111111111052</v>
      </c>
      <c r="BK32" s="3">
        <f t="shared" si="25"/>
        <v>0.61180555555555449</v>
      </c>
      <c r="BL32" s="3">
        <f t="shared" si="25"/>
        <v>0.61874999999999847</v>
      </c>
      <c r="BM32" s="3">
        <f t="shared" si="25"/>
        <v>0.62569444444444344</v>
      </c>
      <c r="BN32" s="3">
        <f t="shared" si="25"/>
        <v>0.63263888888888753</v>
      </c>
      <c r="BO32" s="3">
        <f t="shared" si="25"/>
        <v>0.6395833333333325</v>
      </c>
      <c r="BP32" s="3">
        <f t="shared" si="25"/>
        <v>0.64652777777777648</v>
      </c>
      <c r="BQ32" s="3">
        <f t="shared" si="25"/>
        <v>0.65347222222222145</v>
      </c>
      <c r="BR32" s="3">
        <f t="shared" si="25"/>
        <v>0.66041666666666554</v>
      </c>
      <c r="BS32" s="3">
        <f t="shared" si="25"/>
        <v>0.66736111111110952</v>
      </c>
      <c r="BT32" s="3">
        <f t="shared" si="25"/>
        <v>0.67430555555555449</v>
      </c>
      <c r="BU32" s="3">
        <f t="shared" si="25"/>
        <v>0.68124999999999847</v>
      </c>
      <c r="BV32" s="3">
        <f t="shared" si="25"/>
        <v>0.68819444444444344</v>
      </c>
      <c r="BW32" s="3">
        <f t="shared" si="25"/>
        <v>0.69513888888888753</v>
      </c>
      <c r="BX32" s="3">
        <f t="shared" si="25"/>
        <v>0.7020833333333325</v>
      </c>
      <c r="BY32" s="3">
        <f t="shared" si="25"/>
        <v>0.70902777777777648</v>
      </c>
      <c r="BZ32" s="3">
        <f t="shared" si="25"/>
        <v>0.71597222222222046</v>
      </c>
      <c r="CA32" s="3">
        <f t="shared" si="25"/>
        <v>0.72291666666666554</v>
      </c>
      <c r="CB32" s="3">
        <f t="shared" si="25"/>
        <v>0.72986111111110952</v>
      </c>
      <c r="CC32" s="3">
        <f t="shared" si="25"/>
        <v>0.73680555555555449</v>
      </c>
      <c r="CD32" s="3">
        <f t="shared" si="25"/>
        <v>0.74374999999999847</v>
      </c>
      <c r="CE32" s="3">
        <f t="shared" si="25"/>
        <v>0.75069444444444244</v>
      </c>
      <c r="CF32" s="3">
        <f t="shared" si="25"/>
        <v>0.75763888888888753</v>
      </c>
      <c r="CG32" s="3">
        <f t="shared" ref="CG32:DH34" si="26">CG$2+$B32</f>
        <v>0.76458333333333151</v>
      </c>
      <c r="CH32" s="3">
        <f t="shared" si="26"/>
        <v>0.77152777777777648</v>
      </c>
      <c r="CI32" s="3">
        <f t="shared" si="26"/>
        <v>0.77847222222222046</v>
      </c>
      <c r="CJ32" s="3">
        <f t="shared" si="26"/>
        <v>0.78541666666666554</v>
      </c>
      <c r="CK32" s="3">
        <f t="shared" si="26"/>
        <v>0.79236111111110952</v>
      </c>
      <c r="CL32" s="3">
        <f t="shared" si="26"/>
        <v>0.79930555555555349</v>
      </c>
      <c r="CM32" s="3">
        <f t="shared" si="26"/>
        <v>0.80624999999999847</v>
      </c>
      <c r="CN32" s="3">
        <f t="shared" si="26"/>
        <v>0.81319444444444244</v>
      </c>
      <c r="CO32" s="3">
        <f t="shared" si="26"/>
        <v>0.82013888888888753</v>
      </c>
      <c r="CP32" s="3">
        <f t="shared" si="26"/>
        <v>0.82708333333333151</v>
      </c>
      <c r="CQ32" s="3">
        <f t="shared" si="26"/>
        <v>0.83402777777777548</v>
      </c>
      <c r="CR32" s="3">
        <f t="shared" si="26"/>
        <v>0.84097222222222046</v>
      </c>
      <c r="CS32" s="3">
        <f t="shared" si="26"/>
        <v>0.84791666666666443</v>
      </c>
      <c r="CT32" s="3">
        <f t="shared" si="26"/>
        <v>0.85486111111110952</v>
      </c>
      <c r="CU32" s="3">
        <f t="shared" si="26"/>
        <v>0.86180555555555349</v>
      </c>
      <c r="CV32" s="3">
        <f t="shared" si="26"/>
        <v>0.86874999999999847</v>
      </c>
      <c r="CW32" s="3">
        <f t="shared" si="26"/>
        <v>0.87569444444444244</v>
      </c>
      <c r="CX32" s="3">
        <f t="shared" si="26"/>
        <v>0.88263888888888653</v>
      </c>
      <c r="CY32" s="3">
        <f t="shared" si="26"/>
        <v>0.88958333333333151</v>
      </c>
      <c r="CZ32" s="3">
        <f t="shared" si="26"/>
        <v>0.89652777777777548</v>
      </c>
      <c r="DA32" s="3">
        <f t="shared" si="26"/>
        <v>0.90347222222222046</v>
      </c>
      <c r="DB32" s="3">
        <f t="shared" si="26"/>
        <v>0.91041666666666443</v>
      </c>
      <c r="DC32" s="3">
        <f t="shared" si="26"/>
        <v>0.91736111111110952</v>
      </c>
      <c r="DD32" s="3">
        <f t="shared" si="26"/>
        <v>0.92430555555555349</v>
      </c>
      <c r="DE32" s="3">
        <f t="shared" si="26"/>
        <v>0.93124999999999747</v>
      </c>
      <c r="DF32" s="3">
        <f t="shared" si="26"/>
        <v>0.93819444444444244</v>
      </c>
      <c r="DG32" s="3">
        <f t="shared" si="26"/>
        <v>0.94861111111111118</v>
      </c>
      <c r="DH32" s="3">
        <f t="shared" si="26"/>
        <v>0.95902777777777948</v>
      </c>
      <c r="DI32" s="3">
        <f t="shared" si="21"/>
        <v>0.96944444444444844</v>
      </c>
      <c r="DJ32" s="3">
        <f t="shared" si="21"/>
        <v>0.97986111111111751</v>
      </c>
      <c r="DK32" s="3">
        <f t="shared" si="21"/>
        <v>0.99027777777778647</v>
      </c>
      <c r="DL32" s="3">
        <f t="shared" si="21"/>
        <v>1.0006944444444543</v>
      </c>
      <c r="DM32" s="3">
        <f t="shared" si="21"/>
        <v>1.0111111111111235</v>
      </c>
      <c r="DN32" s="3">
        <f t="shared" si="21"/>
        <v>1.0215277777777945</v>
      </c>
      <c r="DO32" s="3">
        <f t="shared" si="21"/>
        <v>1.0319444444444643</v>
      </c>
      <c r="DP32" s="3">
        <f t="shared" si="21"/>
        <v>1.0423611111111244</v>
      </c>
      <c r="DQ32" s="6">
        <f t="shared" si="21"/>
        <v>1.0527777777777945</v>
      </c>
    </row>
    <row r="33" spans="1:121" x14ac:dyDescent="0.25">
      <c r="A33" s="5" t="s">
        <v>31</v>
      </c>
      <c r="B33" s="14">
        <v>1.9791666666666666E-2</v>
      </c>
      <c r="C33" s="5"/>
      <c r="D33" s="2"/>
      <c r="E33" s="3">
        <f t="shared" si="10"/>
        <v>0.17812500000000003</v>
      </c>
      <c r="F33" s="3">
        <f t="shared" si="7"/>
        <v>0.18854166666666666</v>
      </c>
      <c r="G33" s="3">
        <f t="shared" si="4"/>
        <v>0.19895833333333335</v>
      </c>
      <c r="H33" s="3">
        <f t="shared" si="4"/>
        <v>0.20937499999999998</v>
      </c>
      <c r="I33" s="3">
        <f t="shared" si="20"/>
        <v>0.21979166666666666</v>
      </c>
      <c r="J33" s="3">
        <f t="shared" si="20"/>
        <v>0.23020833333333368</v>
      </c>
      <c r="K33" s="3">
        <f t="shared" si="20"/>
        <v>0.24062499999999964</v>
      </c>
      <c r="L33" s="3">
        <f t="shared" si="20"/>
        <v>0.25104166666666666</v>
      </c>
      <c r="M33" s="3">
        <f t="shared" si="20"/>
        <v>0.26145833333333368</v>
      </c>
      <c r="N33" s="3">
        <f t="shared" si="20"/>
        <v>0.27187499999999964</v>
      </c>
      <c r="O33" s="3"/>
      <c r="P33" s="3">
        <f t="shared" si="20"/>
        <v>0.28229166666666666</v>
      </c>
      <c r="Q33" s="3">
        <f t="shared" si="20"/>
        <v>0.29270833333333363</v>
      </c>
      <c r="R33" s="3">
        <f t="shared" si="8"/>
        <v>0.29791666666666666</v>
      </c>
      <c r="S33" s="3">
        <f t="shared" si="20"/>
        <v>0.30312500000000064</v>
      </c>
      <c r="T33" s="3">
        <f t="shared" si="20"/>
        <v>0.31354166666666666</v>
      </c>
      <c r="U33" s="3">
        <f t="shared" si="20"/>
        <v>0.32048611111111108</v>
      </c>
      <c r="V33" s="3">
        <f t="shared" ref="V33:CG34" si="27">V$2+$B33</f>
        <v>0.32743055555555567</v>
      </c>
      <c r="W33" s="3">
        <f t="shared" si="27"/>
        <v>0.33437499999999964</v>
      </c>
      <c r="X33" s="3">
        <f t="shared" si="27"/>
        <v>0.34131944444444468</v>
      </c>
      <c r="Y33" s="3">
        <f t="shared" si="27"/>
        <v>0.34826388888888865</v>
      </c>
      <c r="Z33" s="3">
        <f t="shared" si="27"/>
        <v>0.35520833333333363</v>
      </c>
      <c r="AA33" s="3">
        <f t="shared" si="27"/>
        <v>0.36215277777777766</v>
      </c>
      <c r="AB33" s="3">
        <f t="shared" si="27"/>
        <v>0.36909722222222163</v>
      </c>
      <c r="AC33" s="3">
        <f t="shared" si="27"/>
        <v>0.37604166666666666</v>
      </c>
      <c r="AD33" s="3">
        <f t="shared" si="27"/>
        <v>0.38298611111111064</v>
      </c>
      <c r="AE33" s="3">
        <f t="shared" si="27"/>
        <v>0.38993055555555567</v>
      </c>
      <c r="AF33" s="3">
        <f t="shared" si="27"/>
        <v>0.39687499999999964</v>
      </c>
      <c r="AG33" s="3">
        <f t="shared" si="27"/>
        <v>0.40381944444444468</v>
      </c>
      <c r="AH33" s="3">
        <f t="shared" si="27"/>
        <v>0.41076388888888865</v>
      </c>
      <c r="AI33" s="3">
        <f t="shared" si="27"/>
        <v>0.41770833333333263</v>
      </c>
      <c r="AJ33" s="3">
        <f t="shared" si="27"/>
        <v>0.42465277777777766</v>
      </c>
      <c r="AK33" s="3">
        <f t="shared" si="27"/>
        <v>0.43159722222222163</v>
      </c>
      <c r="AL33" s="3">
        <f t="shared" si="27"/>
        <v>0.43854166666666666</v>
      </c>
      <c r="AM33" s="3">
        <f t="shared" si="27"/>
        <v>0.44548611111111064</v>
      </c>
      <c r="AN33" s="3">
        <f t="shared" si="27"/>
        <v>0.45243055555555467</v>
      </c>
      <c r="AO33" s="3">
        <f t="shared" si="27"/>
        <v>0.45937499999999964</v>
      </c>
      <c r="AP33" s="3">
        <f t="shared" si="27"/>
        <v>0.46631944444444368</v>
      </c>
      <c r="AQ33" s="3">
        <f t="shared" si="27"/>
        <v>0.47326388888888865</v>
      </c>
      <c r="AR33" s="3">
        <f t="shared" si="27"/>
        <v>0.48020833333333263</v>
      </c>
      <c r="AS33" s="3">
        <f t="shared" si="27"/>
        <v>0.48715277777777666</v>
      </c>
      <c r="AT33" s="3">
        <f t="shared" si="27"/>
        <v>0.49409722222222163</v>
      </c>
      <c r="AU33" s="3">
        <f t="shared" si="27"/>
        <v>0.50104166666666572</v>
      </c>
      <c r="AV33" s="3">
        <f t="shared" si="27"/>
        <v>0.50798611111111069</v>
      </c>
      <c r="AW33" s="3">
        <f t="shared" si="27"/>
        <v>0.51493055555555467</v>
      </c>
      <c r="AX33" s="3">
        <f t="shared" si="27"/>
        <v>0.52187499999999964</v>
      </c>
      <c r="AY33" s="3">
        <f t="shared" si="27"/>
        <v>0.52881944444444362</v>
      </c>
      <c r="AZ33" s="3">
        <f t="shared" si="27"/>
        <v>0.53576388888888771</v>
      </c>
      <c r="BA33" s="3">
        <f t="shared" si="27"/>
        <v>0.54270833333333268</v>
      </c>
      <c r="BB33" s="3">
        <f t="shared" si="27"/>
        <v>0.54965277777777666</v>
      </c>
      <c r="BC33" s="3">
        <f t="shared" si="27"/>
        <v>0.55659722222222163</v>
      </c>
      <c r="BD33" s="3">
        <f t="shared" si="27"/>
        <v>0.56354166666666561</v>
      </c>
      <c r="BE33" s="3">
        <f t="shared" si="27"/>
        <v>0.57048611111111069</v>
      </c>
      <c r="BF33" s="3">
        <f t="shared" si="27"/>
        <v>0.57743055555555467</v>
      </c>
      <c r="BG33" s="3">
        <f t="shared" si="27"/>
        <v>0.58437499999999865</v>
      </c>
      <c r="BH33" s="3">
        <f t="shared" si="27"/>
        <v>0.59131944444444362</v>
      </c>
      <c r="BI33" s="3">
        <f t="shared" si="27"/>
        <v>0.59826388888888771</v>
      </c>
      <c r="BJ33" s="3">
        <f t="shared" si="27"/>
        <v>0.60520833333333268</v>
      </c>
      <c r="BK33" s="3">
        <f t="shared" si="27"/>
        <v>0.61215277777777666</v>
      </c>
      <c r="BL33" s="3">
        <f t="shared" si="27"/>
        <v>0.61909722222222063</v>
      </c>
      <c r="BM33" s="3">
        <f t="shared" si="27"/>
        <v>0.62604166666666561</v>
      </c>
      <c r="BN33" s="3">
        <f t="shared" si="27"/>
        <v>0.63298611111110969</v>
      </c>
      <c r="BO33" s="3">
        <f t="shared" si="27"/>
        <v>0.63993055555555467</v>
      </c>
      <c r="BP33" s="3">
        <f t="shared" si="27"/>
        <v>0.64687499999999865</v>
      </c>
      <c r="BQ33" s="3">
        <f t="shared" si="27"/>
        <v>0.65381944444444362</v>
      </c>
      <c r="BR33" s="3">
        <f t="shared" si="27"/>
        <v>0.66076388888888771</v>
      </c>
      <c r="BS33" s="3">
        <f t="shared" si="27"/>
        <v>0.66770833333333168</v>
      </c>
      <c r="BT33" s="3">
        <f t="shared" si="27"/>
        <v>0.67465277777777666</v>
      </c>
      <c r="BU33" s="3">
        <f t="shared" si="27"/>
        <v>0.68159722222222063</v>
      </c>
      <c r="BV33" s="3">
        <f t="shared" si="27"/>
        <v>0.68854166666666561</v>
      </c>
      <c r="BW33" s="3">
        <f t="shared" si="27"/>
        <v>0.69548611111110969</v>
      </c>
      <c r="BX33" s="3">
        <f t="shared" si="27"/>
        <v>0.70243055555555467</v>
      </c>
      <c r="BY33" s="3">
        <f t="shared" si="27"/>
        <v>0.70937499999999865</v>
      </c>
      <c r="BZ33" s="3">
        <f t="shared" si="27"/>
        <v>0.71631944444444262</v>
      </c>
      <c r="CA33" s="3">
        <f t="shared" si="27"/>
        <v>0.72326388888888771</v>
      </c>
      <c r="CB33" s="3">
        <f t="shared" si="27"/>
        <v>0.73020833333333168</v>
      </c>
      <c r="CC33" s="3">
        <f t="shared" si="27"/>
        <v>0.73715277777777666</v>
      </c>
      <c r="CD33" s="3">
        <f t="shared" si="27"/>
        <v>0.74409722222222063</v>
      </c>
      <c r="CE33" s="3">
        <f t="shared" si="27"/>
        <v>0.75104166666666461</v>
      </c>
      <c r="CF33" s="3">
        <f t="shared" si="27"/>
        <v>0.75798611111110969</v>
      </c>
      <c r="CG33" s="3">
        <f t="shared" si="27"/>
        <v>0.76493055555555367</v>
      </c>
      <c r="CH33" s="3">
        <f t="shared" si="26"/>
        <v>0.77187499999999865</v>
      </c>
      <c r="CI33" s="3">
        <f t="shared" si="26"/>
        <v>0.77881944444444262</v>
      </c>
      <c r="CJ33" s="3">
        <f t="shared" si="26"/>
        <v>0.78576388888888771</v>
      </c>
      <c r="CK33" s="3">
        <f t="shared" si="26"/>
        <v>0.79270833333333168</v>
      </c>
      <c r="CL33" s="3">
        <f t="shared" si="26"/>
        <v>0.79965277777777566</v>
      </c>
      <c r="CM33" s="3">
        <f t="shared" si="26"/>
        <v>0.80659722222222063</v>
      </c>
      <c r="CN33" s="3">
        <f t="shared" si="26"/>
        <v>0.81354166666666461</v>
      </c>
      <c r="CO33" s="3">
        <f t="shared" si="26"/>
        <v>0.82048611111110969</v>
      </c>
      <c r="CP33" s="3">
        <f t="shared" si="26"/>
        <v>0.82743055555555367</v>
      </c>
      <c r="CQ33" s="3">
        <f t="shared" si="26"/>
        <v>0.83437499999999765</v>
      </c>
      <c r="CR33" s="3">
        <f t="shared" si="26"/>
        <v>0.84131944444444262</v>
      </c>
      <c r="CS33" s="3">
        <f t="shared" si="26"/>
        <v>0.8482638888888866</v>
      </c>
      <c r="CT33" s="3">
        <f t="shared" si="26"/>
        <v>0.85520833333333168</v>
      </c>
      <c r="CU33" s="3">
        <f t="shared" si="26"/>
        <v>0.86215277777777566</v>
      </c>
      <c r="CV33" s="3">
        <f t="shared" si="26"/>
        <v>0.86909722222222063</v>
      </c>
      <c r="CW33" s="3">
        <f t="shared" si="26"/>
        <v>0.87604166666666461</v>
      </c>
      <c r="CX33" s="3">
        <f t="shared" si="26"/>
        <v>0.8829861111111087</v>
      </c>
      <c r="CY33" s="3">
        <f t="shared" si="26"/>
        <v>0.88993055555555367</v>
      </c>
      <c r="CZ33" s="3">
        <f t="shared" si="26"/>
        <v>0.89687499999999765</v>
      </c>
      <c r="DA33" s="3">
        <f t="shared" si="26"/>
        <v>0.90381944444444262</v>
      </c>
      <c r="DB33" s="3">
        <f t="shared" si="26"/>
        <v>0.9107638888888866</v>
      </c>
      <c r="DC33" s="3">
        <f t="shared" si="26"/>
        <v>0.91770833333333168</v>
      </c>
      <c r="DD33" s="3">
        <f t="shared" si="26"/>
        <v>0.92465277777777566</v>
      </c>
      <c r="DE33" s="3">
        <f t="shared" si="26"/>
        <v>0.93159722222221963</v>
      </c>
      <c r="DF33" s="3">
        <f t="shared" si="26"/>
        <v>0.93854166666666461</v>
      </c>
      <c r="DG33" s="3">
        <f t="shared" si="26"/>
        <v>0.94895833333333335</v>
      </c>
      <c r="DH33" s="3">
        <f t="shared" si="21"/>
        <v>0.95937500000000164</v>
      </c>
      <c r="DI33" s="3">
        <f t="shared" si="21"/>
        <v>0.9697916666666706</v>
      </c>
      <c r="DJ33" s="3">
        <f t="shared" si="21"/>
        <v>0.98020833333333968</v>
      </c>
      <c r="DK33" s="3">
        <f t="shared" si="21"/>
        <v>0.99062500000000864</v>
      </c>
      <c r="DL33" s="3">
        <f t="shared" si="21"/>
        <v>1.0010416666666766</v>
      </c>
      <c r="DM33" s="3">
        <f t="shared" si="21"/>
        <v>1.0114583333333458</v>
      </c>
      <c r="DN33" s="3">
        <f t="shared" si="21"/>
        <v>1.0218750000000167</v>
      </c>
      <c r="DO33" s="3">
        <f t="shared" si="21"/>
        <v>1.0322916666666866</v>
      </c>
      <c r="DP33" s="3">
        <f t="shared" si="21"/>
        <v>1.0427083333333467</v>
      </c>
      <c r="DQ33" s="6">
        <f t="shared" si="21"/>
        <v>1.0531250000000167</v>
      </c>
    </row>
    <row r="34" spans="1:121" ht="16.5" thickBot="1" x14ac:dyDescent="0.3">
      <c r="A34" s="7" t="s">
        <v>33</v>
      </c>
      <c r="B34" s="15">
        <v>2.013888888888889E-2</v>
      </c>
      <c r="C34" s="7"/>
      <c r="D34" s="18"/>
      <c r="E34" s="19">
        <f t="shared" si="10"/>
        <v>0.17847222222222225</v>
      </c>
      <c r="F34" s="19">
        <f t="shared" si="7"/>
        <v>0.18888888888888891</v>
      </c>
      <c r="G34" s="19">
        <f t="shared" si="4"/>
        <v>0.19930555555555557</v>
      </c>
      <c r="H34" s="19">
        <f t="shared" si="4"/>
        <v>0.20972222222222223</v>
      </c>
      <c r="I34" s="19">
        <f t="shared" si="20"/>
        <v>0.22013888888888891</v>
      </c>
      <c r="J34" s="19">
        <f t="shared" si="20"/>
        <v>0.2305555555555559</v>
      </c>
      <c r="K34" s="19">
        <f t="shared" si="20"/>
        <v>0.24097222222222189</v>
      </c>
      <c r="L34" s="19">
        <f t="shared" si="20"/>
        <v>0.25138888888888888</v>
      </c>
      <c r="M34" s="19">
        <f t="shared" si="20"/>
        <v>0.2618055555555559</v>
      </c>
      <c r="N34" s="19">
        <f t="shared" si="20"/>
        <v>0.27222222222222187</v>
      </c>
      <c r="O34" s="19"/>
      <c r="P34" s="19">
        <f t="shared" si="20"/>
        <v>0.28263888888888888</v>
      </c>
      <c r="Q34" s="19">
        <f t="shared" si="20"/>
        <v>0.29305555555555585</v>
      </c>
      <c r="R34" s="19">
        <f t="shared" si="8"/>
        <v>0.29826388888888888</v>
      </c>
      <c r="S34" s="19">
        <f t="shared" si="20"/>
        <v>0.30347222222222286</v>
      </c>
      <c r="T34" s="19">
        <f t="shared" si="20"/>
        <v>0.31388888888888888</v>
      </c>
      <c r="U34" s="19">
        <f t="shared" si="20"/>
        <v>0.3208333333333333</v>
      </c>
      <c r="V34" s="19">
        <f t="shared" si="27"/>
        <v>0.32777777777777789</v>
      </c>
      <c r="W34" s="19">
        <f t="shared" si="27"/>
        <v>0.33472222222222187</v>
      </c>
      <c r="X34" s="19">
        <f t="shared" si="27"/>
        <v>0.3416666666666669</v>
      </c>
      <c r="Y34" s="19">
        <f t="shared" si="27"/>
        <v>0.34861111111111087</v>
      </c>
      <c r="Z34" s="19">
        <f t="shared" si="27"/>
        <v>0.35555555555555585</v>
      </c>
      <c r="AA34" s="19">
        <f t="shared" si="27"/>
        <v>0.36249999999999988</v>
      </c>
      <c r="AB34" s="19">
        <f t="shared" si="27"/>
        <v>0.36944444444444385</v>
      </c>
      <c r="AC34" s="19">
        <f t="shared" si="27"/>
        <v>0.37638888888888888</v>
      </c>
      <c r="AD34" s="19">
        <f t="shared" si="27"/>
        <v>0.38333333333333286</v>
      </c>
      <c r="AE34" s="19">
        <f t="shared" si="27"/>
        <v>0.39027777777777789</v>
      </c>
      <c r="AF34" s="19">
        <f t="shared" si="27"/>
        <v>0.39722222222222187</v>
      </c>
      <c r="AG34" s="19">
        <f t="shared" si="27"/>
        <v>0.4041666666666669</v>
      </c>
      <c r="AH34" s="19">
        <f t="shared" si="27"/>
        <v>0.41111111111111087</v>
      </c>
      <c r="AI34" s="19">
        <f t="shared" si="27"/>
        <v>0.41805555555555485</v>
      </c>
      <c r="AJ34" s="19">
        <f t="shared" si="27"/>
        <v>0.42499999999999988</v>
      </c>
      <c r="AK34" s="19">
        <f t="shared" si="27"/>
        <v>0.43194444444444385</v>
      </c>
      <c r="AL34" s="19">
        <f t="shared" si="27"/>
        <v>0.43888888888888888</v>
      </c>
      <c r="AM34" s="19">
        <f t="shared" si="27"/>
        <v>0.44583333333333286</v>
      </c>
      <c r="AN34" s="19">
        <f t="shared" si="27"/>
        <v>0.45277777777777689</v>
      </c>
      <c r="AO34" s="19">
        <f t="shared" si="27"/>
        <v>0.45972222222222187</v>
      </c>
      <c r="AP34" s="19">
        <f t="shared" si="27"/>
        <v>0.4666666666666659</v>
      </c>
      <c r="AQ34" s="19">
        <f t="shared" si="27"/>
        <v>0.47361111111111087</v>
      </c>
      <c r="AR34" s="19">
        <f t="shared" si="27"/>
        <v>0.48055555555555485</v>
      </c>
      <c r="AS34" s="19">
        <f t="shared" si="27"/>
        <v>0.48749999999999888</v>
      </c>
      <c r="AT34" s="19">
        <f t="shared" si="27"/>
        <v>0.49444444444444385</v>
      </c>
      <c r="AU34" s="19">
        <f t="shared" si="27"/>
        <v>0.50138888888888788</v>
      </c>
      <c r="AV34" s="19">
        <f t="shared" si="27"/>
        <v>0.50833333333333286</v>
      </c>
      <c r="AW34" s="19">
        <f t="shared" si="27"/>
        <v>0.51527777777777695</v>
      </c>
      <c r="AX34" s="19">
        <f t="shared" si="27"/>
        <v>0.52222222222222192</v>
      </c>
      <c r="AY34" s="19">
        <f t="shared" si="27"/>
        <v>0.5291666666666659</v>
      </c>
      <c r="AZ34" s="19">
        <f t="shared" si="27"/>
        <v>0.53611111111110998</v>
      </c>
      <c r="BA34" s="19">
        <f t="shared" si="27"/>
        <v>0.54305555555555496</v>
      </c>
      <c r="BB34" s="19">
        <f t="shared" si="27"/>
        <v>0.54999999999999893</v>
      </c>
      <c r="BC34" s="19">
        <f t="shared" si="27"/>
        <v>0.55694444444444391</v>
      </c>
      <c r="BD34" s="19">
        <f t="shared" si="27"/>
        <v>0.56388888888888788</v>
      </c>
      <c r="BE34" s="19">
        <f t="shared" si="27"/>
        <v>0.57083333333333297</v>
      </c>
      <c r="BF34" s="19">
        <f t="shared" si="27"/>
        <v>0.57777777777777695</v>
      </c>
      <c r="BG34" s="19">
        <f t="shared" si="27"/>
        <v>0.58472222222222092</v>
      </c>
      <c r="BH34" s="19">
        <f t="shared" si="27"/>
        <v>0.5916666666666659</v>
      </c>
      <c r="BI34" s="19">
        <f t="shared" si="27"/>
        <v>0.59861111111110998</v>
      </c>
      <c r="BJ34" s="19">
        <f t="shared" si="27"/>
        <v>0.60555555555555496</v>
      </c>
      <c r="BK34" s="19">
        <f t="shared" si="27"/>
        <v>0.61249999999999893</v>
      </c>
      <c r="BL34" s="19">
        <f t="shared" si="27"/>
        <v>0.61944444444444291</v>
      </c>
      <c r="BM34" s="19">
        <f t="shared" si="27"/>
        <v>0.62638888888888788</v>
      </c>
      <c r="BN34" s="19">
        <f t="shared" si="27"/>
        <v>0.63333333333333197</v>
      </c>
      <c r="BO34" s="19">
        <f t="shared" si="27"/>
        <v>0.64027777777777695</v>
      </c>
      <c r="BP34" s="19">
        <f t="shared" si="27"/>
        <v>0.64722222222222092</v>
      </c>
      <c r="BQ34" s="19">
        <f t="shared" si="27"/>
        <v>0.6541666666666659</v>
      </c>
      <c r="BR34" s="19">
        <f t="shared" si="27"/>
        <v>0.66111111111110998</v>
      </c>
      <c r="BS34" s="19">
        <f t="shared" si="27"/>
        <v>0.66805555555555396</v>
      </c>
      <c r="BT34" s="19">
        <f t="shared" si="27"/>
        <v>0.67499999999999893</v>
      </c>
      <c r="BU34" s="19">
        <f t="shared" si="27"/>
        <v>0.68194444444444291</v>
      </c>
      <c r="BV34" s="19">
        <f t="shared" si="27"/>
        <v>0.68888888888888788</v>
      </c>
      <c r="BW34" s="19">
        <f t="shared" si="27"/>
        <v>0.69583333333333197</v>
      </c>
      <c r="BX34" s="19">
        <f t="shared" si="27"/>
        <v>0.70277777777777695</v>
      </c>
      <c r="BY34" s="19">
        <f t="shared" si="27"/>
        <v>0.70972222222222092</v>
      </c>
      <c r="BZ34" s="19">
        <f t="shared" si="27"/>
        <v>0.7166666666666649</v>
      </c>
      <c r="CA34" s="19">
        <f t="shared" si="27"/>
        <v>0.72361111111110998</v>
      </c>
      <c r="CB34" s="19">
        <f t="shared" si="27"/>
        <v>0.73055555555555396</v>
      </c>
      <c r="CC34" s="19">
        <f t="shared" si="27"/>
        <v>0.73749999999999893</v>
      </c>
      <c r="CD34" s="19">
        <f t="shared" si="27"/>
        <v>0.74444444444444291</v>
      </c>
      <c r="CE34" s="19">
        <f t="shared" si="27"/>
        <v>0.75138888888888689</v>
      </c>
      <c r="CF34" s="19">
        <f t="shared" si="27"/>
        <v>0.75833333333333197</v>
      </c>
      <c r="CG34" s="19">
        <f t="shared" si="27"/>
        <v>0.76527777777777595</v>
      </c>
      <c r="CH34" s="19">
        <f t="shared" si="26"/>
        <v>0.77222222222222092</v>
      </c>
      <c r="CI34" s="19">
        <f t="shared" si="26"/>
        <v>0.7791666666666649</v>
      </c>
      <c r="CJ34" s="19">
        <f t="shared" si="26"/>
        <v>0.78611111111110998</v>
      </c>
      <c r="CK34" s="19">
        <f t="shared" si="26"/>
        <v>0.79305555555555396</v>
      </c>
      <c r="CL34" s="19">
        <f t="shared" si="26"/>
        <v>0.79999999999999793</v>
      </c>
      <c r="CM34" s="19">
        <f t="shared" si="26"/>
        <v>0.80694444444444291</v>
      </c>
      <c r="CN34" s="19">
        <f t="shared" si="26"/>
        <v>0.81388888888888689</v>
      </c>
      <c r="CO34" s="19">
        <f t="shared" si="26"/>
        <v>0.82083333333333197</v>
      </c>
      <c r="CP34" s="19">
        <f t="shared" si="26"/>
        <v>0.82777777777777595</v>
      </c>
      <c r="CQ34" s="19">
        <f t="shared" si="26"/>
        <v>0.83472222222221992</v>
      </c>
      <c r="CR34" s="19">
        <f t="shared" si="26"/>
        <v>0.8416666666666649</v>
      </c>
      <c r="CS34" s="19">
        <f t="shared" si="26"/>
        <v>0.84861111111110887</v>
      </c>
      <c r="CT34" s="19">
        <f t="shared" si="26"/>
        <v>0.85555555555555396</v>
      </c>
      <c r="CU34" s="19">
        <f t="shared" si="26"/>
        <v>0.86249999999999793</v>
      </c>
      <c r="CV34" s="19">
        <f t="shared" si="26"/>
        <v>0.86944444444444291</v>
      </c>
      <c r="CW34" s="19">
        <f t="shared" si="26"/>
        <v>0.87638888888888689</v>
      </c>
      <c r="CX34" s="19">
        <f t="shared" si="26"/>
        <v>0.88333333333333097</v>
      </c>
      <c r="CY34" s="19">
        <f t="shared" si="26"/>
        <v>0.89027777777777595</v>
      </c>
      <c r="CZ34" s="19">
        <f t="shared" si="26"/>
        <v>0.89722222222221992</v>
      </c>
      <c r="DA34" s="19">
        <f t="shared" si="26"/>
        <v>0.9041666666666649</v>
      </c>
      <c r="DB34" s="19">
        <f t="shared" si="26"/>
        <v>0.91111111111110887</v>
      </c>
      <c r="DC34" s="19">
        <f t="shared" si="26"/>
        <v>0.91805555555555396</v>
      </c>
      <c r="DD34" s="19">
        <f t="shared" si="26"/>
        <v>0.92499999999999793</v>
      </c>
      <c r="DE34" s="19">
        <f t="shared" si="26"/>
        <v>0.93194444444444191</v>
      </c>
      <c r="DF34" s="19">
        <f t="shared" si="26"/>
        <v>0.93888888888888689</v>
      </c>
      <c r="DG34" s="19">
        <f t="shared" si="26"/>
        <v>0.94930555555555562</v>
      </c>
      <c r="DH34" s="19">
        <f t="shared" si="21"/>
        <v>0.95972222222222392</v>
      </c>
      <c r="DI34" s="19">
        <f t="shared" si="21"/>
        <v>0.97013888888889288</v>
      </c>
      <c r="DJ34" s="19">
        <f t="shared" si="21"/>
        <v>0.98055555555556195</v>
      </c>
      <c r="DK34" s="19">
        <f t="shared" si="21"/>
        <v>0.99097222222223091</v>
      </c>
      <c r="DL34" s="19">
        <f t="shared" si="21"/>
        <v>1.0013888888888989</v>
      </c>
      <c r="DM34" s="19">
        <f t="shared" si="21"/>
        <v>1.0118055555555678</v>
      </c>
      <c r="DN34" s="19">
        <f t="shared" si="21"/>
        <v>1.022222222222239</v>
      </c>
      <c r="DO34" s="19">
        <f t="shared" si="21"/>
        <v>1.0326388888889089</v>
      </c>
      <c r="DP34" s="19">
        <f t="shared" si="21"/>
        <v>1.0430555555555689</v>
      </c>
      <c r="DQ34" s="8">
        <f t="shared" si="21"/>
        <v>1.053472222222239</v>
      </c>
    </row>
    <row r="35" spans="1:121" ht="16.5" thickBot="1" x14ac:dyDescent="0.3">
      <c r="B35" s="1"/>
    </row>
    <row r="36" spans="1:121" x14ac:dyDescent="0.25">
      <c r="A36" s="4" t="s">
        <v>33</v>
      </c>
      <c r="B36" s="23">
        <v>0</v>
      </c>
      <c r="C36" s="4"/>
      <c r="D36" s="16"/>
      <c r="E36" s="22">
        <v>0.18124999999999999</v>
      </c>
      <c r="F36" s="22">
        <v>0.19166666666666665</v>
      </c>
      <c r="G36" s="22">
        <v>0.202083333333333</v>
      </c>
      <c r="H36" s="22">
        <v>0.212499999999999</v>
      </c>
      <c r="I36" s="22">
        <v>0.22291666666666601</v>
      </c>
      <c r="J36" s="22">
        <v>0.233333333333332</v>
      </c>
      <c r="K36" s="22">
        <v>0.243749999999998</v>
      </c>
      <c r="L36" s="22">
        <v>0.25416666666666499</v>
      </c>
      <c r="M36" s="22">
        <v>0.26458333333333101</v>
      </c>
      <c r="N36" s="22">
        <v>0.27499999999999702</v>
      </c>
      <c r="O36" s="22"/>
      <c r="P36" s="22">
        <v>0.28541666666666399</v>
      </c>
      <c r="Q36" s="22">
        <v>0.29583333333333101</v>
      </c>
      <c r="R36" s="22">
        <v>0.30277777777777776</v>
      </c>
      <c r="S36" s="22">
        <v>0.30972222222222501</v>
      </c>
      <c r="T36" s="22">
        <v>0.31666666666667098</v>
      </c>
      <c r="U36" s="22">
        <v>0.32361111111111701</v>
      </c>
      <c r="V36" s="22">
        <v>0.33055555555556299</v>
      </c>
      <c r="W36" s="22">
        <v>0.33750000000000902</v>
      </c>
      <c r="X36" s="22">
        <v>0.34444444444445499</v>
      </c>
      <c r="Y36" s="22">
        <v>0.35138888888890102</v>
      </c>
      <c r="Z36" s="22">
        <v>0.35833333333334699</v>
      </c>
      <c r="AA36" s="22">
        <v>0.36527777777779302</v>
      </c>
      <c r="AB36" s="22">
        <v>0.372222222222239</v>
      </c>
      <c r="AC36" s="22">
        <v>0.37916666666668503</v>
      </c>
      <c r="AD36" s="22">
        <v>0.386111111111131</v>
      </c>
      <c r="AE36" s="22">
        <v>0.39305555555557697</v>
      </c>
      <c r="AF36" s="22">
        <v>0.400000000000023</v>
      </c>
      <c r="AG36" s="22">
        <v>0.40694444444446898</v>
      </c>
      <c r="AH36" s="22">
        <v>0.41388888888891501</v>
      </c>
      <c r="AI36" s="22">
        <v>0.42083333333336098</v>
      </c>
      <c r="AJ36" s="22">
        <v>0.42777777777780701</v>
      </c>
      <c r="AK36" s="22">
        <v>0.43472222222225299</v>
      </c>
      <c r="AL36" s="22">
        <v>0.44166666666669901</v>
      </c>
      <c r="AM36" s="22">
        <v>0.44861111111114399</v>
      </c>
      <c r="AN36" s="22">
        <v>0.45555555555559002</v>
      </c>
      <c r="AO36" s="22">
        <v>0.46250000000003599</v>
      </c>
      <c r="AP36" s="22">
        <v>0.46944444444448202</v>
      </c>
      <c r="AQ36" s="22">
        <v>0.476388888888928</v>
      </c>
      <c r="AR36" s="22">
        <v>0.48333333333337403</v>
      </c>
      <c r="AS36" s="22">
        <v>0.49027777777782</v>
      </c>
      <c r="AT36" s="22">
        <v>0.49722222222226597</v>
      </c>
      <c r="AU36" s="22">
        <v>0.50416666666671195</v>
      </c>
      <c r="AV36" s="22">
        <v>0.51111111111115803</v>
      </c>
      <c r="AW36" s="22">
        <v>0.51805555555560401</v>
      </c>
      <c r="AX36" s="22">
        <v>0.52500000000004998</v>
      </c>
      <c r="AY36" s="22">
        <v>0.53194444444449596</v>
      </c>
      <c r="AZ36" s="22">
        <v>0.53888888888894204</v>
      </c>
      <c r="BA36" s="22">
        <v>0.54583333333338802</v>
      </c>
      <c r="BB36" s="22">
        <v>0.55277777777783399</v>
      </c>
      <c r="BC36" s="22">
        <v>0.55972222222227996</v>
      </c>
      <c r="BD36" s="22">
        <v>0.56666666666672605</v>
      </c>
      <c r="BE36" s="22">
        <v>0.57361111111117202</v>
      </c>
      <c r="BF36" s="22">
        <v>0.580555555555618</v>
      </c>
      <c r="BG36" s="22">
        <v>0.58750000000006397</v>
      </c>
      <c r="BH36" s="22">
        <v>0.59444444444450995</v>
      </c>
      <c r="BI36" s="22">
        <v>0.60138888888895603</v>
      </c>
      <c r="BJ36" s="22">
        <v>0.608333333333402</v>
      </c>
      <c r="BK36" s="22">
        <v>0.61527777777784798</v>
      </c>
      <c r="BL36" s="22">
        <v>0.62222222222229395</v>
      </c>
      <c r="BM36" s="22">
        <v>0.62916666666674004</v>
      </c>
      <c r="BN36" s="22">
        <v>0.63611111111118601</v>
      </c>
      <c r="BO36" s="22">
        <v>0.64305555555563199</v>
      </c>
      <c r="BP36" s="22">
        <v>0.65000000000007796</v>
      </c>
      <c r="BQ36" s="22">
        <v>0.65694444444452404</v>
      </c>
      <c r="BR36" s="22">
        <v>0.66388888888897002</v>
      </c>
      <c r="BS36" s="22">
        <v>0.67083333333341599</v>
      </c>
      <c r="BT36" s="22">
        <v>0.67777777777786197</v>
      </c>
      <c r="BU36" s="22">
        <v>0.68472222222230805</v>
      </c>
      <c r="BV36" s="22">
        <v>0.69166666666675403</v>
      </c>
      <c r="BW36" s="22">
        <v>0.6986111111112</v>
      </c>
      <c r="BX36" s="22">
        <v>0.70555555555564597</v>
      </c>
      <c r="BY36" s="22">
        <v>0.71250000000009095</v>
      </c>
      <c r="BZ36" s="22">
        <v>0.71944444444453703</v>
      </c>
      <c r="CA36" s="22">
        <v>0.72638888888898301</v>
      </c>
      <c r="CB36" s="22">
        <v>0.73333333333342898</v>
      </c>
      <c r="CC36" s="22">
        <v>0.74027777777787496</v>
      </c>
      <c r="CD36" s="22">
        <v>0.74722222222232104</v>
      </c>
      <c r="CE36" s="22">
        <v>0.75416666666676702</v>
      </c>
      <c r="CF36" s="22">
        <v>0.76111111111121299</v>
      </c>
      <c r="CG36" s="22">
        <v>0.76805555555565896</v>
      </c>
      <c r="CH36" s="22">
        <v>0.77500000000010505</v>
      </c>
      <c r="CI36" s="22">
        <v>0.78194444444455102</v>
      </c>
      <c r="CJ36" s="22">
        <v>0.788888888888997</v>
      </c>
      <c r="CK36" s="22">
        <v>0.79583333333344297</v>
      </c>
      <c r="CL36" s="22">
        <v>0.80277777777788895</v>
      </c>
      <c r="CM36" s="22">
        <v>0.80972222222233503</v>
      </c>
      <c r="CN36" s="22">
        <v>0.816666666666781</v>
      </c>
      <c r="CO36" s="22">
        <v>0.82361111111122698</v>
      </c>
      <c r="CP36" s="22">
        <v>0.83055555555567295</v>
      </c>
      <c r="CQ36" s="22">
        <v>0.83750000000011904</v>
      </c>
      <c r="CR36" s="22">
        <v>0.84444444444456501</v>
      </c>
      <c r="CS36" s="22">
        <v>0.85138888888901099</v>
      </c>
      <c r="CT36" s="22">
        <v>0.85833333333345696</v>
      </c>
      <c r="CU36" s="22">
        <v>0.86527777777790305</v>
      </c>
      <c r="CV36" s="22">
        <v>0.87222222222234902</v>
      </c>
      <c r="CW36" s="22">
        <v>0.87916666666679499</v>
      </c>
      <c r="CX36" s="22">
        <v>0.88611111111124097</v>
      </c>
      <c r="CY36" s="22">
        <v>0.89305555555568705</v>
      </c>
      <c r="CZ36" s="22">
        <v>0.90000000000013303</v>
      </c>
      <c r="DA36" s="22">
        <v>0.906944444444579</v>
      </c>
      <c r="DB36" s="22">
        <v>0.91388888888902498</v>
      </c>
      <c r="DC36" s="22">
        <v>0.92083333333347095</v>
      </c>
      <c r="DD36" s="22">
        <v>0.93125000000000002</v>
      </c>
      <c r="DE36" s="22">
        <v>0.93645833333326456</v>
      </c>
      <c r="DF36" s="22">
        <v>0.94166666666652898</v>
      </c>
      <c r="DG36" s="22">
        <v>0.95208333333305795</v>
      </c>
      <c r="DH36" s="22">
        <v>0.96249999999958702</v>
      </c>
      <c r="DI36" s="22">
        <v>0.97291666666611598</v>
      </c>
      <c r="DJ36" s="22">
        <v>0.98333333333264505</v>
      </c>
      <c r="DK36" s="22">
        <v>0.99374999999917402</v>
      </c>
      <c r="DL36" s="22">
        <v>1.0041666666657001</v>
      </c>
      <c r="DM36" s="22">
        <v>1.0145833333322301</v>
      </c>
      <c r="DN36" s="22">
        <v>1.02499999999876</v>
      </c>
      <c r="DO36" s="22">
        <v>1.0375000000000001</v>
      </c>
      <c r="DP36" s="22">
        <v>1.04375</v>
      </c>
      <c r="DQ36" s="11">
        <v>1.0541666666666667</v>
      </c>
    </row>
    <row r="37" spans="1:121" x14ac:dyDescent="0.25">
      <c r="A37" s="5" t="s">
        <v>32</v>
      </c>
      <c r="B37" s="14">
        <v>3.4722222222222224E-4</v>
      </c>
      <c r="C37" s="5"/>
      <c r="D37" s="2"/>
      <c r="E37" s="3">
        <f>E$36+$B37</f>
        <v>0.18159722222222222</v>
      </c>
      <c r="F37" s="3">
        <f>F$36+$B37</f>
        <v>0.19201388888888887</v>
      </c>
      <c r="G37" s="3">
        <f t="shared" ref="G37:W63" si="28">G$36+$B37</f>
        <v>0.20243055555555522</v>
      </c>
      <c r="H37" s="3">
        <f t="shared" si="28"/>
        <v>0.21284722222222122</v>
      </c>
      <c r="I37" s="3">
        <f t="shared" si="28"/>
        <v>0.22326388888888823</v>
      </c>
      <c r="J37" s="3">
        <f t="shared" si="28"/>
        <v>0.23368055555555423</v>
      </c>
      <c r="K37" s="3">
        <f t="shared" si="28"/>
        <v>0.24409722222222022</v>
      </c>
      <c r="L37" s="3">
        <f t="shared" si="28"/>
        <v>0.25451388888888721</v>
      </c>
      <c r="M37" s="3">
        <f t="shared" si="28"/>
        <v>0.26493055555555323</v>
      </c>
      <c r="N37" s="3">
        <f t="shared" si="28"/>
        <v>0.27534722222221925</v>
      </c>
      <c r="O37" s="3"/>
      <c r="P37" s="3">
        <f t="shared" si="28"/>
        <v>0.28576388888888621</v>
      </c>
      <c r="Q37" s="3">
        <f t="shared" si="28"/>
        <v>0.29618055555555323</v>
      </c>
      <c r="R37" s="3">
        <f t="shared" si="28"/>
        <v>0.30312499999999998</v>
      </c>
      <c r="S37" s="3">
        <f t="shared" si="28"/>
        <v>0.31006944444444723</v>
      </c>
      <c r="T37" s="3">
        <f t="shared" si="28"/>
        <v>0.3170138888888932</v>
      </c>
      <c r="U37" s="3">
        <f t="shared" si="28"/>
        <v>0.32395833333333923</v>
      </c>
      <c r="V37" s="3">
        <f t="shared" si="28"/>
        <v>0.33090277777778521</v>
      </c>
      <c r="W37" s="3">
        <f t="shared" si="28"/>
        <v>0.33784722222223124</v>
      </c>
      <c r="X37" s="3">
        <f t="shared" ref="X37:CI40" si="29">X$36+$B37</f>
        <v>0.34479166666667721</v>
      </c>
      <c r="Y37" s="3">
        <f t="shared" si="29"/>
        <v>0.35173611111112324</v>
      </c>
      <c r="Z37" s="3">
        <f t="shared" si="29"/>
        <v>0.35868055555556921</v>
      </c>
      <c r="AA37" s="3">
        <f t="shared" si="29"/>
        <v>0.36562500000001524</v>
      </c>
      <c r="AB37" s="3">
        <f t="shared" si="29"/>
        <v>0.37256944444446122</v>
      </c>
      <c r="AC37" s="3">
        <f t="shared" si="29"/>
        <v>0.37951388888890725</v>
      </c>
      <c r="AD37" s="3">
        <f t="shared" si="29"/>
        <v>0.38645833333335322</v>
      </c>
      <c r="AE37" s="3">
        <f t="shared" si="29"/>
        <v>0.3934027777777992</v>
      </c>
      <c r="AF37" s="3">
        <f t="shared" si="29"/>
        <v>0.40034722222224522</v>
      </c>
      <c r="AG37" s="3">
        <f t="shared" si="29"/>
        <v>0.4072916666666912</v>
      </c>
      <c r="AH37" s="3">
        <f t="shared" si="29"/>
        <v>0.41423611111113723</v>
      </c>
      <c r="AI37" s="3">
        <f t="shared" si="29"/>
        <v>0.4211805555555832</v>
      </c>
      <c r="AJ37" s="3">
        <f t="shared" si="29"/>
        <v>0.42812500000002923</v>
      </c>
      <c r="AK37" s="3">
        <f t="shared" si="29"/>
        <v>0.43506944444447521</v>
      </c>
      <c r="AL37" s="3">
        <f t="shared" si="29"/>
        <v>0.44201388888892124</v>
      </c>
      <c r="AM37" s="3">
        <f t="shared" si="29"/>
        <v>0.44895833333336621</v>
      </c>
      <c r="AN37" s="3">
        <f t="shared" si="29"/>
        <v>0.45590277777781224</v>
      </c>
      <c r="AO37" s="3">
        <f t="shared" si="29"/>
        <v>0.46284722222225821</v>
      </c>
      <c r="AP37" s="3">
        <f t="shared" si="29"/>
        <v>0.46979166666670424</v>
      </c>
      <c r="AQ37" s="3">
        <f t="shared" si="29"/>
        <v>0.47673611111115022</v>
      </c>
      <c r="AR37" s="3">
        <f t="shared" si="29"/>
        <v>0.48368055555559625</v>
      </c>
      <c r="AS37" s="3">
        <f t="shared" si="29"/>
        <v>0.49062500000004222</v>
      </c>
      <c r="AT37" s="3">
        <f t="shared" si="29"/>
        <v>0.4975694444444882</v>
      </c>
      <c r="AU37" s="3">
        <f t="shared" si="29"/>
        <v>0.50451388888893423</v>
      </c>
      <c r="AV37" s="3">
        <f t="shared" si="29"/>
        <v>0.51145833333338031</v>
      </c>
      <c r="AW37" s="3">
        <f t="shared" si="29"/>
        <v>0.51840277777782628</v>
      </c>
      <c r="AX37" s="3">
        <f t="shared" si="29"/>
        <v>0.52534722222227226</v>
      </c>
      <c r="AY37" s="3">
        <f t="shared" si="29"/>
        <v>0.53229166666671823</v>
      </c>
      <c r="AZ37" s="3">
        <f t="shared" si="29"/>
        <v>0.53923611111116432</v>
      </c>
      <c r="BA37" s="3">
        <f t="shared" si="29"/>
        <v>0.54618055555561029</v>
      </c>
      <c r="BB37" s="3">
        <f t="shared" si="29"/>
        <v>0.55312500000005627</v>
      </c>
      <c r="BC37" s="3">
        <f t="shared" si="29"/>
        <v>0.56006944444450224</v>
      </c>
      <c r="BD37" s="3">
        <f t="shared" si="29"/>
        <v>0.56701388888894833</v>
      </c>
      <c r="BE37" s="3">
        <f t="shared" si="29"/>
        <v>0.5739583333333943</v>
      </c>
      <c r="BF37" s="3">
        <f t="shared" si="29"/>
        <v>0.58090277777784027</v>
      </c>
      <c r="BG37" s="3">
        <f t="shared" si="29"/>
        <v>0.58784722222228625</v>
      </c>
      <c r="BH37" s="3">
        <f t="shared" si="29"/>
        <v>0.59479166666673222</v>
      </c>
      <c r="BI37" s="3">
        <f t="shared" si="29"/>
        <v>0.60173611111117831</v>
      </c>
      <c r="BJ37" s="3">
        <f t="shared" si="29"/>
        <v>0.60868055555562428</v>
      </c>
      <c r="BK37" s="3">
        <f t="shared" si="29"/>
        <v>0.61562500000007025</v>
      </c>
      <c r="BL37" s="3">
        <f t="shared" si="29"/>
        <v>0.62256944444451623</v>
      </c>
      <c r="BM37" s="3">
        <f t="shared" si="29"/>
        <v>0.62951388888896231</v>
      </c>
      <c r="BN37" s="3">
        <f t="shared" si="29"/>
        <v>0.63645833333340829</v>
      </c>
      <c r="BO37" s="3">
        <f t="shared" si="29"/>
        <v>0.64340277777785426</v>
      </c>
      <c r="BP37" s="3">
        <f t="shared" si="29"/>
        <v>0.65034722222230024</v>
      </c>
      <c r="BQ37" s="3">
        <f t="shared" si="29"/>
        <v>0.65729166666674632</v>
      </c>
      <c r="BR37" s="3">
        <f t="shared" si="29"/>
        <v>0.6642361111111923</v>
      </c>
      <c r="BS37" s="3">
        <f t="shared" si="29"/>
        <v>0.67118055555563827</v>
      </c>
      <c r="BT37" s="3">
        <f t="shared" si="29"/>
        <v>0.67812500000008424</v>
      </c>
      <c r="BU37" s="3">
        <f t="shared" si="29"/>
        <v>0.68506944444453033</v>
      </c>
      <c r="BV37" s="3">
        <f t="shared" si="29"/>
        <v>0.6920138888889763</v>
      </c>
      <c r="BW37" s="3">
        <f t="shared" si="29"/>
        <v>0.69895833333342228</v>
      </c>
      <c r="BX37" s="3">
        <f t="shared" si="29"/>
        <v>0.70590277777786825</v>
      </c>
      <c r="BY37" s="3">
        <f t="shared" si="29"/>
        <v>0.71284722222231323</v>
      </c>
      <c r="BZ37" s="3">
        <f t="shared" si="29"/>
        <v>0.71979166666675931</v>
      </c>
      <c r="CA37" s="3">
        <f t="shared" si="29"/>
        <v>0.72673611111120529</v>
      </c>
      <c r="CB37" s="3">
        <f t="shared" si="29"/>
        <v>0.73368055555565126</v>
      </c>
      <c r="CC37" s="3">
        <f t="shared" si="29"/>
        <v>0.74062500000009723</v>
      </c>
      <c r="CD37" s="3">
        <f t="shared" si="29"/>
        <v>0.74756944444454332</v>
      </c>
      <c r="CE37" s="3">
        <f t="shared" si="29"/>
        <v>0.75451388888898929</v>
      </c>
      <c r="CF37" s="3">
        <f t="shared" si="29"/>
        <v>0.76145833333343527</v>
      </c>
      <c r="CG37" s="3">
        <f t="shared" si="29"/>
        <v>0.76840277777788124</v>
      </c>
      <c r="CH37" s="3">
        <f t="shared" si="29"/>
        <v>0.77534722222232733</v>
      </c>
      <c r="CI37" s="3">
        <f t="shared" si="29"/>
        <v>0.7822916666667733</v>
      </c>
      <c r="CJ37" s="3">
        <f t="shared" ref="CJ37:DH39" si="30">CJ$36+$B37</f>
        <v>0.78923611111121927</v>
      </c>
      <c r="CK37" s="3">
        <f t="shared" si="30"/>
        <v>0.79618055555566525</v>
      </c>
      <c r="CL37" s="3">
        <f t="shared" si="30"/>
        <v>0.80312500000011122</v>
      </c>
      <c r="CM37" s="3">
        <f t="shared" si="30"/>
        <v>0.81006944444455731</v>
      </c>
      <c r="CN37" s="3">
        <f t="shared" si="30"/>
        <v>0.81701388888900328</v>
      </c>
      <c r="CO37" s="3">
        <f t="shared" si="30"/>
        <v>0.82395833333344926</v>
      </c>
      <c r="CP37" s="3">
        <f t="shared" si="30"/>
        <v>0.83090277777789523</v>
      </c>
      <c r="CQ37" s="3">
        <f t="shared" si="30"/>
        <v>0.83784722222234131</v>
      </c>
      <c r="CR37" s="3">
        <f t="shared" si="30"/>
        <v>0.84479166666678729</v>
      </c>
      <c r="CS37" s="3">
        <f t="shared" si="30"/>
        <v>0.85173611111123326</v>
      </c>
      <c r="CT37" s="3">
        <f t="shared" si="30"/>
        <v>0.85868055555567924</v>
      </c>
      <c r="CU37" s="3">
        <f t="shared" si="30"/>
        <v>0.86562500000012532</v>
      </c>
      <c r="CV37" s="3">
        <f t="shared" si="30"/>
        <v>0.8725694444445713</v>
      </c>
      <c r="CW37" s="3">
        <f t="shared" si="30"/>
        <v>0.87951388888901727</v>
      </c>
      <c r="CX37" s="3">
        <f t="shared" si="30"/>
        <v>0.88645833333346324</v>
      </c>
      <c r="CY37" s="3">
        <f t="shared" si="30"/>
        <v>0.89340277777790933</v>
      </c>
      <c r="CZ37" s="3">
        <f t="shared" si="30"/>
        <v>0.9003472222223553</v>
      </c>
      <c r="DA37" s="3">
        <f t="shared" si="30"/>
        <v>0.90729166666680128</v>
      </c>
      <c r="DB37" s="3">
        <f t="shared" si="30"/>
        <v>0.91423611111124725</v>
      </c>
      <c r="DC37" s="3">
        <f t="shared" si="30"/>
        <v>0.92118055555569323</v>
      </c>
      <c r="DD37" s="3">
        <f t="shared" si="30"/>
        <v>0.9315972222222223</v>
      </c>
      <c r="DE37" s="3">
        <f t="shared" si="30"/>
        <v>0.93680555555548684</v>
      </c>
      <c r="DF37" s="3">
        <f t="shared" si="30"/>
        <v>0.94201388888875126</v>
      </c>
      <c r="DG37" s="3">
        <f t="shared" si="30"/>
        <v>0.95243055555528022</v>
      </c>
      <c r="DH37" s="3">
        <f t="shared" si="30"/>
        <v>0.9628472222218093</v>
      </c>
      <c r="DI37" s="3">
        <f t="shared" ref="DH37:DQ52" si="31">DI$36+$B37</f>
        <v>0.97326388888833826</v>
      </c>
      <c r="DJ37" s="3">
        <f t="shared" si="31"/>
        <v>0.98368055555486733</v>
      </c>
      <c r="DK37" s="3">
        <f t="shared" si="31"/>
        <v>0.99409722222139629</v>
      </c>
      <c r="DL37" s="3">
        <f t="shared" si="31"/>
        <v>1.0045138888879224</v>
      </c>
      <c r="DM37" s="3">
        <f t="shared" si="31"/>
        <v>1.0149305555544523</v>
      </c>
      <c r="DN37" s="3">
        <f t="shared" si="31"/>
        <v>1.0253472222209823</v>
      </c>
      <c r="DO37" s="3">
        <f t="shared" si="31"/>
        <v>1.0378472222222224</v>
      </c>
      <c r="DP37" s="3">
        <f t="shared" si="31"/>
        <v>1.0440972222222222</v>
      </c>
      <c r="DQ37" s="6">
        <f t="shared" si="31"/>
        <v>1.054513888888889</v>
      </c>
    </row>
    <row r="38" spans="1:121" x14ac:dyDescent="0.25">
      <c r="A38" s="5" t="s">
        <v>30</v>
      </c>
      <c r="B38" s="14">
        <v>6.9444444444444447E-4</v>
      </c>
      <c r="C38" s="5"/>
      <c r="D38" s="2"/>
      <c r="E38" s="3">
        <f t="shared" ref="E38:T63" si="32">E$36+$B38</f>
        <v>0.18194444444444444</v>
      </c>
      <c r="F38" s="3">
        <f t="shared" si="32"/>
        <v>0.19236111111111109</v>
      </c>
      <c r="G38" s="3">
        <f t="shared" si="28"/>
        <v>0.20277777777777745</v>
      </c>
      <c r="H38" s="3">
        <f t="shared" si="32"/>
        <v>0.21319444444444344</v>
      </c>
      <c r="I38" s="3">
        <f t="shared" si="28"/>
        <v>0.22361111111111046</v>
      </c>
      <c r="J38" s="3">
        <f t="shared" si="32"/>
        <v>0.23402777777777645</v>
      </c>
      <c r="K38" s="3">
        <f t="shared" si="28"/>
        <v>0.24444444444444244</v>
      </c>
      <c r="L38" s="3">
        <f t="shared" si="32"/>
        <v>0.25486111111110943</v>
      </c>
      <c r="M38" s="3">
        <f t="shared" si="28"/>
        <v>0.26527777777777545</v>
      </c>
      <c r="N38" s="3">
        <f t="shared" si="32"/>
        <v>0.27569444444444147</v>
      </c>
      <c r="O38" s="3"/>
      <c r="P38" s="3">
        <f t="shared" si="28"/>
        <v>0.28611111111110843</v>
      </c>
      <c r="Q38" s="3">
        <f t="shared" si="32"/>
        <v>0.29652777777777545</v>
      </c>
      <c r="R38" s="3">
        <f t="shared" si="32"/>
        <v>0.3034722222222222</v>
      </c>
      <c r="S38" s="3">
        <f t="shared" si="32"/>
        <v>0.31041666666666945</v>
      </c>
      <c r="T38" s="3">
        <f t="shared" si="32"/>
        <v>0.31736111111111542</v>
      </c>
      <c r="U38" s="3">
        <f t="shared" si="28"/>
        <v>0.32430555555556145</v>
      </c>
      <c r="V38" s="3">
        <f t="shared" si="28"/>
        <v>0.33125000000000743</v>
      </c>
      <c r="W38" s="3">
        <f t="shared" si="28"/>
        <v>0.33819444444445346</v>
      </c>
      <c r="X38" s="3">
        <f t="shared" si="29"/>
        <v>0.34513888888889943</v>
      </c>
      <c r="Y38" s="3">
        <f t="shared" si="29"/>
        <v>0.35208333333334546</v>
      </c>
      <c r="Z38" s="3">
        <f t="shared" si="29"/>
        <v>0.35902777777779143</v>
      </c>
      <c r="AA38" s="3">
        <f t="shared" si="29"/>
        <v>0.36597222222223746</v>
      </c>
      <c r="AB38" s="3">
        <f t="shared" si="29"/>
        <v>0.37291666666668344</v>
      </c>
      <c r="AC38" s="3">
        <f t="shared" si="29"/>
        <v>0.37986111111112947</v>
      </c>
      <c r="AD38" s="3">
        <f t="shared" si="29"/>
        <v>0.38680555555557544</v>
      </c>
      <c r="AE38" s="3">
        <f t="shared" si="29"/>
        <v>0.39375000000002142</v>
      </c>
      <c r="AF38" s="3">
        <f t="shared" si="29"/>
        <v>0.40069444444446745</v>
      </c>
      <c r="AG38" s="3">
        <f t="shared" si="29"/>
        <v>0.40763888888891342</v>
      </c>
      <c r="AH38" s="3">
        <f t="shared" si="29"/>
        <v>0.41458333333335945</v>
      </c>
      <c r="AI38" s="3">
        <f t="shared" si="29"/>
        <v>0.42152777777780542</v>
      </c>
      <c r="AJ38" s="3">
        <f t="shared" si="29"/>
        <v>0.42847222222225145</v>
      </c>
      <c r="AK38" s="3">
        <f t="shared" si="29"/>
        <v>0.43541666666669743</v>
      </c>
      <c r="AL38" s="3">
        <f t="shared" si="29"/>
        <v>0.44236111111114346</v>
      </c>
      <c r="AM38" s="3">
        <f t="shared" si="29"/>
        <v>0.44930555555558843</v>
      </c>
      <c r="AN38" s="3">
        <f t="shared" si="29"/>
        <v>0.45625000000003446</v>
      </c>
      <c r="AO38" s="3">
        <f t="shared" si="29"/>
        <v>0.46319444444448044</v>
      </c>
      <c r="AP38" s="3">
        <f t="shared" si="29"/>
        <v>0.47013888888892647</v>
      </c>
      <c r="AQ38" s="3">
        <f t="shared" si="29"/>
        <v>0.47708333333337244</v>
      </c>
      <c r="AR38" s="3">
        <f t="shared" si="29"/>
        <v>0.48402777777781847</v>
      </c>
      <c r="AS38" s="3">
        <f t="shared" si="29"/>
        <v>0.49097222222226444</v>
      </c>
      <c r="AT38" s="3">
        <f t="shared" si="29"/>
        <v>0.49791666666671042</v>
      </c>
      <c r="AU38" s="3">
        <f t="shared" si="29"/>
        <v>0.50486111111115639</v>
      </c>
      <c r="AV38" s="3">
        <f t="shared" si="29"/>
        <v>0.51180555555560248</v>
      </c>
      <c r="AW38" s="3">
        <f t="shared" si="29"/>
        <v>0.51875000000004845</v>
      </c>
      <c r="AX38" s="3">
        <f t="shared" si="29"/>
        <v>0.52569444444449442</v>
      </c>
      <c r="AY38" s="3">
        <f t="shared" si="29"/>
        <v>0.5326388888889404</v>
      </c>
      <c r="AZ38" s="3">
        <f t="shared" si="29"/>
        <v>0.53958333333338648</v>
      </c>
      <c r="BA38" s="3">
        <f t="shared" si="29"/>
        <v>0.54652777777783246</v>
      </c>
      <c r="BB38" s="3">
        <f t="shared" si="29"/>
        <v>0.55347222222227843</v>
      </c>
      <c r="BC38" s="3">
        <f t="shared" si="29"/>
        <v>0.56041666666672441</v>
      </c>
      <c r="BD38" s="3">
        <f t="shared" si="29"/>
        <v>0.56736111111117049</v>
      </c>
      <c r="BE38" s="3">
        <f t="shared" si="29"/>
        <v>0.57430555555561646</v>
      </c>
      <c r="BF38" s="3">
        <f t="shared" si="29"/>
        <v>0.58125000000006244</v>
      </c>
      <c r="BG38" s="3">
        <f t="shared" si="29"/>
        <v>0.58819444444450841</v>
      </c>
      <c r="BH38" s="3">
        <f t="shared" si="29"/>
        <v>0.59513888888895439</v>
      </c>
      <c r="BI38" s="3">
        <f t="shared" si="29"/>
        <v>0.60208333333340047</v>
      </c>
      <c r="BJ38" s="3">
        <f t="shared" si="29"/>
        <v>0.60902777777784645</v>
      </c>
      <c r="BK38" s="3">
        <f t="shared" si="29"/>
        <v>0.61597222222229242</v>
      </c>
      <c r="BL38" s="3">
        <f t="shared" si="29"/>
        <v>0.62291666666673839</v>
      </c>
      <c r="BM38" s="3">
        <f t="shared" si="29"/>
        <v>0.62986111111118448</v>
      </c>
      <c r="BN38" s="3">
        <f t="shared" si="29"/>
        <v>0.63680555555563045</v>
      </c>
      <c r="BO38" s="3">
        <f t="shared" si="29"/>
        <v>0.64375000000007643</v>
      </c>
      <c r="BP38" s="3">
        <f t="shared" si="29"/>
        <v>0.6506944444445224</v>
      </c>
      <c r="BQ38" s="3">
        <f t="shared" si="29"/>
        <v>0.65763888888896849</v>
      </c>
      <c r="BR38" s="3">
        <f t="shared" si="29"/>
        <v>0.66458333333341446</v>
      </c>
      <c r="BS38" s="3">
        <f t="shared" si="29"/>
        <v>0.67152777777786044</v>
      </c>
      <c r="BT38" s="3">
        <f t="shared" si="29"/>
        <v>0.67847222222230641</v>
      </c>
      <c r="BU38" s="3">
        <f t="shared" si="29"/>
        <v>0.68541666666675249</v>
      </c>
      <c r="BV38" s="3">
        <f t="shared" si="29"/>
        <v>0.69236111111119847</v>
      </c>
      <c r="BW38" s="3">
        <f t="shared" si="29"/>
        <v>0.69930555555564444</v>
      </c>
      <c r="BX38" s="3">
        <f t="shared" si="29"/>
        <v>0.70625000000009042</v>
      </c>
      <c r="BY38" s="3">
        <f t="shared" si="29"/>
        <v>0.71319444444453539</v>
      </c>
      <c r="BZ38" s="3">
        <f t="shared" si="29"/>
        <v>0.72013888888898148</v>
      </c>
      <c r="CA38" s="3">
        <f t="shared" si="29"/>
        <v>0.72708333333342745</v>
      </c>
      <c r="CB38" s="3">
        <f t="shared" si="29"/>
        <v>0.73402777777787342</v>
      </c>
      <c r="CC38" s="3">
        <f t="shared" si="29"/>
        <v>0.7409722222223194</v>
      </c>
      <c r="CD38" s="3">
        <f t="shared" si="29"/>
        <v>0.74791666666676548</v>
      </c>
      <c r="CE38" s="3">
        <f t="shared" si="29"/>
        <v>0.75486111111121146</v>
      </c>
      <c r="CF38" s="3">
        <f t="shared" si="29"/>
        <v>0.76180555555565743</v>
      </c>
      <c r="CG38" s="3">
        <f t="shared" si="29"/>
        <v>0.76875000000010341</v>
      </c>
      <c r="CH38" s="3">
        <f t="shared" si="29"/>
        <v>0.77569444444454949</v>
      </c>
      <c r="CI38" s="3">
        <f t="shared" si="29"/>
        <v>0.78263888888899547</v>
      </c>
      <c r="CJ38" s="3">
        <f t="shared" si="30"/>
        <v>0.78958333333344144</v>
      </c>
      <c r="CK38" s="3">
        <f t="shared" si="30"/>
        <v>0.79652777777788741</v>
      </c>
      <c r="CL38" s="3">
        <f t="shared" si="30"/>
        <v>0.80347222222233339</v>
      </c>
      <c r="CM38" s="3">
        <f t="shared" si="30"/>
        <v>0.81041666666677947</v>
      </c>
      <c r="CN38" s="3">
        <f t="shared" si="30"/>
        <v>0.81736111111122545</v>
      </c>
      <c r="CO38" s="3">
        <f t="shared" si="30"/>
        <v>0.82430555555567142</v>
      </c>
      <c r="CP38" s="3">
        <f t="shared" si="30"/>
        <v>0.83125000000011739</v>
      </c>
      <c r="CQ38" s="3">
        <f t="shared" si="30"/>
        <v>0.83819444444456348</v>
      </c>
      <c r="CR38" s="3">
        <f t="shared" si="30"/>
        <v>0.84513888888900945</v>
      </c>
      <c r="CS38" s="3">
        <f t="shared" si="30"/>
        <v>0.85208333333345543</v>
      </c>
      <c r="CT38" s="3">
        <f t="shared" si="30"/>
        <v>0.8590277777779014</v>
      </c>
      <c r="CU38" s="3">
        <f t="shared" si="30"/>
        <v>0.86597222222234749</v>
      </c>
      <c r="CV38" s="3">
        <f t="shared" si="30"/>
        <v>0.87291666666679346</v>
      </c>
      <c r="CW38" s="3">
        <f t="shared" si="30"/>
        <v>0.87986111111123944</v>
      </c>
      <c r="CX38" s="3">
        <f t="shared" si="30"/>
        <v>0.88680555555568541</v>
      </c>
      <c r="CY38" s="3">
        <f t="shared" si="30"/>
        <v>0.89375000000013149</v>
      </c>
      <c r="CZ38" s="3">
        <f t="shared" si="30"/>
        <v>0.90069444444457747</v>
      </c>
      <c r="DA38" s="3">
        <f t="shared" si="30"/>
        <v>0.90763888888902344</v>
      </c>
      <c r="DB38" s="3">
        <f t="shared" si="30"/>
        <v>0.91458333333346942</v>
      </c>
      <c r="DC38" s="3">
        <f t="shared" si="30"/>
        <v>0.92152777777791539</v>
      </c>
      <c r="DD38" s="3">
        <f t="shared" si="30"/>
        <v>0.93194444444444446</v>
      </c>
      <c r="DE38" s="3">
        <f t="shared" si="30"/>
        <v>0.937152777777709</v>
      </c>
      <c r="DF38" s="3">
        <f t="shared" si="30"/>
        <v>0.94236111111097343</v>
      </c>
      <c r="DG38" s="3">
        <f t="shared" si="30"/>
        <v>0.95277777777750239</v>
      </c>
      <c r="DH38" s="3">
        <f t="shared" si="31"/>
        <v>0.96319444444403146</v>
      </c>
      <c r="DI38" s="3">
        <f t="shared" si="31"/>
        <v>0.97361111111056042</v>
      </c>
      <c r="DJ38" s="3">
        <f t="shared" si="31"/>
        <v>0.9840277777770895</v>
      </c>
      <c r="DK38" s="3">
        <f t="shared" si="31"/>
        <v>0.99444444444361846</v>
      </c>
      <c r="DL38" s="3">
        <f t="shared" si="31"/>
        <v>1.0048611111101446</v>
      </c>
      <c r="DM38" s="3">
        <f t="shared" si="31"/>
        <v>1.0152777777766746</v>
      </c>
      <c r="DN38" s="3">
        <f t="shared" si="31"/>
        <v>1.0256944444432046</v>
      </c>
      <c r="DO38" s="3">
        <f t="shared" si="31"/>
        <v>1.0381944444444446</v>
      </c>
      <c r="DP38" s="3">
        <f t="shared" si="31"/>
        <v>1.0444444444444445</v>
      </c>
      <c r="DQ38" s="6">
        <f t="shared" si="31"/>
        <v>1.0548611111111112</v>
      </c>
    </row>
    <row r="39" spans="1:121" x14ac:dyDescent="0.25">
      <c r="A39" s="5" t="s">
        <v>29</v>
      </c>
      <c r="B39" s="14">
        <v>1.2152777777777778E-3</v>
      </c>
      <c r="C39" s="5"/>
      <c r="D39" s="2"/>
      <c r="E39" s="3">
        <f t="shared" si="32"/>
        <v>0.18246527777777777</v>
      </c>
      <c r="F39" s="3">
        <f t="shared" si="32"/>
        <v>0.19288194444444443</v>
      </c>
      <c r="G39" s="3">
        <f t="shared" si="28"/>
        <v>0.20329861111111078</v>
      </c>
      <c r="H39" s="3">
        <f t="shared" si="32"/>
        <v>0.21371527777777677</v>
      </c>
      <c r="I39" s="3">
        <f t="shared" si="28"/>
        <v>0.22413194444444379</v>
      </c>
      <c r="J39" s="3">
        <f t="shared" si="32"/>
        <v>0.23454861111110978</v>
      </c>
      <c r="K39" s="3">
        <f t="shared" si="28"/>
        <v>0.24496527777777577</v>
      </c>
      <c r="L39" s="3">
        <f t="shared" si="32"/>
        <v>0.25538194444444279</v>
      </c>
      <c r="M39" s="3">
        <f t="shared" si="28"/>
        <v>0.26579861111110881</v>
      </c>
      <c r="N39" s="3">
        <f t="shared" si="32"/>
        <v>0.27621527777777483</v>
      </c>
      <c r="O39" s="3"/>
      <c r="P39" s="3">
        <f t="shared" si="28"/>
        <v>0.28663194444444179</v>
      </c>
      <c r="Q39" s="3">
        <f t="shared" si="32"/>
        <v>0.29704861111110881</v>
      </c>
      <c r="R39" s="3">
        <f t="shared" si="32"/>
        <v>0.30399305555555556</v>
      </c>
      <c r="S39" s="3">
        <f t="shared" si="32"/>
        <v>0.31093750000000281</v>
      </c>
      <c r="T39" s="3">
        <f t="shared" si="32"/>
        <v>0.31788194444444878</v>
      </c>
      <c r="U39" s="3">
        <f t="shared" si="28"/>
        <v>0.32482638888889481</v>
      </c>
      <c r="V39" s="3">
        <f t="shared" si="28"/>
        <v>0.33177083333334079</v>
      </c>
      <c r="W39" s="3">
        <f t="shared" si="28"/>
        <v>0.33871527777778682</v>
      </c>
      <c r="X39" s="3">
        <f t="shared" si="29"/>
        <v>0.34565972222223279</v>
      </c>
      <c r="Y39" s="3">
        <f t="shared" si="29"/>
        <v>0.35260416666667882</v>
      </c>
      <c r="Z39" s="3">
        <f t="shared" si="29"/>
        <v>0.35954861111112479</v>
      </c>
      <c r="AA39" s="3">
        <f t="shared" si="29"/>
        <v>0.36649305555557082</v>
      </c>
      <c r="AB39" s="3">
        <f t="shared" si="29"/>
        <v>0.3734375000000168</v>
      </c>
      <c r="AC39" s="3">
        <f t="shared" si="29"/>
        <v>0.38038194444446283</v>
      </c>
      <c r="AD39" s="3">
        <f t="shared" si="29"/>
        <v>0.3873263888889088</v>
      </c>
      <c r="AE39" s="3">
        <f t="shared" si="29"/>
        <v>0.39427083333335478</v>
      </c>
      <c r="AF39" s="3">
        <f t="shared" si="29"/>
        <v>0.40121527777780081</v>
      </c>
      <c r="AG39" s="3">
        <f t="shared" si="29"/>
        <v>0.40815972222224678</v>
      </c>
      <c r="AH39" s="3">
        <f t="shared" si="29"/>
        <v>0.41510416666669281</v>
      </c>
      <c r="AI39" s="3">
        <f t="shared" si="29"/>
        <v>0.42204861111113878</v>
      </c>
      <c r="AJ39" s="3">
        <f t="shared" si="29"/>
        <v>0.42899305555558481</v>
      </c>
      <c r="AK39" s="3">
        <f t="shared" si="29"/>
        <v>0.43593750000003079</v>
      </c>
      <c r="AL39" s="3">
        <f t="shared" si="29"/>
        <v>0.44288194444447682</v>
      </c>
      <c r="AM39" s="3">
        <f t="shared" si="29"/>
        <v>0.44982638888892179</v>
      </c>
      <c r="AN39" s="3">
        <f t="shared" si="29"/>
        <v>0.45677083333336782</v>
      </c>
      <c r="AO39" s="3">
        <f t="shared" si="29"/>
        <v>0.46371527777781379</v>
      </c>
      <c r="AP39" s="3">
        <f t="shared" si="29"/>
        <v>0.47065972222225982</v>
      </c>
      <c r="AQ39" s="3">
        <f t="shared" si="29"/>
        <v>0.4776041666667058</v>
      </c>
      <c r="AR39" s="3">
        <f t="shared" si="29"/>
        <v>0.48454861111115183</v>
      </c>
      <c r="AS39" s="3">
        <f t="shared" si="29"/>
        <v>0.4914930555555978</v>
      </c>
      <c r="AT39" s="3">
        <f t="shared" si="29"/>
        <v>0.49843750000004378</v>
      </c>
      <c r="AU39" s="3">
        <f t="shared" si="29"/>
        <v>0.50538194444448969</v>
      </c>
      <c r="AV39" s="3">
        <f t="shared" si="29"/>
        <v>0.51232638888893578</v>
      </c>
      <c r="AW39" s="3">
        <f t="shared" si="29"/>
        <v>0.51927083333338175</v>
      </c>
      <c r="AX39" s="3">
        <f t="shared" si="29"/>
        <v>0.52621527777782773</v>
      </c>
      <c r="AY39" s="3">
        <f t="shared" si="29"/>
        <v>0.5331597222222737</v>
      </c>
      <c r="AZ39" s="3">
        <f t="shared" si="29"/>
        <v>0.54010416666671979</v>
      </c>
      <c r="BA39" s="3">
        <f t="shared" si="29"/>
        <v>0.54704861111116576</v>
      </c>
      <c r="BB39" s="3">
        <f t="shared" si="29"/>
        <v>0.55399305555561174</v>
      </c>
      <c r="BC39" s="3">
        <f t="shared" si="29"/>
        <v>0.56093750000005771</v>
      </c>
      <c r="BD39" s="3">
        <f t="shared" si="29"/>
        <v>0.56788194444450379</v>
      </c>
      <c r="BE39" s="3">
        <f t="shared" si="29"/>
        <v>0.57482638888894977</v>
      </c>
      <c r="BF39" s="3">
        <f t="shared" si="29"/>
        <v>0.58177083333339574</v>
      </c>
      <c r="BG39" s="3">
        <f t="shared" si="29"/>
        <v>0.58871527777784172</v>
      </c>
      <c r="BH39" s="3">
        <f t="shared" si="29"/>
        <v>0.59565972222228769</v>
      </c>
      <c r="BI39" s="3">
        <f t="shared" si="29"/>
        <v>0.60260416666673378</v>
      </c>
      <c r="BJ39" s="3">
        <f t="shared" si="29"/>
        <v>0.60954861111117975</v>
      </c>
      <c r="BK39" s="3">
        <f t="shared" si="29"/>
        <v>0.61649305555562572</v>
      </c>
      <c r="BL39" s="3">
        <f t="shared" si="29"/>
        <v>0.6234375000000717</v>
      </c>
      <c r="BM39" s="3">
        <f t="shared" si="29"/>
        <v>0.63038194444451778</v>
      </c>
      <c r="BN39" s="3">
        <f t="shared" si="29"/>
        <v>0.63732638888896376</v>
      </c>
      <c r="BO39" s="3">
        <f t="shared" si="29"/>
        <v>0.64427083333340973</v>
      </c>
      <c r="BP39" s="3">
        <f t="shared" si="29"/>
        <v>0.65121527777785571</v>
      </c>
      <c r="BQ39" s="3">
        <f t="shared" si="29"/>
        <v>0.65815972222230179</v>
      </c>
      <c r="BR39" s="3">
        <f t="shared" si="29"/>
        <v>0.66510416666674776</v>
      </c>
      <c r="BS39" s="3">
        <f t="shared" si="29"/>
        <v>0.67204861111119374</v>
      </c>
      <c r="BT39" s="3">
        <f t="shared" si="29"/>
        <v>0.67899305555563971</v>
      </c>
      <c r="BU39" s="3">
        <f t="shared" si="29"/>
        <v>0.6859375000000858</v>
      </c>
      <c r="BV39" s="3">
        <f t="shared" si="29"/>
        <v>0.69288194444453177</v>
      </c>
      <c r="BW39" s="3">
        <f t="shared" si="29"/>
        <v>0.69982638888897775</v>
      </c>
      <c r="BX39" s="3">
        <f t="shared" si="29"/>
        <v>0.70677083333342372</v>
      </c>
      <c r="BY39" s="3">
        <f t="shared" si="29"/>
        <v>0.7137152777778687</v>
      </c>
      <c r="BZ39" s="3">
        <f t="shared" si="29"/>
        <v>0.72065972222231478</v>
      </c>
      <c r="CA39" s="3">
        <f t="shared" si="29"/>
        <v>0.72760416666676075</v>
      </c>
      <c r="CB39" s="3">
        <f t="shared" si="29"/>
        <v>0.73454861111120673</v>
      </c>
      <c r="CC39" s="3">
        <f t="shared" si="29"/>
        <v>0.7414930555556527</v>
      </c>
      <c r="CD39" s="3">
        <f t="shared" si="29"/>
        <v>0.74843750000009879</v>
      </c>
      <c r="CE39" s="3">
        <f t="shared" si="29"/>
        <v>0.75538194444454476</v>
      </c>
      <c r="CF39" s="3">
        <f t="shared" si="29"/>
        <v>0.76232638888899074</v>
      </c>
      <c r="CG39" s="3">
        <f t="shared" si="29"/>
        <v>0.76927083333343671</v>
      </c>
      <c r="CH39" s="3">
        <f t="shared" si="29"/>
        <v>0.7762152777778828</v>
      </c>
      <c r="CI39" s="3">
        <f t="shared" si="29"/>
        <v>0.78315972222232877</v>
      </c>
      <c r="CJ39" s="3">
        <f t="shared" si="30"/>
        <v>0.79010416666677474</v>
      </c>
      <c r="CK39" s="3">
        <f t="shared" si="30"/>
        <v>0.79704861111122072</v>
      </c>
      <c r="CL39" s="3">
        <f t="shared" si="30"/>
        <v>0.80399305555566669</v>
      </c>
      <c r="CM39" s="3">
        <f t="shared" si="30"/>
        <v>0.81093750000011278</v>
      </c>
      <c r="CN39" s="3">
        <f t="shared" si="30"/>
        <v>0.81788194444455875</v>
      </c>
      <c r="CO39" s="3">
        <f t="shared" si="30"/>
        <v>0.82482638888900472</v>
      </c>
      <c r="CP39" s="3">
        <f t="shared" si="30"/>
        <v>0.8317708333334507</v>
      </c>
      <c r="CQ39" s="3">
        <f t="shared" si="30"/>
        <v>0.83871527777789678</v>
      </c>
      <c r="CR39" s="3">
        <f t="shared" si="30"/>
        <v>0.84565972222234276</v>
      </c>
      <c r="CS39" s="3">
        <f t="shared" si="30"/>
        <v>0.85260416666678873</v>
      </c>
      <c r="CT39" s="3">
        <f t="shared" si="30"/>
        <v>0.85954861111123471</v>
      </c>
      <c r="CU39" s="3">
        <f t="shared" si="30"/>
        <v>0.86649305555568079</v>
      </c>
      <c r="CV39" s="3">
        <f t="shared" si="30"/>
        <v>0.87343750000012677</v>
      </c>
      <c r="CW39" s="3">
        <f t="shared" si="30"/>
        <v>0.88038194444457274</v>
      </c>
      <c r="CX39" s="3">
        <f t="shared" si="30"/>
        <v>0.88732638888901871</v>
      </c>
      <c r="CY39" s="3">
        <f t="shared" si="30"/>
        <v>0.8942708333334648</v>
      </c>
      <c r="CZ39" s="3">
        <f t="shared" si="30"/>
        <v>0.90121527777791077</v>
      </c>
      <c r="DA39" s="3">
        <f t="shared" si="30"/>
        <v>0.90815972222235675</v>
      </c>
      <c r="DB39" s="3">
        <f t="shared" si="30"/>
        <v>0.91510416666680272</v>
      </c>
      <c r="DC39" s="3">
        <f t="shared" si="30"/>
        <v>0.92204861111124869</v>
      </c>
      <c r="DD39" s="3">
        <f t="shared" si="30"/>
        <v>0.93246527777777777</v>
      </c>
      <c r="DE39" s="3">
        <f t="shared" si="30"/>
        <v>0.9376736111110423</v>
      </c>
      <c r="DF39" s="3">
        <f t="shared" si="30"/>
        <v>0.94288194444430673</v>
      </c>
      <c r="DG39" s="3">
        <f t="shared" si="30"/>
        <v>0.95329861111083569</v>
      </c>
      <c r="DH39" s="3">
        <f t="shared" si="31"/>
        <v>0.96371527777736476</v>
      </c>
      <c r="DI39" s="3">
        <f t="shared" si="31"/>
        <v>0.97413194444389373</v>
      </c>
      <c r="DJ39" s="3">
        <f t="shared" si="31"/>
        <v>0.9845486111104228</v>
      </c>
      <c r="DK39" s="3">
        <f t="shared" si="31"/>
        <v>0.99496527777695176</v>
      </c>
      <c r="DL39" s="3">
        <f t="shared" si="31"/>
        <v>1.0053819444434779</v>
      </c>
      <c r="DM39" s="3">
        <f t="shared" si="31"/>
        <v>1.0157986111100079</v>
      </c>
      <c r="DN39" s="3">
        <f t="shared" si="31"/>
        <v>1.0262152777765379</v>
      </c>
      <c r="DO39" s="3">
        <f t="shared" si="31"/>
        <v>1.0387152777777779</v>
      </c>
      <c r="DP39" s="3">
        <f t="shared" si="31"/>
        <v>1.0449652777777778</v>
      </c>
      <c r="DQ39" s="6">
        <f t="shared" si="31"/>
        <v>1.0553819444444446</v>
      </c>
    </row>
    <row r="40" spans="1:121" x14ac:dyDescent="0.25">
      <c r="A40" s="5" t="s">
        <v>28</v>
      </c>
      <c r="B40" s="14">
        <v>1.9097222222222222E-3</v>
      </c>
      <c r="C40" s="5"/>
      <c r="D40" s="2"/>
      <c r="E40" s="3">
        <f t="shared" si="32"/>
        <v>0.18315972222222221</v>
      </c>
      <c r="F40" s="3">
        <f t="shared" si="32"/>
        <v>0.19357638888888887</v>
      </c>
      <c r="G40" s="3">
        <f t="shared" si="28"/>
        <v>0.20399305555555522</v>
      </c>
      <c r="H40" s="3">
        <f t="shared" si="32"/>
        <v>0.21440972222222121</v>
      </c>
      <c r="I40" s="3">
        <f t="shared" si="28"/>
        <v>0.22482638888888823</v>
      </c>
      <c r="J40" s="3">
        <f t="shared" si="32"/>
        <v>0.23524305555555422</v>
      </c>
      <c r="K40" s="3">
        <f t="shared" si="28"/>
        <v>0.24565972222222021</v>
      </c>
      <c r="L40" s="3">
        <f t="shared" si="32"/>
        <v>0.25607638888888723</v>
      </c>
      <c r="M40" s="3">
        <f t="shared" si="28"/>
        <v>0.26649305555555325</v>
      </c>
      <c r="N40" s="3">
        <f t="shared" si="32"/>
        <v>0.27690972222221927</v>
      </c>
      <c r="O40" s="3"/>
      <c r="P40" s="3">
        <f t="shared" si="28"/>
        <v>0.28732638888888623</v>
      </c>
      <c r="Q40" s="3">
        <f t="shared" si="32"/>
        <v>0.29774305555555325</v>
      </c>
      <c r="R40" s="3">
        <f t="shared" si="32"/>
        <v>0.3046875</v>
      </c>
      <c r="S40" s="3">
        <f t="shared" si="32"/>
        <v>0.31163194444444725</v>
      </c>
      <c r="T40" s="3">
        <f t="shared" si="32"/>
        <v>0.31857638888889322</v>
      </c>
      <c r="U40" s="3">
        <f t="shared" si="28"/>
        <v>0.32552083333333925</v>
      </c>
      <c r="V40" s="3">
        <f t="shared" si="28"/>
        <v>0.33246527777778523</v>
      </c>
      <c r="W40" s="3">
        <f t="shared" si="28"/>
        <v>0.33940972222223126</v>
      </c>
      <c r="X40" s="3">
        <f t="shared" si="29"/>
        <v>0.34635416666667723</v>
      </c>
      <c r="Y40" s="3">
        <f t="shared" si="29"/>
        <v>0.35329861111112326</v>
      </c>
      <c r="Z40" s="3">
        <f t="shared" si="29"/>
        <v>0.36024305555556924</v>
      </c>
      <c r="AA40" s="3">
        <f t="shared" si="29"/>
        <v>0.36718750000001527</v>
      </c>
      <c r="AB40" s="3">
        <f t="shared" si="29"/>
        <v>0.37413194444446124</v>
      </c>
      <c r="AC40" s="3">
        <f t="shared" si="29"/>
        <v>0.38107638888890727</v>
      </c>
      <c r="AD40" s="3">
        <f t="shared" si="29"/>
        <v>0.38802083333335324</v>
      </c>
      <c r="AE40" s="3">
        <f t="shared" si="29"/>
        <v>0.39496527777779922</v>
      </c>
      <c r="AF40" s="3">
        <f t="shared" si="29"/>
        <v>0.40190972222224525</v>
      </c>
      <c r="AG40" s="3">
        <f t="shared" si="29"/>
        <v>0.40885416666669122</v>
      </c>
      <c r="AH40" s="3">
        <f t="shared" si="29"/>
        <v>0.41579861111113725</v>
      </c>
      <c r="AI40" s="3">
        <f t="shared" si="29"/>
        <v>0.42274305555558322</v>
      </c>
      <c r="AJ40" s="3">
        <f t="shared" si="29"/>
        <v>0.42968750000002925</v>
      </c>
      <c r="AK40" s="3">
        <f t="shared" si="29"/>
        <v>0.43663194444447523</v>
      </c>
      <c r="AL40" s="3">
        <f t="shared" si="29"/>
        <v>0.44357638888892126</v>
      </c>
      <c r="AM40" s="3">
        <f t="shared" si="29"/>
        <v>0.45052083333336623</v>
      </c>
      <c r="AN40" s="3">
        <f t="shared" si="29"/>
        <v>0.45746527777781226</v>
      </c>
      <c r="AO40" s="3">
        <f t="shared" si="29"/>
        <v>0.46440972222225824</v>
      </c>
      <c r="AP40" s="3">
        <f t="shared" si="29"/>
        <v>0.47135416666670427</v>
      </c>
      <c r="AQ40" s="3">
        <f t="shared" si="29"/>
        <v>0.47829861111115024</v>
      </c>
      <c r="AR40" s="3">
        <f t="shared" si="29"/>
        <v>0.48524305555559627</v>
      </c>
      <c r="AS40" s="3">
        <f t="shared" si="29"/>
        <v>0.49218750000004224</v>
      </c>
      <c r="AT40" s="3">
        <f t="shared" si="29"/>
        <v>0.49913194444448822</v>
      </c>
      <c r="AU40" s="3">
        <f t="shared" si="29"/>
        <v>0.50607638888893414</v>
      </c>
      <c r="AV40" s="3">
        <f t="shared" si="29"/>
        <v>0.51302083333338022</v>
      </c>
      <c r="AW40" s="3">
        <f t="shared" si="29"/>
        <v>0.5199652777778262</v>
      </c>
      <c r="AX40" s="3">
        <f t="shared" si="29"/>
        <v>0.52690972222227217</v>
      </c>
      <c r="AY40" s="3">
        <f t="shared" si="29"/>
        <v>0.53385416666671814</v>
      </c>
      <c r="AZ40" s="3">
        <f t="shared" si="29"/>
        <v>0.54079861111116423</v>
      </c>
      <c r="BA40" s="3">
        <f t="shared" si="29"/>
        <v>0.5477430555556102</v>
      </c>
      <c r="BB40" s="3">
        <f t="shared" si="29"/>
        <v>0.55468750000005618</v>
      </c>
      <c r="BC40" s="3">
        <f t="shared" si="29"/>
        <v>0.56163194444450215</v>
      </c>
      <c r="BD40" s="3">
        <f t="shared" si="29"/>
        <v>0.56857638888894824</v>
      </c>
      <c r="BE40" s="3">
        <f t="shared" si="29"/>
        <v>0.57552083333339421</v>
      </c>
      <c r="BF40" s="3">
        <f t="shared" si="29"/>
        <v>0.58246527777784018</v>
      </c>
      <c r="BG40" s="3">
        <f t="shared" si="29"/>
        <v>0.58940972222228616</v>
      </c>
      <c r="BH40" s="3">
        <f t="shared" si="29"/>
        <v>0.59635416666673213</v>
      </c>
      <c r="BI40" s="3">
        <f t="shared" si="29"/>
        <v>0.60329861111117822</v>
      </c>
      <c r="BJ40" s="3">
        <f t="shared" si="29"/>
        <v>0.61024305555562419</v>
      </c>
      <c r="BK40" s="3">
        <f t="shared" si="29"/>
        <v>0.61718750000007017</v>
      </c>
      <c r="BL40" s="3">
        <f t="shared" si="29"/>
        <v>0.62413194444451614</v>
      </c>
      <c r="BM40" s="3">
        <f t="shared" si="29"/>
        <v>0.63107638888896223</v>
      </c>
      <c r="BN40" s="3">
        <f t="shared" si="29"/>
        <v>0.6380208333334082</v>
      </c>
      <c r="BO40" s="3">
        <f t="shared" si="29"/>
        <v>0.64496527777785417</v>
      </c>
      <c r="BP40" s="3">
        <f t="shared" si="29"/>
        <v>0.65190972222230015</v>
      </c>
      <c r="BQ40" s="3">
        <f t="shared" si="29"/>
        <v>0.65885416666674623</v>
      </c>
      <c r="BR40" s="3">
        <f t="shared" si="29"/>
        <v>0.66579861111119221</v>
      </c>
      <c r="BS40" s="3">
        <f t="shared" si="29"/>
        <v>0.67274305555563818</v>
      </c>
      <c r="BT40" s="3">
        <f t="shared" si="29"/>
        <v>0.67968750000008415</v>
      </c>
      <c r="BU40" s="3">
        <f t="shared" si="29"/>
        <v>0.68663194444453024</v>
      </c>
      <c r="BV40" s="3">
        <f t="shared" si="29"/>
        <v>0.69357638888897621</v>
      </c>
      <c r="BW40" s="3">
        <f t="shared" si="29"/>
        <v>0.70052083333342219</v>
      </c>
      <c r="BX40" s="3">
        <f t="shared" si="29"/>
        <v>0.70746527777786816</v>
      </c>
      <c r="BY40" s="3">
        <f t="shared" si="29"/>
        <v>0.71440972222231314</v>
      </c>
      <c r="BZ40" s="3">
        <f t="shared" si="29"/>
        <v>0.72135416666675922</v>
      </c>
      <c r="CA40" s="3">
        <f t="shared" si="29"/>
        <v>0.7282986111112052</v>
      </c>
      <c r="CB40" s="3">
        <f t="shared" si="29"/>
        <v>0.73524305555565117</v>
      </c>
      <c r="CC40" s="3">
        <f t="shared" si="29"/>
        <v>0.74218750000009714</v>
      </c>
      <c r="CD40" s="3">
        <f t="shared" si="29"/>
        <v>0.74913194444454323</v>
      </c>
      <c r="CE40" s="3">
        <f t="shared" si="29"/>
        <v>0.7560763888889892</v>
      </c>
      <c r="CF40" s="3">
        <f t="shared" si="29"/>
        <v>0.76302083333343518</v>
      </c>
      <c r="CG40" s="3">
        <f t="shared" si="29"/>
        <v>0.76996527777788115</v>
      </c>
      <c r="CH40" s="3">
        <f t="shared" si="29"/>
        <v>0.77690972222232724</v>
      </c>
      <c r="CI40" s="3">
        <f t="shared" ref="CI40:DH43" si="33">CI$36+$B40</f>
        <v>0.78385416666677321</v>
      </c>
      <c r="CJ40" s="3">
        <f t="shared" si="33"/>
        <v>0.79079861111121919</v>
      </c>
      <c r="CK40" s="3">
        <f t="shared" si="33"/>
        <v>0.79774305555566516</v>
      </c>
      <c r="CL40" s="3">
        <f t="shared" si="33"/>
        <v>0.80468750000011113</v>
      </c>
      <c r="CM40" s="3">
        <f t="shared" si="33"/>
        <v>0.81163194444455722</v>
      </c>
      <c r="CN40" s="3">
        <f t="shared" si="33"/>
        <v>0.81857638888900319</v>
      </c>
      <c r="CO40" s="3">
        <f t="shared" si="33"/>
        <v>0.82552083333344917</v>
      </c>
      <c r="CP40" s="3">
        <f t="shared" si="33"/>
        <v>0.83246527777789514</v>
      </c>
      <c r="CQ40" s="3">
        <f t="shared" si="33"/>
        <v>0.83940972222234123</v>
      </c>
      <c r="CR40" s="3">
        <f t="shared" si="33"/>
        <v>0.8463541666667872</v>
      </c>
      <c r="CS40" s="3">
        <f t="shared" si="33"/>
        <v>0.85329861111123317</v>
      </c>
      <c r="CT40" s="3">
        <f t="shared" si="33"/>
        <v>0.86024305555567915</v>
      </c>
      <c r="CU40" s="3">
        <f t="shared" si="33"/>
        <v>0.86718750000012523</v>
      </c>
      <c r="CV40" s="3">
        <f t="shared" si="33"/>
        <v>0.87413194444457121</v>
      </c>
      <c r="CW40" s="3">
        <f t="shared" si="33"/>
        <v>0.88107638888901718</v>
      </c>
      <c r="CX40" s="3">
        <f t="shared" si="33"/>
        <v>0.88802083333346316</v>
      </c>
      <c r="CY40" s="3">
        <f t="shared" si="33"/>
        <v>0.89496527777790924</v>
      </c>
      <c r="CZ40" s="3">
        <f t="shared" si="33"/>
        <v>0.90190972222235521</v>
      </c>
      <c r="DA40" s="3">
        <f t="shared" si="33"/>
        <v>0.90885416666680119</v>
      </c>
      <c r="DB40" s="3">
        <f t="shared" si="33"/>
        <v>0.91579861111124716</v>
      </c>
      <c r="DC40" s="3">
        <f t="shared" si="33"/>
        <v>0.92274305555569314</v>
      </c>
      <c r="DD40" s="3">
        <f t="shared" si="33"/>
        <v>0.93315972222222221</v>
      </c>
      <c r="DE40" s="3">
        <f t="shared" si="33"/>
        <v>0.93836805555548675</v>
      </c>
      <c r="DF40" s="3">
        <f t="shared" si="33"/>
        <v>0.94357638888875117</v>
      </c>
      <c r="DG40" s="3">
        <f t="shared" si="33"/>
        <v>0.95399305555528013</v>
      </c>
      <c r="DH40" s="3">
        <f t="shared" si="33"/>
        <v>0.96440972222180921</v>
      </c>
      <c r="DI40" s="3">
        <f t="shared" si="31"/>
        <v>0.97482638888833817</v>
      </c>
      <c r="DJ40" s="3">
        <f t="shared" si="31"/>
        <v>0.98524305555486724</v>
      </c>
      <c r="DK40" s="3">
        <f t="shared" si="31"/>
        <v>0.9956597222213962</v>
      </c>
      <c r="DL40" s="3">
        <f t="shared" si="31"/>
        <v>1.0060763888879223</v>
      </c>
      <c r="DM40" s="3">
        <f t="shared" si="31"/>
        <v>1.0164930555544522</v>
      </c>
      <c r="DN40" s="3">
        <f t="shared" si="31"/>
        <v>1.0269097222209822</v>
      </c>
      <c r="DO40" s="3">
        <f t="shared" si="31"/>
        <v>1.0394097222222223</v>
      </c>
      <c r="DP40" s="3">
        <f t="shared" si="31"/>
        <v>1.0456597222222221</v>
      </c>
      <c r="DQ40" s="6">
        <f t="shared" si="31"/>
        <v>1.0560763888888889</v>
      </c>
    </row>
    <row r="41" spans="1:121" x14ac:dyDescent="0.25">
      <c r="A41" s="5" t="s">
        <v>27</v>
      </c>
      <c r="B41" s="14">
        <v>2.4305555555555556E-3</v>
      </c>
      <c r="C41" s="5"/>
      <c r="D41" s="2"/>
      <c r="E41" s="3">
        <f t="shared" si="32"/>
        <v>0.18368055555555554</v>
      </c>
      <c r="F41" s="3">
        <f t="shared" si="32"/>
        <v>0.1940972222222222</v>
      </c>
      <c r="G41" s="3">
        <f t="shared" si="28"/>
        <v>0.20451388888888855</v>
      </c>
      <c r="H41" s="3">
        <f t="shared" si="32"/>
        <v>0.21493055555555454</v>
      </c>
      <c r="I41" s="3">
        <f t="shared" si="28"/>
        <v>0.22534722222222156</v>
      </c>
      <c r="J41" s="3">
        <f t="shared" si="32"/>
        <v>0.23576388888888755</v>
      </c>
      <c r="K41" s="3">
        <f t="shared" si="28"/>
        <v>0.24618055555555354</v>
      </c>
      <c r="L41" s="3">
        <f t="shared" si="32"/>
        <v>0.25659722222222053</v>
      </c>
      <c r="M41" s="3">
        <f t="shared" si="28"/>
        <v>0.26701388888888655</v>
      </c>
      <c r="N41" s="3">
        <f t="shared" si="32"/>
        <v>0.27743055555555257</v>
      </c>
      <c r="O41" s="3"/>
      <c r="P41" s="3">
        <f t="shared" si="28"/>
        <v>0.28784722222221953</v>
      </c>
      <c r="Q41" s="3">
        <f t="shared" si="32"/>
        <v>0.29826388888888655</v>
      </c>
      <c r="R41" s="3">
        <f t="shared" si="32"/>
        <v>0.3052083333333333</v>
      </c>
      <c r="S41" s="3">
        <f t="shared" si="32"/>
        <v>0.31215277777778055</v>
      </c>
      <c r="T41" s="3">
        <f t="shared" si="32"/>
        <v>0.31909722222222653</v>
      </c>
      <c r="U41" s="3">
        <f t="shared" si="28"/>
        <v>0.32604166666667256</v>
      </c>
      <c r="V41" s="3">
        <f t="shared" si="28"/>
        <v>0.33298611111111853</v>
      </c>
      <c r="W41" s="3">
        <f t="shared" si="28"/>
        <v>0.33993055555556456</v>
      </c>
      <c r="X41" s="3">
        <f t="shared" ref="X41:CI44" si="34">X$36+$B41</f>
        <v>0.34687500000001054</v>
      </c>
      <c r="Y41" s="3">
        <f t="shared" si="34"/>
        <v>0.35381944444445657</v>
      </c>
      <c r="Z41" s="3">
        <f t="shared" si="34"/>
        <v>0.36076388888890254</v>
      </c>
      <c r="AA41" s="3">
        <f t="shared" si="34"/>
        <v>0.36770833333334857</v>
      </c>
      <c r="AB41" s="3">
        <f t="shared" si="34"/>
        <v>0.37465277777779454</v>
      </c>
      <c r="AC41" s="3">
        <f t="shared" si="34"/>
        <v>0.38159722222224057</v>
      </c>
      <c r="AD41" s="3">
        <f t="shared" si="34"/>
        <v>0.38854166666668655</v>
      </c>
      <c r="AE41" s="3">
        <f t="shared" si="34"/>
        <v>0.39548611111113252</v>
      </c>
      <c r="AF41" s="3">
        <f t="shared" si="34"/>
        <v>0.40243055555557855</v>
      </c>
      <c r="AG41" s="3">
        <f t="shared" si="34"/>
        <v>0.40937500000002452</v>
      </c>
      <c r="AH41" s="3">
        <f t="shared" si="34"/>
        <v>0.41631944444447055</v>
      </c>
      <c r="AI41" s="3">
        <f t="shared" si="34"/>
        <v>0.42326388888891653</v>
      </c>
      <c r="AJ41" s="3">
        <f t="shared" si="34"/>
        <v>0.43020833333336256</v>
      </c>
      <c r="AK41" s="3">
        <f t="shared" si="34"/>
        <v>0.43715277777780853</v>
      </c>
      <c r="AL41" s="3">
        <f t="shared" si="34"/>
        <v>0.44409722222225456</v>
      </c>
      <c r="AM41" s="3">
        <f t="shared" si="34"/>
        <v>0.45104166666669954</v>
      </c>
      <c r="AN41" s="3">
        <f t="shared" si="34"/>
        <v>0.45798611111114557</v>
      </c>
      <c r="AO41" s="3">
        <f t="shared" si="34"/>
        <v>0.46493055555559154</v>
      </c>
      <c r="AP41" s="3">
        <f t="shared" si="34"/>
        <v>0.47187500000003757</v>
      </c>
      <c r="AQ41" s="3">
        <f t="shared" si="34"/>
        <v>0.47881944444448354</v>
      </c>
      <c r="AR41" s="3">
        <f t="shared" si="34"/>
        <v>0.48576388888892957</v>
      </c>
      <c r="AS41" s="3">
        <f t="shared" si="34"/>
        <v>0.49270833333337555</v>
      </c>
      <c r="AT41" s="3">
        <f t="shared" si="34"/>
        <v>0.49965277777782152</v>
      </c>
      <c r="AU41" s="3">
        <f t="shared" si="34"/>
        <v>0.50659722222226755</v>
      </c>
      <c r="AV41" s="3">
        <f t="shared" si="34"/>
        <v>0.51354166666671364</v>
      </c>
      <c r="AW41" s="3">
        <f t="shared" si="34"/>
        <v>0.52048611111115961</v>
      </c>
      <c r="AX41" s="3">
        <f t="shared" si="34"/>
        <v>0.52743055555560558</v>
      </c>
      <c r="AY41" s="3">
        <f t="shared" si="34"/>
        <v>0.53437500000005156</v>
      </c>
      <c r="AZ41" s="3">
        <f t="shared" si="34"/>
        <v>0.54131944444449764</v>
      </c>
      <c r="BA41" s="3">
        <f t="shared" si="34"/>
        <v>0.54826388888894362</v>
      </c>
      <c r="BB41" s="3">
        <f t="shared" si="34"/>
        <v>0.55520833333338959</v>
      </c>
      <c r="BC41" s="3">
        <f t="shared" si="34"/>
        <v>0.56215277777783557</v>
      </c>
      <c r="BD41" s="3">
        <f t="shared" si="34"/>
        <v>0.56909722222228165</v>
      </c>
      <c r="BE41" s="3">
        <f t="shared" si="34"/>
        <v>0.57604166666672763</v>
      </c>
      <c r="BF41" s="3">
        <f t="shared" si="34"/>
        <v>0.5829861111111736</v>
      </c>
      <c r="BG41" s="3">
        <f t="shared" si="34"/>
        <v>0.58993055555561957</v>
      </c>
      <c r="BH41" s="3">
        <f t="shared" si="34"/>
        <v>0.59687500000006555</v>
      </c>
      <c r="BI41" s="3">
        <f t="shared" si="34"/>
        <v>0.60381944444451163</v>
      </c>
      <c r="BJ41" s="3">
        <f t="shared" si="34"/>
        <v>0.61076388888895761</v>
      </c>
      <c r="BK41" s="3">
        <f t="shared" si="34"/>
        <v>0.61770833333340358</v>
      </c>
      <c r="BL41" s="3">
        <f t="shared" si="34"/>
        <v>0.62465277777784955</v>
      </c>
      <c r="BM41" s="3">
        <f t="shared" si="34"/>
        <v>0.63159722222229564</v>
      </c>
      <c r="BN41" s="3">
        <f t="shared" si="34"/>
        <v>0.63854166666674161</v>
      </c>
      <c r="BO41" s="3">
        <f t="shared" si="34"/>
        <v>0.64548611111118759</v>
      </c>
      <c r="BP41" s="3">
        <f t="shared" si="34"/>
        <v>0.65243055555563356</v>
      </c>
      <c r="BQ41" s="3">
        <f t="shared" si="34"/>
        <v>0.65937500000007965</v>
      </c>
      <c r="BR41" s="3">
        <f t="shared" si="34"/>
        <v>0.66631944444452562</v>
      </c>
      <c r="BS41" s="3">
        <f t="shared" si="34"/>
        <v>0.6732638888889716</v>
      </c>
      <c r="BT41" s="3">
        <f t="shared" si="34"/>
        <v>0.68020833333341757</v>
      </c>
      <c r="BU41" s="3">
        <f t="shared" si="34"/>
        <v>0.68715277777786365</v>
      </c>
      <c r="BV41" s="3">
        <f t="shared" si="34"/>
        <v>0.69409722222230963</v>
      </c>
      <c r="BW41" s="3">
        <f t="shared" si="34"/>
        <v>0.7010416666667556</v>
      </c>
      <c r="BX41" s="3">
        <f t="shared" si="34"/>
        <v>0.70798611111120158</v>
      </c>
      <c r="BY41" s="3">
        <f t="shared" si="34"/>
        <v>0.71493055555564655</v>
      </c>
      <c r="BZ41" s="3">
        <f t="shared" si="34"/>
        <v>0.72187500000009264</v>
      </c>
      <c r="CA41" s="3">
        <f t="shared" si="34"/>
        <v>0.72881944444453861</v>
      </c>
      <c r="CB41" s="3">
        <f t="shared" si="34"/>
        <v>0.73576388888898459</v>
      </c>
      <c r="CC41" s="3">
        <f t="shared" si="34"/>
        <v>0.74270833333343056</v>
      </c>
      <c r="CD41" s="3">
        <f t="shared" si="34"/>
        <v>0.74965277777787664</v>
      </c>
      <c r="CE41" s="3">
        <f t="shared" si="34"/>
        <v>0.75659722222232262</v>
      </c>
      <c r="CF41" s="3">
        <f t="shared" si="34"/>
        <v>0.76354166666676859</v>
      </c>
      <c r="CG41" s="3">
        <f t="shared" si="34"/>
        <v>0.77048611111121457</v>
      </c>
      <c r="CH41" s="3">
        <f t="shared" si="34"/>
        <v>0.77743055555566065</v>
      </c>
      <c r="CI41" s="3">
        <f t="shared" si="34"/>
        <v>0.78437500000010663</v>
      </c>
      <c r="CJ41" s="3">
        <f t="shared" si="33"/>
        <v>0.7913194444445526</v>
      </c>
      <c r="CK41" s="3">
        <f t="shared" si="33"/>
        <v>0.79826388888899857</v>
      </c>
      <c r="CL41" s="3">
        <f t="shared" si="33"/>
        <v>0.80520833333344455</v>
      </c>
      <c r="CM41" s="3">
        <f t="shared" si="33"/>
        <v>0.81215277777789063</v>
      </c>
      <c r="CN41" s="3">
        <f t="shared" si="33"/>
        <v>0.81909722222233661</v>
      </c>
      <c r="CO41" s="3">
        <f t="shared" si="33"/>
        <v>0.82604166666678258</v>
      </c>
      <c r="CP41" s="3">
        <f t="shared" si="33"/>
        <v>0.83298611111122856</v>
      </c>
      <c r="CQ41" s="3">
        <f t="shared" si="33"/>
        <v>0.83993055555567464</v>
      </c>
      <c r="CR41" s="3">
        <f t="shared" si="33"/>
        <v>0.84687500000012061</v>
      </c>
      <c r="CS41" s="3">
        <f t="shared" si="33"/>
        <v>0.85381944444456659</v>
      </c>
      <c r="CT41" s="3">
        <f t="shared" si="33"/>
        <v>0.86076388888901256</v>
      </c>
      <c r="CU41" s="3">
        <f t="shared" si="33"/>
        <v>0.86770833333345865</v>
      </c>
      <c r="CV41" s="3">
        <f t="shared" si="33"/>
        <v>0.87465277777790462</v>
      </c>
      <c r="CW41" s="3">
        <f t="shared" si="33"/>
        <v>0.8815972222223506</v>
      </c>
      <c r="CX41" s="3">
        <f t="shared" si="33"/>
        <v>0.88854166666679657</v>
      </c>
      <c r="CY41" s="3">
        <f t="shared" si="33"/>
        <v>0.89548611111124266</v>
      </c>
      <c r="CZ41" s="3">
        <f t="shared" si="33"/>
        <v>0.90243055555568863</v>
      </c>
      <c r="DA41" s="3">
        <f t="shared" si="33"/>
        <v>0.9093750000001346</v>
      </c>
      <c r="DB41" s="3">
        <f t="shared" si="33"/>
        <v>0.91631944444458058</v>
      </c>
      <c r="DC41" s="3">
        <f t="shared" si="33"/>
        <v>0.92326388888902655</v>
      </c>
      <c r="DD41" s="3">
        <f t="shared" si="33"/>
        <v>0.93368055555555562</v>
      </c>
      <c r="DE41" s="3">
        <f t="shared" si="33"/>
        <v>0.93888888888882016</v>
      </c>
      <c r="DF41" s="3">
        <f t="shared" si="33"/>
        <v>0.94409722222208459</v>
      </c>
      <c r="DG41" s="3">
        <f t="shared" si="33"/>
        <v>0.95451388888861355</v>
      </c>
      <c r="DH41" s="3">
        <f t="shared" si="31"/>
        <v>0.96493055555514262</v>
      </c>
      <c r="DI41" s="3">
        <f t="shared" si="31"/>
        <v>0.97534722222167158</v>
      </c>
      <c r="DJ41" s="3">
        <f t="shared" si="31"/>
        <v>0.98576388888820066</v>
      </c>
      <c r="DK41" s="3">
        <f t="shared" si="31"/>
        <v>0.99618055555472962</v>
      </c>
      <c r="DL41" s="3">
        <f t="shared" si="31"/>
        <v>1.0065972222212556</v>
      </c>
      <c r="DM41" s="3">
        <f t="shared" si="31"/>
        <v>1.0170138888877855</v>
      </c>
      <c r="DN41" s="3">
        <f t="shared" si="31"/>
        <v>1.0274305555543155</v>
      </c>
      <c r="DO41" s="3">
        <f t="shared" si="31"/>
        <v>1.0399305555555556</v>
      </c>
      <c r="DP41" s="3">
        <f t="shared" si="31"/>
        <v>1.0461805555555554</v>
      </c>
      <c r="DQ41" s="6">
        <f t="shared" si="31"/>
        <v>1.0565972222222222</v>
      </c>
    </row>
    <row r="42" spans="1:121" x14ac:dyDescent="0.25">
      <c r="A42" s="5" t="s">
        <v>26</v>
      </c>
      <c r="B42" s="14">
        <v>3.2986111111111111E-3</v>
      </c>
      <c r="C42" s="5"/>
      <c r="D42" s="2"/>
      <c r="E42" s="3">
        <f t="shared" si="32"/>
        <v>0.18454861111111109</v>
      </c>
      <c r="F42" s="3">
        <f t="shared" si="32"/>
        <v>0.19496527777777775</v>
      </c>
      <c r="G42" s="3">
        <f t="shared" si="28"/>
        <v>0.2053819444444441</v>
      </c>
      <c r="H42" s="3">
        <f t="shared" si="32"/>
        <v>0.21579861111111009</v>
      </c>
      <c r="I42" s="3">
        <f t="shared" si="28"/>
        <v>0.22621527777777711</v>
      </c>
      <c r="J42" s="3">
        <f t="shared" si="32"/>
        <v>0.2366319444444431</v>
      </c>
      <c r="K42" s="3">
        <f t="shared" si="28"/>
        <v>0.2470486111111091</v>
      </c>
      <c r="L42" s="3">
        <f t="shared" si="32"/>
        <v>0.25746527777777611</v>
      </c>
      <c r="M42" s="3">
        <f t="shared" si="28"/>
        <v>0.26788194444444213</v>
      </c>
      <c r="N42" s="3">
        <f t="shared" si="32"/>
        <v>0.27829861111110815</v>
      </c>
      <c r="O42" s="3"/>
      <c r="P42" s="3">
        <f t="shared" si="28"/>
        <v>0.28871527777777511</v>
      </c>
      <c r="Q42" s="3">
        <f t="shared" si="32"/>
        <v>0.29913194444444213</v>
      </c>
      <c r="R42" s="3">
        <f t="shared" si="32"/>
        <v>0.30607638888888888</v>
      </c>
      <c r="S42" s="3">
        <f t="shared" si="32"/>
        <v>0.31302083333333613</v>
      </c>
      <c r="T42" s="3">
        <f t="shared" si="32"/>
        <v>0.31996527777778211</v>
      </c>
      <c r="U42" s="3">
        <f t="shared" si="28"/>
        <v>0.32690972222222814</v>
      </c>
      <c r="V42" s="3">
        <f t="shared" si="28"/>
        <v>0.33385416666667411</v>
      </c>
      <c r="W42" s="3">
        <f t="shared" si="28"/>
        <v>0.34079861111112014</v>
      </c>
      <c r="X42" s="3">
        <f t="shared" si="34"/>
        <v>0.34774305555556612</v>
      </c>
      <c r="Y42" s="3">
        <f t="shared" si="34"/>
        <v>0.35468750000001215</v>
      </c>
      <c r="Z42" s="3">
        <f t="shared" si="34"/>
        <v>0.36163194444445812</v>
      </c>
      <c r="AA42" s="3">
        <f t="shared" si="34"/>
        <v>0.36857638888890415</v>
      </c>
      <c r="AB42" s="3">
        <f t="shared" si="34"/>
        <v>0.37552083333335012</v>
      </c>
      <c r="AC42" s="3">
        <f t="shared" si="34"/>
        <v>0.38246527777779615</v>
      </c>
      <c r="AD42" s="3">
        <f t="shared" si="34"/>
        <v>0.38940972222224213</v>
      </c>
      <c r="AE42" s="3">
        <f t="shared" si="34"/>
        <v>0.3963541666666881</v>
      </c>
      <c r="AF42" s="3">
        <f t="shared" si="34"/>
        <v>0.40329861111113413</v>
      </c>
      <c r="AG42" s="3">
        <f t="shared" si="34"/>
        <v>0.41024305555558011</v>
      </c>
      <c r="AH42" s="3">
        <f t="shared" si="34"/>
        <v>0.41718750000002613</v>
      </c>
      <c r="AI42" s="3">
        <f t="shared" si="34"/>
        <v>0.42413194444447211</v>
      </c>
      <c r="AJ42" s="3">
        <f t="shared" si="34"/>
        <v>0.43107638888891814</v>
      </c>
      <c r="AK42" s="3">
        <f t="shared" si="34"/>
        <v>0.43802083333336411</v>
      </c>
      <c r="AL42" s="3">
        <f t="shared" si="34"/>
        <v>0.44496527777781014</v>
      </c>
      <c r="AM42" s="3">
        <f t="shared" si="34"/>
        <v>0.45190972222225512</v>
      </c>
      <c r="AN42" s="3">
        <f t="shared" si="34"/>
        <v>0.45885416666670115</v>
      </c>
      <c r="AO42" s="3">
        <f t="shared" si="34"/>
        <v>0.46579861111114712</v>
      </c>
      <c r="AP42" s="3">
        <f t="shared" si="34"/>
        <v>0.47274305555559315</v>
      </c>
      <c r="AQ42" s="3">
        <f t="shared" si="34"/>
        <v>0.47968750000003912</v>
      </c>
      <c r="AR42" s="3">
        <f t="shared" si="34"/>
        <v>0.48663194444448515</v>
      </c>
      <c r="AS42" s="3">
        <f t="shared" si="34"/>
        <v>0.49357638888893113</v>
      </c>
      <c r="AT42" s="3">
        <f t="shared" si="34"/>
        <v>0.50052083333337705</v>
      </c>
      <c r="AU42" s="3">
        <f t="shared" si="34"/>
        <v>0.50746527777782302</v>
      </c>
      <c r="AV42" s="3">
        <f t="shared" si="34"/>
        <v>0.51440972222226911</v>
      </c>
      <c r="AW42" s="3">
        <f t="shared" si="34"/>
        <v>0.52135416666671508</v>
      </c>
      <c r="AX42" s="3">
        <f t="shared" si="34"/>
        <v>0.52829861111116105</v>
      </c>
      <c r="AY42" s="3">
        <f t="shared" si="34"/>
        <v>0.53524305555560703</v>
      </c>
      <c r="AZ42" s="3">
        <f t="shared" si="34"/>
        <v>0.54218750000005311</v>
      </c>
      <c r="BA42" s="3">
        <f t="shared" si="34"/>
        <v>0.54913194444449909</v>
      </c>
      <c r="BB42" s="3">
        <f t="shared" si="34"/>
        <v>0.55607638888894506</v>
      </c>
      <c r="BC42" s="3">
        <f t="shared" si="34"/>
        <v>0.56302083333339104</v>
      </c>
      <c r="BD42" s="3">
        <f t="shared" si="34"/>
        <v>0.56996527777783712</v>
      </c>
      <c r="BE42" s="3">
        <f t="shared" si="34"/>
        <v>0.57690972222228309</v>
      </c>
      <c r="BF42" s="3">
        <f t="shared" si="34"/>
        <v>0.58385416666672907</v>
      </c>
      <c r="BG42" s="3">
        <f t="shared" si="34"/>
        <v>0.59079861111117504</v>
      </c>
      <c r="BH42" s="3">
        <f t="shared" si="34"/>
        <v>0.59774305555562102</v>
      </c>
      <c r="BI42" s="3">
        <f t="shared" si="34"/>
        <v>0.6046875000000671</v>
      </c>
      <c r="BJ42" s="3">
        <f t="shared" si="34"/>
        <v>0.61163194444451308</v>
      </c>
      <c r="BK42" s="3">
        <f t="shared" si="34"/>
        <v>0.61857638888895905</v>
      </c>
      <c r="BL42" s="3">
        <f t="shared" si="34"/>
        <v>0.62552083333340502</v>
      </c>
      <c r="BM42" s="3">
        <f t="shared" si="34"/>
        <v>0.63246527777785111</v>
      </c>
      <c r="BN42" s="3">
        <f t="shared" si="34"/>
        <v>0.63940972222229708</v>
      </c>
      <c r="BO42" s="3">
        <f t="shared" si="34"/>
        <v>0.64635416666674306</v>
      </c>
      <c r="BP42" s="3">
        <f t="shared" si="34"/>
        <v>0.65329861111118903</v>
      </c>
      <c r="BQ42" s="3">
        <f t="shared" si="34"/>
        <v>0.66024305555563512</v>
      </c>
      <c r="BR42" s="3">
        <f t="shared" si="34"/>
        <v>0.66718750000008109</v>
      </c>
      <c r="BS42" s="3">
        <f t="shared" si="34"/>
        <v>0.67413194444452706</v>
      </c>
      <c r="BT42" s="3">
        <f t="shared" si="34"/>
        <v>0.68107638888897304</v>
      </c>
      <c r="BU42" s="3">
        <f t="shared" si="34"/>
        <v>0.68802083333341912</v>
      </c>
      <c r="BV42" s="3">
        <f t="shared" si="34"/>
        <v>0.6949652777778651</v>
      </c>
      <c r="BW42" s="3">
        <f t="shared" si="34"/>
        <v>0.70190972222231107</v>
      </c>
      <c r="BX42" s="3">
        <f t="shared" si="34"/>
        <v>0.70885416666675705</v>
      </c>
      <c r="BY42" s="3">
        <f t="shared" si="34"/>
        <v>0.71579861111120202</v>
      </c>
      <c r="BZ42" s="3">
        <f t="shared" si="34"/>
        <v>0.72274305555564811</v>
      </c>
      <c r="CA42" s="3">
        <f t="shared" si="34"/>
        <v>0.72968750000009408</v>
      </c>
      <c r="CB42" s="3">
        <f t="shared" si="34"/>
        <v>0.73663194444454005</v>
      </c>
      <c r="CC42" s="3">
        <f t="shared" si="34"/>
        <v>0.74357638888898603</v>
      </c>
      <c r="CD42" s="3">
        <f t="shared" si="34"/>
        <v>0.75052083333343211</v>
      </c>
      <c r="CE42" s="3">
        <f t="shared" si="34"/>
        <v>0.75746527777787809</v>
      </c>
      <c r="CF42" s="3">
        <f t="shared" si="34"/>
        <v>0.76440972222232406</v>
      </c>
      <c r="CG42" s="3">
        <f t="shared" si="34"/>
        <v>0.77135416666677004</v>
      </c>
      <c r="CH42" s="3">
        <f t="shared" si="34"/>
        <v>0.77829861111121612</v>
      </c>
      <c r="CI42" s="3">
        <f t="shared" si="34"/>
        <v>0.7852430555556621</v>
      </c>
      <c r="CJ42" s="3">
        <f t="shared" si="33"/>
        <v>0.79218750000010807</v>
      </c>
      <c r="CK42" s="3">
        <f t="shared" si="33"/>
        <v>0.79913194444455404</v>
      </c>
      <c r="CL42" s="3">
        <f t="shared" si="33"/>
        <v>0.80607638888900002</v>
      </c>
      <c r="CM42" s="3">
        <f t="shared" si="33"/>
        <v>0.8130208333334461</v>
      </c>
      <c r="CN42" s="3">
        <f t="shared" si="33"/>
        <v>0.81996527777789208</v>
      </c>
      <c r="CO42" s="3">
        <f t="shared" si="33"/>
        <v>0.82690972222233805</v>
      </c>
      <c r="CP42" s="3">
        <f t="shared" si="33"/>
        <v>0.83385416666678402</v>
      </c>
      <c r="CQ42" s="3">
        <f t="shared" si="33"/>
        <v>0.84079861111123011</v>
      </c>
      <c r="CR42" s="3">
        <f t="shared" si="33"/>
        <v>0.84774305555567608</v>
      </c>
      <c r="CS42" s="3">
        <f t="shared" si="33"/>
        <v>0.85468750000012206</v>
      </c>
      <c r="CT42" s="3">
        <f t="shared" si="33"/>
        <v>0.86163194444456803</v>
      </c>
      <c r="CU42" s="3">
        <f t="shared" si="33"/>
        <v>0.86857638888901412</v>
      </c>
      <c r="CV42" s="3">
        <f t="shared" si="33"/>
        <v>0.87552083333346009</v>
      </c>
      <c r="CW42" s="3">
        <f t="shared" si="33"/>
        <v>0.88246527777790607</v>
      </c>
      <c r="CX42" s="3">
        <f t="shared" si="33"/>
        <v>0.88940972222235204</v>
      </c>
      <c r="CY42" s="3">
        <f t="shared" si="33"/>
        <v>0.89635416666679812</v>
      </c>
      <c r="CZ42" s="3">
        <f t="shared" si="33"/>
        <v>0.9032986111112441</v>
      </c>
      <c r="DA42" s="3">
        <f t="shared" si="33"/>
        <v>0.91024305555569007</v>
      </c>
      <c r="DB42" s="3">
        <f t="shared" si="33"/>
        <v>0.91718750000013605</v>
      </c>
      <c r="DC42" s="3">
        <f t="shared" si="33"/>
        <v>0.92413194444458202</v>
      </c>
      <c r="DD42" s="3">
        <f t="shared" si="33"/>
        <v>0.93454861111111109</v>
      </c>
      <c r="DE42" s="3">
        <f t="shared" si="33"/>
        <v>0.93975694444437563</v>
      </c>
      <c r="DF42" s="3">
        <f t="shared" si="33"/>
        <v>0.94496527777764006</v>
      </c>
      <c r="DG42" s="3">
        <f t="shared" si="33"/>
        <v>0.95538194444416902</v>
      </c>
      <c r="DH42" s="3">
        <f t="shared" si="31"/>
        <v>0.96579861111069809</v>
      </c>
      <c r="DI42" s="3">
        <f t="shared" si="31"/>
        <v>0.97621527777722705</v>
      </c>
      <c r="DJ42" s="3">
        <f t="shared" si="31"/>
        <v>0.98663194444375613</v>
      </c>
      <c r="DK42" s="3">
        <f t="shared" si="31"/>
        <v>0.99704861111028509</v>
      </c>
      <c r="DL42" s="3">
        <f t="shared" si="31"/>
        <v>1.0074652777768112</v>
      </c>
      <c r="DM42" s="3">
        <f t="shared" si="31"/>
        <v>1.0178819444433411</v>
      </c>
      <c r="DN42" s="3">
        <f t="shared" si="31"/>
        <v>1.0282986111098711</v>
      </c>
      <c r="DO42" s="3">
        <f t="shared" si="31"/>
        <v>1.0407986111111112</v>
      </c>
      <c r="DP42" s="3">
        <f t="shared" si="31"/>
        <v>1.047048611111111</v>
      </c>
      <c r="DQ42" s="6">
        <f t="shared" si="31"/>
        <v>1.0574652777777778</v>
      </c>
    </row>
    <row r="43" spans="1:121" x14ac:dyDescent="0.25">
      <c r="A43" s="5" t="s">
        <v>25</v>
      </c>
      <c r="B43" s="14">
        <v>3.8194444444444443E-3</v>
      </c>
      <c r="C43" s="5"/>
      <c r="D43" s="2"/>
      <c r="E43" s="3">
        <f t="shared" si="32"/>
        <v>0.18506944444444443</v>
      </c>
      <c r="F43" s="3">
        <f t="shared" si="32"/>
        <v>0.19548611111111108</v>
      </c>
      <c r="G43" s="3">
        <f t="shared" si="28"/>
        <v>0.20590277777777743</v>
      </c>
      <c r="H43" s="3">
        <f t="shared" si="32"/>
        <v>0.21631944444444343</v>
      </c>
      <c r="I43" s="3">
        <f t="shared" si="28"/>
        <v>0.22673611111111044</v>
      </c>
      <c r="J43" s="3">
        <f t="shared" si="32"/>
        <v>0.23715277777777644</v>
      </c>
      <c r="K43" s="3">
        <f t="shared" si="28"/>
        <v>0.24756944444444243</v>
      </c>
      <c r="L43" s="3">
        <f t="shared" si="32"/>
        <v>0.25798611111110942</v>
      </c>
      <c r="M43" s="3">
        <f t="shared" si="28"/>
        <v>0.26840277777777544</v>
      </c>
      <c r="N43" s="3">
        <f t="shared" si="32"/>
        <v>0.27881944444444146</v>
      </c>
      <c r="O43" s="3"/>
      <c r="P43" s="3">
        <f t="shared" si="28"/>
        <v>0.28923611111110842</v>
      </c>
      <c r="Q43" s="3">
        <f t="shared" si="32"/>
        <v>0.29965277777777544</v>
      </c>
      <c r="R43" s="3">
        <f t="shared" si="32"/>
        <v>0.30659722222222219</v>
      </c>
      <c r="S43" s="3">
        <f t="shared" si="32"/>
        <v>0.31354166666666944</v>
      </c>
      <c r="T43" s="3">
        <f t="shared" si="32"/>
        <v>0.32048611111111541</v>
      </c>
      <c r="U43" s="3">
        <f t="shared" si="28"/>
        <v>0.32743055555556144</v>
      </c>
      <c r="V43" s="3">
        <f t="shared" si="28"/>
        <v>0.33437500000000742</v>
      </c>
      <c r="W43" s="3">
        <f t="shared" si="28"/>
        <v>0.34131944444445345</v>
      </c>
      <c r="X43" s="3">
        <f t="shared" si="34"/>
        <v>0.34826388888889942</v>
      </c>
      <c r="Y43" s="3">
        <f t="shared" si="34"/>
        <v>0.35520833333334545</v>
      </c>
      <c r="Z43" s="3">
        <f t="shared" si="34"/>
        <v>0.36215277777779142</v>
      </c>
      <c r="AA43" s="3">
        <f t="shared" si="34"/>
        <v>0.36909722222223745</v>
      </c>
      <c r="AB43" s="3">
        <f t="shared" si="34"/>
        <v>0.37604166666668343</v>
      </c>
      <c r="AC43" s="3">
        <f t="shared" si="34"/>
        <v>0.38298611111112946</v>
      </c>
      <c r="AD43" s="3">
        <f t="shared" si="34"/>
        <v>0.38993055555557543</v>
      </c>
      <c r="AE43" s="3">
        <f t="shared" si="34"/>
        <v>0.39687500000002141</v>
      </c>
      <c r="AF43" s="3">
        <f t="shared" si="34"/>
        <v>0.40381944444446743</v>
      </c>
      <c r="AG43" s="3">
        <f t="shared" si="34"/>
        <v>0.41076388888891341</v>
      </c>
      <c r="AH43" s="3">
        <f t="shared" si="34"/>
        <v>0.41770833333335944</v>
      </c>
      <c r="AI43" s="3">
        <f t="shared" si="34"/>
        <v>0.42465277777780541</v>
      </c>
      <c r="AJ43" s="3">
        <f t="shared" si="34"/>
        <v>0.43159722222225144</v>
      </c>
      <c r="AK43" s="3">
        <f t="shared" si="34"/>
        <v>0.43854166666669742</v>
      </c>
      <c r="AL43" s="3">
        <f t="shared" si="34"/>
        <v>0.44548611111114345</v>
      </c>
      <c r="AM43" s="3">
        <f t="shared" si="34"/>
        <v>0.45243055555558842</v>
      </c>
      <c r="AN43" s="3">
        <f t="shared" si="34"/>
        <v>0.45937500000003445</v>
      </c>
      <c r="AO43" s="3">
        <f t="shared" si="34"/>
        <v>0.46631944444448042</v>
      </c>
      <c r="AP43" s="3">
        <f t="shared" si="34"/>
        <v>0.47326388888892645</v>
      </c>
      <c r="AQ43" s="3">
        <f t="shared" si="34"/>
        <v>0.48020833333337243</v>
      </c>
      <c r="AR43" s="3">
        <f t="shared" si="34"/>
        <v>0.48715277777781846</v>
      </c>
      <c r="AS43" s="3">
        <f t="shared" si="34"/>
        <v>0.49409722222226443</v>
      </c>
      <c r="AT43" s="3">
        <f t="shared" si="34"/>
        <v>0.50104166666671046</v>
      </c>
      <c r="AU43" s="3">
        <f t="shared" si="34"/>
        <v>0.50798611111115644</v>
      </c>
      <c r="AV43" s="3">
        <f t="shared" si="34"/>
        <v>0.51493055555560252</v>
      </c>
      <c r="AW43" s="3">
        <f t="shared" si="34"/>
        <v>0.52187500000004849</v>
      </c>
      <c r="AX43" s="3">
        <f t="shared" si="34"/>
        <v>0.52881944444449447</v>
      </c>
      <c r="AY43" s="3">
        <f t="shared" si="34"/>
        <v>0.53576388888894044</v>
      </c>
      <c r="AZ43" s="3">
        <f t="shared" si="34"/>
        <v>0.54270833333338653</v>
      </c>
      <c r="BA43" s="3">
        <f t="shared" si="34"/>
        <v>0.5496527777778325</v>
      </c>
      <c r="BB43" s="3">
        <f t="shared" si="34"/>
        <v>0.55659722222227848</v>
      </c>
      <c r="BC43" s="3">
        <f t="shared" si="34"/>
        <v>0.56354166666672445</v>
      </c>
      <c r="BD43" s="3">
        <f t="shared" si="34"/>
        <v>0.57048611111117054</v>
      </c>
      <c r="BE43" s="3">
        <f t="shared" si="34"/>
        <v>0.57743055555561651</v>
      </c>
      <c r="BF43" s="3">
        <f t="shared" si="34"/>
        <v>0.58437500000006248</v>
      </c>
      <c r="BG43" s="3">
        <f t="shared" si="34"/>
        <v>0.59131944444450846</v>
      </c>
      <c r="BH43" s="3">
        <f t="shared" si="34"/>
        <v>0.59826388888895443</v>
      </c>
      <c r="BI43" s="3">
        <f t="shared" si="34"/>
        <v>0.60520833333340052</v>
      </c>
      <c r="BJ43" s="3">
        <f t="shared" si="34"/>
        <v>0.61215277777784649</v>
      </c>
      <c r="BK43" s="3">
        <f t="shared" si="34"/>
        <v>0.61909722222229246</v>
      </c>
      <c r="BL43" s="3">
        <f t="shared" si="34"/>
        <v>0.62604166666673844</v>
      </c>
      <c r="BM43" s="3">
        <f t="shared" si="34"/>
        <v>0.63298611111118452</v>
      </c>
      <c r="BN43" s="3">
        <f t="shared" si="34"/>
        <v>0.6399305555556305</v>
      </c>
      <c r="BO43" s="3">
        <f t="shared" si="34"/>
        <v>0.64687500000007647</v>
      </c>
      <c r="BP43" s="3">
        <f t="shared" si="34"/>
        <v>0.65381944444452245</v>
      </c>
      <c r="BQ43" s="3">
        <f t="shared" si="34"/>
        <v>0.66076388888896853</v>
      </c>
      <c r="BR43" s="3">
        <f t="shared" si="34"/>
        <v>0.66770833333341451</v>
      </c>
      <c r="BS43" s="3">
        <f t="shared" si="34"/>
        <v>0.67465277777786048</v>
      </c>
      <c r="BT43" s="3">
        <f t="shared" si="34"/>
        <v>0.68159722222230645</v>
      </c>
      <c r="BU43" s="3">
        <f t="shared" si="34"/>
        <v>0.68854166666675254</v>
      </c>
      <c r="BV43" s="3">
        <f t="shared" si="34"/>
        <v>0.69548611111119851</v>
      </c>
      <c r="BW43" s="3">
        <f t="shared" si="34"/>
        <v>0.70243055555564449</v>
      </c>
      <c r="BX43" s="3">
        <f t="shared" si="34"/>
        <v>0.70937500000009046</v>
      </c>
      <c r="BY43" s="3">
        <f t="shared" si="34"/>
        <v>0.71631944444453544</v>
      </c>
      <c r="BZ43" s="3">
        <f t="shared" si="34"/>
        <v>0.72326388888898152</v>
      </c>
      <c r="CA43" s="3">
        <f t="shared" si="34"/>
        <v>0.7302083333334275</v>
      </c>
      <c r="CB43" s="3">
        <f t="shared" si="34"/>
        <v>0.73715277777787347</v>
      </c>
      <c r="CC43" s="3">
        <f t="shared" si="34"/>
        <v>0.74409722222231944</v>
      </c>
      <c r="CD43" s="3">
        <f t="shared" si="34"/>
        <v>0.75104166666676553</v>
      </c>
      <c r="CE43" s="3">
        <f t="shared" si="34"/>
        <v>0.7579861111112115</v>
      </c>
      <c r="CF43" s="3">
        <f t="shared" si="34"/>
        <v>0.76493055555565748</v>
      </c>
      <c r="CG43" s="3">
        <f t="shared" si="34"/>
        <v>0.77187500000010345</v>
      </c>
      <c r="CH43" s="3">
        <f t="shared" si="34"/>
        <v>0.77881944444454954</v>
      </c>
      <c r="CI43" s="3">
        <f t="shared" si="34"/>
        <v>0.78576388888899551</v>
      </c>
      <c r="CJ43" s="3">
        <f t="shared" si="33"/>
        <v>0.79270833333344148</v>
      </c>
      <c r="CK43" s="3">
        <f t="shared" si="33"/>
        <v>0.79965277777788746</v>
      </c>
      <c r="CL43" s="3">
        <f t="shared" si="33"/>
        <v>0.80659722222233343</v>
      </c>
      <c r="CM43" s="3">
        <f t="shared" si="33"/>
        <v>0.81354166666677952</v>
      </c>
      <c r="CN43" s="3">
        <f t="shared" si="33"/>
        <v>0.82048611111122549</v>
      </c>
      <c r="CO43" s="3">
        <f t="shared" si="33"/>
        <v>0.82743055555567147</v>
      </c>
      <c r="CP43" s="3">
        <f t="shared" si="33"/>
        <v>0.83437500000011744</v>
      </c>
      <c r="CQ43" s="3">
        <f t="shared" si="33"/>
        <v>0.84131944444456352</v>
      </c>
      <c r="CR43" s="3">
        <f t="shared" si="33"/>
        <v>0.8482638888890095</v>
      </c>
      <c r="CS43" s="3">
        <f t="shared" si="33"/>
        <v>0.85520833333345547</v>
      </c>
      <c r="CT43" s="3">
        <f t="shared" si="33"/>
        <v>0.86215277777790145</v>
      </c>
      <c r="CU43" s="3">
        <f t="shared" si="33"/>
        <v>0.86909722222234753</v>
      </c>
      <c r="CV43" s="3">
        <f t="shared" si="33"/>
        <v>0.87604166666679351</v>
      </c>
      <c r="CW43" s="3">
        <f t="shared" si="33"/>
        <v>0.88298611111123948</v>
      </c>
      <c r="CX43" s="3">
        <f t="shared" si="33"/>
        <v>0.88993055555568545</v>
      </c>
      <c r="CY43" s="3">
        <f t="shared" si="33"/>
        <v>0.89687500000013154</v>
      </c>
      <c r="CZ43" s="3">
        <f t="shared" si="33"/>
        <v>0.90381944444457751</v>
      </c>
      <c r="DA43" s="3">
        <f t="shared" si="33"/>
        <v>0.91076388888902349</v>
      </c>
      <c r="DB43" s="3">
        <f t="shared" si="33"/>
        <v>0.91770833333346946</v>
      </c>
      <c r="DC43" s="3">
        <f t="shared" si="33"/>
        <v>0.92465277777791544</v>
      </c>
      <c r="DD43" s="3">
        <f t="shared" si="33"/>
        <v>0.93506944444444451</v>
      </c>
      <c r="DE43" s="3">
        <f t="shared" si="33"/>
        <v>0.94027777777770905</v>
      </c>
      <c r="DF43" s="3">
        <f t="shared" si="33"/>
        <v>0.94548611111097347</v>
      </c>
      <c r="DG43" s="3">
        <f t="shared" si="33"/>
        <v>0.95590277777750243</v>
      </c>
      <c r="DH43" s="3">
        <f t="shared" si="31"/>
        <v>0.96631944444403151</v>
      </c>
      <c r="DI43" s="3">
        <f t="shared" si="31"/>
        <v>0.97673611111056047</v>
      </c>
      <c r="DJ43" s="3">
        <f t="shared" si="31"/>
        <v>0.98715277777708954</v>
      </c>
      <c r="DK43" s="3">
        <f t="shared" si="31"/>
        <v>0.9975694444436185</v>
      </c>
      <c r="DL43" s="3">
        <f t="shared" si="31"/>
        <v>1.0079861111101445</v>
      </c>
      <c r="DM43" s="3">
        <f t="shared" si="31"/>
        <v>1.0184027777766744</v>
      </c>
      <c r="DN43" s="3">
        <f t="shared" si="31"/>
        <v>1.0288194444432044</v>
      </c>
      <c r="DO43" s="3">
        <f t="shared" si="31"/>
        <v>1.0413194444444445</v>
      </c>
      <c r="DP43" s="3">
        <f t="shared" si="31"/>
        <v>1.0475694444444443</v>
      </c>
      <c r="DQ43" s="6">
        <f t="shared" si="31"/>
        <v>1.0579861111111111</v>
      </c>
    </row>
    <row r="44" spans="1:121" x14ac:dyDescent="0.25">
      <c r="A44" s="5" t="s">
        <v>24</v>
      </c>
      <c r="B44" s="14">
        <v>4.340277777777778E-3</v>
      </c>
      <c r="C44" s="5"/>
      <c r="D44" s="2"/>
      <c r="E44" s="3">
        <f t="shared" si="32"/>
        <v>0.18559027777777778</v>
      </c>
      <c r="F44" s="3">
        <f t="shared" si="32"/>
        <v>0.19600694444444444</v>
      </c>
      <c r="G44" s="3">
        <f t="shared" si="28"/>
        <v>0.20642361111111079</v>
      </c>
      <c r="H44" s="3">
        <f t="shared" si="32"/>
        <v>0.21684027777777679</v>
      </c>
      <c r="I44" s="3">
        <f t="shared" si="28"/>
        <v>0.2272569444444438</v>
      </c>
      <c r="J44" s="3">
        <f t="shared" si="32"/>
        <v>0.23767361111110979</v>
      </c>
      <c r="K44" s="3">
        <f t="shared" si="28"/>
        <v>0.24809027777777579</v>
      </c>
      <c r="L44" s="3">
        <f t="shared" si="32"/>
        <v>0.25850694444444278</v>
      </c>
      <c r="M44" s="3">
        <f t="shared" si="28"/>
        <v>0.2689236111111088</v>
      </c>
      <c r="N44" s="3">
        <f t="shared" si="32"/>
        <v>0.27934027777777481</v>
      </c>
      <c r="O44" s="3"/>
      <c r="P44" s="3">
        <f t="shared" si="28"/>
        <v>0.28975694444444178</v>
      </c>
      <c r="Q44" s="3">
        <f t="shared" si="32"/>
        <v>0.3001736111111088</v>
      </c>
      <c r="R44" s="3">
        <f t="shared" si="32"/>
        <v>0.30711805555555555</v>
      </c>
      <c r="S44" s="3">
        <f t="shared" si="32"/>
        <v>0.3140625000000028</v>
      </c>
      <c r="T44" s="3">
        <f t="shared" si="32"/>
        <v>0.32100694444444877</v>
      </c>
      <c r="U44" s="3">
        <f t="shared" si="28"/>
        <v>0.3279513888888948</v>
      </c>
      <c r="V44" s="3">
        <f t="shared" si="28"/>
        <v>0.33489583333334078</v>
      </c>
      <c r="W44" s="3">
        <f t="shared" si="28"/>
        <v>0.34184027777778681</v>
      </c>
      <c r="X44" s="3">
        <f t="shared" si="34"/>
        <v>0.34878472222223278</v>
      </c>
      <c r="Y44" s="3">
        <f t="shared" si="34"/>
        <v>0.35572916666667881</v>
      </c>
      <c r="Z44" s="3">
        <f t="shared" si="34"/>
        <v>0.36267361111112478</v>
      </c>
      <c r="AA44" s="3">
        <f t="shared" si="34"/>
        <v>0.36961805555557081</v>
      </c>
      <c r="AB44" s="3">
        <f t="shared" si="34"/>
        <v>0.37656250000001679</v>
      </c>
      <c r="AC44" s="3">
        <f t="shared" si="34"/>
        <v>0.38350694444446282</v>
      </c>
      <c r="AD44" s="3">
        <f t="shared" si="34"/>
        <v>0.39045138888890879</v>
      </c>
      <c r="AE44" s="3">
        <f t="shared" si="34"/>
        <v>0.39739583333335476</v>
      </c>
      <c r="AF44" s="3">
        <f t="shared" si="34"/>
        <v>0.40434027777780079</v>
      </c>
      <c r="AG44" s="3">
        <f t="shared" si="34"/>
        <v>0.41128472222224677</v>
      </c>
      <c r="AH44" s="3">
        <f t="shared" si="34"/>
        <v>0.4182291666666928</v>
      </c>
      <c r="AI44" s="3">
        <f t="shared" si="34"/>
        <v>0.42517361111113877</v>
      </c>
      <c r="AJ44" s="3">
        <f t="shared" si="34"/>
        <v>0.4321180555555848</v>
      </c>
      <c r="AK44" s="3">
        <f t="shared" si="34"/>
        <v>0.43906250000003078</v>
      </c>
      <c r="AL44" s="3">
        <f t="shared" si="34"/>
        <v>0.4460069444444768</v>
      </c>
      <c r="AM44" s="3">
        <f t="shared" si="34"/>
        <v>0.45295138888892178</v>
      </c>
      <c r="AN44" s="3">
        <f t="shared" si="34"/>
        <v>0.45989583333336781</v>
      </c>
      <c r="AO44" s="3">
        <f t="shared" si="34"/>
        <v>0.46684027777781378</v>
      </c>
      <c r="AP44" s="3">
        <f t="shared" si="34"/>
        <v>0.47378472222225981</v>
      </c>
      <c r="AQ44" s="3">
        <f t="shared" si="34"/>
        <v>0.48072916666670579</v>
      </c>
      <c r="AR44" s="3">
        <f t="shared" si="34"/>
        <v>0.48767361111115182</v>
      </c>
      <c r="AS44" s="3">
        <f t="shared" si="34"/>
        <v>0.49461805555559779</v>
      </c>
      <c r="AT44" s="3">
        <f t="shared" si="34"/>
        <v>0.50156250000004376</v>
      </c>
      <c r="AU44" s="3">
        <f t="shared" si="34"/>
        <v>0.50850694444448974</v>
      </c>
      <c r="AV44" s="3">
        <f t="shared" si="34"/>
        <v>0.51545138888893582</v>
      </c>
      <c r="AW44" s="3">
        <f t="shared" si="34"/>
        <v>0.5223958333333818</v>
      </c>
      <c r="AX44" s="3">
        <f t="shared" si="34"/>
        <v>0.52934027777782777</v>
      </c>
      <c r="AY44" s="3">
        <f t="shared" si="34"/>
        <v>0.53628472222227375</v>
      </c>
      <c r="AZ44" s="3">
        <f t="shared" si="34"/>
        <v>0.54322916666671983</v>
      </c>
      <c r="BA44" s="3">
        <f t="shared" si="34"/>
        <v>0.55017361111116581</v>
      </c>
      <c r="BB44" s="3">
        <f t="shared" si="34"/>
        <v>0.55711805555561178</v>
      </c>
      <c r="BC44" s="3">
        <f t="shared" si="34"/>
        <v>0.56406250000005775</v>
      </c>
      <c r="BD44" s="3">
        <f t="shared" si="34"/>
        <v>0.57100694444450384</v>
      </c>
      <c r="BE44" s="3">
        <f t="shared" si="34"/>
        <v>0.57795138888894981</v>
      </c>
      <c r="BF44" s="3">
        <f t="shared" si="34"/>
        <v>0.58489583333339579</v>
      </c>
      <c r="BG44" s="3">
        <f t="shared" si="34"/>
        <v>0.59184027777784176</v>
      </c>
      <c r="BH44" s="3">
        <f t="shared" si="34"/>
        <v>0.59878472222228774</v>
      </c>
      <c r="BI44" s="3">
        <f t="shared" si="34"/>
        <v>0.60572916666673382</v>
      </c>
      <c r="BJ44" s="3">
        <f t="shared" si="34"/>
        <v>0.61267361111117979</v>
      </c>
      <c r="BK44" s="3">
        <f t="shared" si="34"/>
        <v>0.61961805555562577</v>
      </c>
      <c r="BL44" s="3">
        <f t="shared" si="34"/>
        <v>0.62656250000007174</v>
      </c>
      <c r="BM44" s="3">
        <f t="shared" si="34"/>
        <v>0.63350694444451783</v>
      </c>
      <c r="BN44" s="3">
        <f t="shared" si="34"/>
        <v>0.6404513888889638</v>
      </c>
      <c r="BO44" s="3">
        <f t="shared" si="34"/>
        <v>0.64739583333340978</v>
      </c>
      <c r="BP44" s="3">
        <f t="shared" si="34"/>
        <v>0.65434027777785575</v>
      </c>
      <c r="BQ44" s="3">
        <f t="shared" si="34"/>
        <v>0.66128472222230184</v>
      </c>
      <c r="BR44" s="3">
        <f t="shared" si="34"/>
        <v>0.66822916666674781</v>
      </c>
      <c r="BS44" s="3">
        <f t="shared" si="34"/>
        <v>0.67517361111119378</v>
      </c>
      <c r="BT44" s="3">
        <f t="shared" si="34"/>
        <v>0.68211805555563976</v>
      </c>
      <c r="BU44" s="3">
        <f t="shared" si="34"/>
        <v>0.68906250000008584</v>
      </c>
      <c r="BV44" s="3">
        <f t="shared" si="34"/>
        <v>0.69600694444453182</v>
      </c>
      <c r="BW44" s="3">
        <f t="shared" si="34"/>
        <v>0.70295138888897779</v>
      </c>
      <c r="BX44" s="3">
        <f t="shared" si="34"/>
        <v>0.70989583333342376</v>
      </c>
      <c r="BY44" s="3">
        <f t="shared" si="34"/>
        <v>0.71684027777786874</v>
      </c>
      <c r="BZ44" s="3">
        <f t="shared" si="34"/>
        <v>0.72378472222231482</v>
      </c>
      <c r="CA44" s="3">
        <f t="shared" si="34"/>
        <v>0.7307291666667608</v>
      </c>
      <c r="CB44" s="3">
        <f t="shared" si="34"/>
        <v>0.73767361111120677</v>
      </c>
      <c r="CC44" s="3">
        <f t="shared" si="34"/>
        <v>0.74461805555565275</v>
      </c>
      <c r="CD44" s="3">
        <f t="shared" si="34"/>
        <v>0.75156250000009883</v>
      </c>
      <c r="CE44" s="3">
        <f t="shared" si="34"/>
        <v>0.75850694444454481</v>
      </c>
      <c r="CF44" s="3">
        <f t="shared" si="34"/>
        <v>0.76545138888899078</v>
      </c>
      <c r="CG44" s="3">
        <f t="shared" si="34"/>
        <v>0.77239583333343675</v>
      </c>
      <c r="CH44" s="3">
        <f t="shared" si="34"/>
        <v>0.77934027777788284</v>
      </c>
      <c r="CI44" s="3">
        <f t="shared" ref="CI44:DH51" si="35">CI$36+$B44</f>
        <v>0.78628472222232881</v>
      </c>
      <c r="CJ44" s="3">
        <f t="shared" si="35"/>
        <v>0.79322916666677479</v>
      </c>
      <c r="CK44" s="3">
        <f t="shared" si="35"/>
        <v>0.80017361111122076</v>
      </c>
      <c r="CL44" s="3">
        <f t="shared" si="35"/>
        <v>0.80711805555566674</v>
      </c>
      <c r="CM44" s="3">
        <f t="shared" si="35"/>
        <v>0.81406250000011282</v>
      </c>
      <c r="CN44" s="3">
        <f t="shared" si="35"/>
        <v>0.82100694444455879</v>
      </c>
      <c r="CO44" s="3">
        <f t="shared" si="35"/>
        <v>0.82795138888900477</v>
      </c>
      <c r="CP44" s="3">
        <f t="shared" si="35"/>
        <v>0.83489583333345074</v>
      </c>
      <c r="CQ44" s="3">
        <f t="shared" si="35"/>
        <v>0.84184027777789683</v>
      </c>
      <c r="CR44" s="3">
        <f t="shared" si="35"/>
        <v>0.8487847222223428</v>
      </c>
      <c r="CS44" s="3">
        <f t="shared" si="35"/>
        <v>0.85572916666678878</v>
      </c>
      <c r="CT44" s="3">
        <f t="shared" si="35"/>
        <v>0.86267361111123475</v>
      </c>
      <c r="CU44" s="3">
        <f t="shared" si="35"/>
        <v>0.86961805555568084</v>
      </c>
      <c r="CV44" s="3">
        <f t="shared" si="35"/>
        <v>0.87656250000012681</v>
      </c>
      <c r="CW44" s="3">
        <f t="shared" si="35"/>
        <v>0.88350694444457278</v>
      </c>
      <c r="CX44" s="3">
        <f t="shared" si="35"/>
        <v>0.89045138888901876</v>
      </c>
      <c r="CY44" s="3">
        <f t="shared" si="35"/>
        <v>0.89739583333346484</v>
      </c>
      <c r="CZ44" s="3">
        <f t="shared" si="35"/>
        <v>0.90434027777791082</v>
      </c>
      <c r="DA44" s="3">
        <f t="shared" si="35"/>
        <v>0.91128472222235679</v>
      </c>
      <c r="DB44" s="3">
        <f t="shared" si="35"/>
        <v>0.91822916666680277</v>
      </c>
      <c r="DC44" s="3">
        <f t="shared" si="35"/>
        <v>0.92517361111124874</v>
      </c>
      <c r="DD44" s="3">
        <f t="shared" si="35"/>
        <v>0.93559027777777781</v>
      </c>
      <c r="DE44" s="3">
        <f t="shared" si="35"/>
        <v>0.94079861111104235</v>
      </c>
      <c r="DF44" s="3">
        <f t="shared" si="35"/>
        <v>0.94600694444430677</v>
      </c>
      <c r="DG44" s="3">
        <f t="shared" si="35"/>
        <v>0.95642361111083574</v>
      </c>
      <c r="DH44" s="3">
        <f t="shared" si="35"/>
        <v>0.96684027777736481</v>
      </c>
      <c r="DI44" s="3">
        <f t="shared" si="31"/>
        <v>0.97725694444389377</v>
      </c>
      <c r="DJ44" s="3">
        <f t="shared" si="31"/>
        <v>0.98767361111042284</v>
      </c>
      <c r="DK44" s="3">
        <f t="shared" si="31"/>
        <v>0.99809027777695181</v>
      </c>
      <c r="DL44" s="3">
        <f t="shared" si="31"/>
        <v>1.0085069444434778</v>
      </c>
      <c r="DM44" s="3">
        <f t="shared" si="31"/>
        <v>1.0189236111100077</v>
      </c>
      <c r="DN44" s="3">
        <f t="shared" si="31"/>
        <v>1.0293402777765377</v>
      </c>
      <c r="DO44" s="3">
        <f t="shared" si="31"/>
        <v>1.0418402777777778</v>
      </c>
      <c r="DP44" s="3">
        <f t="shared" si="31"/>
        <v>1.0480902777777776</v>
      </c>
      <c r="DQ44" s="6">
        <f t="shared" si="31"/>
        <v>1.0585069444444444</v>
      </c>
    </row>
    <row r="45" spans="1:121" x14ac:dyDescent="0.25">
      <c r="A45" s="5" t="s">
        <v>23</v>
      </c>
      <c r="B45" s="14">
        <v>5.0347222222222225E-3</v>
      </c>
      <c r="C45" s="5"/>
      <c r="D45" s="2"/>
      <c r="E45" s="3">
        <f t="shared" si="32"/>
        <v>0.18628472222222223</v>
      </c>
      <c r="F45" s="3">
        <f t="shared" si="32"/>
        <v>0.19670138888888888</v>
      </c>
      <c r="G45" s="3">
        <f t="shared" si="28"/>
        <v>0.20711805555555524</v>
      </c>
      <c r="H45" s="3">
        <f t="shared" si="32"/>
        <v>0.21753472222222123</v>
      </c>
      <c r="I45" s="3">
        <f t="shared" si="28"/>
        <v>0.22795138888888825</v>
      </c>
      <c r="J45" s="3">
        <f t="shared" si="32"/>
        <v>0.23836805555555424</v>
      </c>
      <c r="K45" s="3">
        <f t="shared" si="28"/>
        <v>0.24878472222222023</v>
      </c>
      <c r="L45" s="3">
        <f t="shared" si="32"/>
        <v>0.25920138888888722</v>
      </c>
      <c r="M45" s="3">
        <f t="shared" si="28"/>
        <v>0.26961805555555324</v>
      </c>
      <c r="N45" s="3">
        <f t="shared" si="32"/>
        <v>0.28003472222221926</v>
      </c>
      <c r="O45" s="3"/>
      <c r="P45" s="3">
        <f t="shared" si="28"/>
        <v>0.29045138888888622</v>
      </c>
      <c r="Q45" s="3">
        <f t="shared" si="32"/>
        <v>0.30086805555555324</v>
      </c>
      <c r="R45" s="3">
        <f t="shared" si="32"/>
        <v>0.30781249999999999</v>
      </c>
      <c r="S45" s="3">
        <f t="shared" si="32"/>
        <v>0.31475694444444724</v>
      </c>
      <c r="T45" s="3">
        <f t="shared" si="32"/>
        <v>0.32170138888889321</v>
      </c>
      <c r="U45" s="3">
        <f t="shared" si="28"/>
        <v>0.32864583333333924</v>
      </c>
      <c r="V45" s="3">
        <f t="shared" si="28"/>
        <v>0.33559027777778522</v>
      </c>
      <c r="W45" s="3">
        <f t="shared" si="28"/>
        <v>0.34253472222223125</v>
      </c>
      <c r="X45" s="3">
        <f t="shared" ref="X45:CI48" si="36">X$36+$B45</f>
        <v>0.34947916666667722</v>
      </c>
      <c r="Y45" s="3">
        <f t="shared" si="36"/>
        <v>0.35642361111112325</v>
      </c>
      <c r="Z45" s="3">
        <f t="shared" si="36"/>
        <v>0.36336805555556922</v>
      </c>
      <c r="AA45" s="3">
        <f t="shared" si="36"/>
        <v>0.37031250000001525</v>
      </c>
      <c r="AB45" s="3">
        <f t="shared" si="36"/>
        <v>0.37725694444446123</v>
      </c>
      <c r="AC45" s="3">
        <f t="shared" si="36"/>
        <v>0.38420138888890726</v>
      </c>
      <c r="AD45" s="3">
        <f t="shared" si="36"/>
        <v>0.39114583333335323</v>
      </c>
      <c r="AE45" s="3">
        <f t="shared" si="36"/>
        <v>0.39809027777779921</v>
      </c>
      <c r="AF45" s="3">
        <f t="shared" si="36"/>
        <v>0.40503472222224524</v>
      </c>
      <c r="AG45" s="3">
        <f t="shared" si="36"/>
        <v>0.41197916666669121</v>
      </c>
      <c r="AH45" s="3">
        <f t="shared" si="36"/>
        <v>0.41892361111113724</v>
      </c>
      <c r="AI45" s="3">
        <f t="shared" si="36"/>
        <v>0.42586805555558321</v>
      </c>
      <c r="AJ45" s="3">
        <f t="shared" si="36"/>
        <v>0.43281250000002924</v>
      </c>
      <c r="AK45" s="3">
        <f t="shared" si="36"/>
        <v>0.43975694444447522</v>
      </c>
      <c r="AL45" s="3">
        <f t="shared" si="36"/>
        <v>0.44670138888892125</v>
      </c>
      <c r="AM45" s="3">
        <f t="shared" si="36"/>
        <v>0.45364583333336622</v>
      </c>
      <c r="AN45" s="3">
        <f t="shared" si="36"/>
        <v>0.46059027777781225</v>
      </c>
      <c r="AO45" s="3">
        <f t="shared" si="36"/>
        <v>0.46753472222225823</v>
      </c>
      <c r="AP45" s="3">
        <f t="shared" si="36"/>
        <v>0.47447916666670426</v>
      </c>
      <c r="AQ45" s="3">
        <f t="shared" si="36"/>
        <v>0.48142361111115023</v>
      </c>
      <c r="AR45" s="3">
        <f t="shared" si="36"/>
        <v>0.48836805555559626</v>
      </c>
      <c r="AS45" s="3">
        <f t="shared" si="36"/>
        <v>0.49531250000004223</v>
      </c>
      <c r="AT45" s="3">
        <f t="shared" si="36"/>
        <v>0.50225694444448821</v>
      </c>
      <c r="AU45" s="3">
        <f t="shared" si="36"/>
        <v>0.50920138888893418</v>
      </c>
      <c r="AV45" s="3">
        <f t="shared" si="36"/>
        <v>0.51614583333338027</v>
      </c>
      <c r="AW45" s="3">
        <f t="shared" si="36"/>
        <v>0.52309027777782624</v>
      </c>
      <c r="AX45" s="3">
        <f t="shared" si="36"/>
        <v>0.53003472222227221</v>
      </c>
      <c r="AY45" s="3">
        <f t="shared" si="36"/>
        <v>0.53697916666671819</v>
      </c>
      <c r="AZ45" s="3">
        <f t="shared" si="36"/>
        <v>0.54392361111116427</v>
      </c>
      <c r="BA45" s="3">
        <f t="shared" si="36"/>
        <v>0.55086805555561025</v>
      </c>
      <c r="BB45" s="3">
        <f t="shared" si="36"/>
        <v>0.55781250000005622</v>
      </c>
      <c r="BC45" s="3">
        <f t="shared" si="36"/>
        <v>0.5647569444445022</v>
      </c>
      <c r="BD45" s="3">
        <f t="shared" si="36"/>
        <v>0.57170138888894828</v>
      </c>
      <c r="BE45" s="3">
        <f t="shared" si="36"/>
        <v>0.57864583333339425</v>
      </c>
      <c r="BF45" s="3">
        <f t="shared" si="36"/>
        <v>0.58559027777784023</v>
      </c>
      <c r="BG45" s="3">
        <f t="shared" si="36"/>
        <v>0.5925347222222862</v>
      </c>
      <c r="BH45" s="3">
        <f t="shared" si="36"/>
        <v>0.59947916666673218</v>
      </c>
      <c r="BI45" s="3">
        <f t="shared" si="36"/>
        <v>0.60642361111117826</v>
      </c>
      <c r="BJ45" s="3">
        <f t="shared" si="36"/>
        <v>0.61336805555562424</v>
      </c>
      <c r="BK45" s="3">
        <f t="shared" si="36"/>
        <v>0.62031250000007021</v>
      </c>
      <c r="BL45" s="3">
        <f t="shared" si="36"/>
        <v>0.62725694444451618</v>
      </c>
      <c r="BM45" s="3">
        <f t="shared" si="36"/>
        <v>0.63420138888896227</v>
      </c>
      <c r="BN45" s="3">
        <f t="shared" si="36"/>
        <v>0.64114583333340824</v>
      </c>
      <c r="BO45" s="3">
        <f t="shared" si="36"/>
        <v>0.64809027777785422</v>
      </c>
      <c r="BP45" s="3">
        <f t="shared" si="36"/>
        <v>0.65503472222230019</v>
      </c>
      <c r="BQ45" s="3">
        <f t="shared" si="36"/>
        <v>0.66197916666674628</v>
      </c>
      <c r="BR45" s="3">
        <f t="shared" si="36"/>
        <v>0.66892361111119225</v>
      </c>
      <c r="BS45" s="3">
        <f t="shared" si="36"/>
        <v>0.67586805555563823</v>
      </c>
      <c r="BT45" s="3">
        <f t="shared" si="36"/>
        <v>0.6828125000000842</v>
      </c>
      <c r="BU45" s="3">
        <f t="shared" si="36"/>
        <v>0.68975694444453028</v>
      </c>
      <c r="BV45" s="3">
        <f t="shared" si="36"/>
        <v>0.69670138888897626</v>
      </c>
      <c r="BW45" s="3">
        <f t="shared" si="36"/>
        <v>0.70364583333342223</v>
      </c>
      <c r="BX45" s="3">
        <f t="shared" si="36"/>
        <v>0.71059027777786821</v>
      </c>
      <c r="BY45" s="3">
        <f t="shared" si="36"/>
        <v>0.71753472222231318</v>
      </c>
      <c r="BZ45" s="3">
        <f t="shared" si="36"/>
        <v>0.72447916666675927</v>
      </c>
      <c r="CA45" s="3">
        <f t="shared" si="36"/>
        <v>0.73142361111120524</v>
      </c>
      <c r="CB45" s="3">
        <f t="shared" si="36"/>
        <v>0.73836805555565121</v>
      </c>
      <c r="CC45" s="3">
        <f t="shared" si="36"/>
        <v>0.74531250000009719</v>
      </c>
      <c r="CD45" s="3">
        <f t="shared" si="36"/>
        <v>0.75225694444454327</v>
      </c>
      <c r="CE45" s="3">
        <f t="shared" si="36"/>
        <v>0.75920138888898925</v>
      </c>
      <c r="CF45" s="3">
        <f t="shared" si="36"/>
        <v>0.76614583333343522</v>
      </c>
      <c r="CG45" s="3">
        <f t="shared" si="36"/>
        <v>0.7730902777778812</v>
      </c>
      <c r="CH45" s="3">
        <f t="shared" si="36"/>
        <v>0.78003472222232728</v>
      </c>
      <c r="CI45" s="3">
        <f t="shared" si="36"/>
        <v>0.78697916666677326</v>
      </c>
      <c r="CJ45" s="3">
        <f t="shared" si="35"/>
        <v>0.79392361111121923</v>
      </c>
      <c r="CK45" s="3">
        <f t="shared" si="35"/>
        <v>0.8008680555556652</v>
      </c>
      <c r="CL45" s="3">
        <f t="shared" si="35"/>
        <v>0.80781250000011118</v>
      </c>
      <c r="CM45" s="3">
        <f t="shared" si="35"/>
        <v>0.81475694444455726</v>
      </c>
      <c r="CN45" s="3">
        <f t="shared" si="35"/>
        <v>0.82170138888900324</v>
      </c>
      <c r="CO45" s="3">
        <f t="shared" si="35"/>
        <v>0.82864583333344921</v>
      </c>
      <c r="CP45" s="3">
        <f t="shared" si="35"/>
        <v>0.83559027777789519</v>
      </c>
      <c r="CQ45" s="3">
        <f t="shared" si="35"/>
        <v>0.84253472222234127</v>
      </c>
      <c r="CR45" s="3">
        <f t="shared" si="35"/>
        <v>0.84947916666678724</v>
      </c>
      <c r="CS45" s="3">
        <f t="shared" si="35"/>
        <v>0.85642361111123322</v>
      </c>
      <c r="CT45" s="3">
        <f t="shared" si="35"/>
        <v>0.86336805555567919</v>
      </c>
      <c r="CU45" s="3">
        <f t="shared" si="35"/>
        <v>0.87031250000012528</v>
      </c>
      <c r="CV45" s="3">
        <f t="shared" si="35"/>
        <v>0.87725694444457125</v>
      </c>
      <c r="CW45" s="3">
        <f t="shared" si="35"/>
        <v>0.88420138888901723</v>
      </c>
      <c r="CX45" s="3">
        <f t="shared" si="35"/>
        <v>0.8911458333334632</v>
      </c>
      <c r="CY45" s="3">
        <f t="shared" si="35"/>
        <v>0.89809027777790928</v>
      </c>
      <c r="CZ45" s="3">
        <f t="shared" si="35"/>
        <v>0.90503472222235526</v>
      </c>
      <c r="DA45" s="3">
        <f t="shared" si="35"/>
        <v>0.91197916666680123</v>
      </c>
      <c r="DB45" s="3">
        <f t="shared" si="35"/>
        <v>0.91892361111124721</v>
      </c>
      <c r="DC45" s="3">
        <f t="shared" si="35"/>
        <v>0.92586805555569318</v>
      </c>
      <c r="DD45" s="3">
        <f t="shared" si="35"/>
        <v>0.93628472222222225</v>
      </c>
      <c r="DE45" s="3">
        <f t="shared" si="35"/>
        <v>0.94149305555548679</v>
      </c>
      <c r="DF45" s="3">
        <f t="shared" si="35"/>
        <v>0.94670138888875122</v>
      </c>
      <c r="DG45" s="3">
        <f t="shared" si="35"/>
        <v>0.95711805555528018</v>
      </c>
      <c r="DH45" s="3">
        <f t="shared" si="31"/>
        <v>0.96753472222180925</v>
      </c>
      <c r="DI45" s="3">
        <f t="shared" si="31"/>
        <v>0.97795138888833821</v>
      </c>
      <c r="DJ45" s="3">
        <f t="shared" si="31"/>
        <v>0.98836805555486729</v>
      </c>
      <c r="DK45" s="3">
        <f t="shared" si="31"/>
        <v>0.99878472222139625</v>
      </c>
      <c r="DL45" s="3">
        <f t="shared" si="31"/>
        <v>1.0092013888879223</v>
      </c>
      <c r="DM45" s="3">
        <f t="shared" si="31"/>
        <v>1.0196180555544523</v>
      </c>
      <c r="DN45" s="3">
        <f t="shared" si="31"/>
        <v>1.0300347222209822</v>
      </c>
      <c r="DO45" s="3">
        <f t="shared" si="31"/>
        <v>1.0425347222222223</v>
      </c>
      <c r="DP45" s="3">
        <f t="shared" si="31"/>
        <v>1.0487847222222222</v>
      </c>
      <c r="DQ45" s="6">
        <f t="shared" si="31"/>
        <v>1.0592013888888889</v>
      </c>
    </row>
    <row r="46" spans="1:121" x14ac:dyDescent="0.25">
      <c r="A46" s="5" t="s">
        <v>22</v>
      </c>
      <c r="B46" s="14">
        <v>5.5555555555555558E-3</v>
      </c>
      <c r="C46" s="5"/>
      <c r="D46" s="2"/>
      <c r="E46" s="3">
        <f t="shared" si="32"/>
        <v>0.18680555555555556</v>
      </c>
      <c r="F46" s="3">
        <f t="shared" si="32"/>
        <v>0.19722222222222222</v>
      </c>
      <c r="G46" s="3">
        <f t="shared" si="28"/>
        <v>0.20763888888888857</v>
      </c>
      <c r="H46" s="3">
        <f t="shared" si="32"/>
        <v>0.21805555555555456</v>
      </c>
      <c r="I46" s="3">
        <f t="shared" si="28"/>
        <v>0.22847222222222158</v>
      </c>
      <c r="J46" s="3">
        <f t="shared" si="32"/>
        <v>0.23888888888888757</v>
      </c>
      <c r="K46" s="3">
        <f t="shared" si="28"/>
        <v>0.24930555555555356</v>
      </c>
      <c r="L46" s="3">
        <f t="shared" si="32"/>
        <v>0.25972222222222052</v>
      </c>
      <c r="M46" s="3">
        <f t="shared" si="28"/>
        <v>0.27013888888888654</v>
      </c>
      <c r="N46" s="3">
        <f t="shared" si="32"/>
        <v>0.28055555555555256</v>
      </c>
      <c r="O46" s="3"/>
      <c r="P46" s="3">
        <f t="shared" si="28"/>
        <v>0.29097222222221952</v>
      </c>
      <c r="Q46" s="3">
        <f t="shared" si="32"/>
        <v>0.30138888888888654</v>
      </c>
      <c r="R46" s="3">
        <f t="shared" si="32"/>
        <v>0.30833333333333329</v>
      </c>
      <c r="S46" s="3">
        <f t="shared" si="32"/>
        <v>0.31527777777778054</v>
      </c>
      <c r="T46" s="3">
        <f t="shared" si="32"/>
        <v>0.32222222222222652</v>
      </c>
      <c r="U46" s="3">
        <f t="shared" si="28"/>
        <v>0.32916666666667255</v>
      </c>
      <c r="V46" s="3">
        <f t="shared" si="28"/>
        <v>0.33611111111111852</v>
      </c>
      <c r="W46" s="3">
        <f t="shared" si="28"/>
        <v>0.34305555555556455</v>
      </c>
      <c r="X46" s="3">
        <f t="shared" si="36"/>
        <v>0.35000000000001052</v>
      </c>
      <c r="Y46" s="3">
        <f t="shared" si="36"/>
        <v>0.35694444444445655</v>
      </c>
      <c r="Z46" s="3">
        <f t="shared" si="36"/>
        <v>0.36388888888890253</v>
      </c>
      <c r="AA46" s="3">
        <f t="shared" si="36"/>
        <v>0.37083333333334856</v>
      </c>
      <c r="AB46" s="3">
        <f t="shared" si="36"/>
        <v>0.37777777777779453</v>
      </c>
      <c r="AC46" s="3">
        <f t="shared" si="36"/>
        <v>0.38472222222224056</v>
      </c>
      <c r="AD46" s="3">
        <f t="shared" si="36"/>
        <v>0.39166666666668654</v>
      </c>
      <c r="AE46" s="3">
        <f t="shared" si="36"/>
        <v>0.39861111111113251</v>
      </c>
      <c r="AF46" s="3">
        <f t="shared" si="36"/>
        <v>0.40555555555557854</v>
      </c>
      <c r="AG46" s="3">
        <f t="shared" si="36"/>
        <v>0.41250000000002451</v>
      </c>
      <c r="AH46" s="3">
        <f t="shared" si="36"/>
        <v>0.41944444444447054</v>
      </c>
      <c r="AI46" s="3">
        <f t="shared" si="36"/>
        <v>0.42638888888891652</v>
      </c>
      <c r="AJ46" s="3">
        <f t="shared" si="36"/>
        <v>0.43333333333336255</v>
      </c>
      <c r="AK46" s="3">
        <f t="shared" si="36"/>
        <v>0.44027777777780852</v>
      </c>
      <c r="AL46" s="3">
        <f t="shared" si="36"/>
        <v>0.44722222222225455</v>
      </c>
      <c r="AM46" s="3">
        <f t="shared" si="36"/>
        <v>0.45416666666669953</v>
      </c>
      <c r="AN46" s="3">
        <f t="shared" si="36"/>
        <v>0.46111111111114556</v>
      </c>
      <c r="AO46" s="3">
        <f t="shared" si="36"/>
        <v>0.46805555555559153</v>
      </c>
      <c r="AP46" s="3">
        <f t="shared" si="36"/>
        <v>0.47500000000003756</v>
      </c>
      <c r="AQ46" s="3">
        <f t="shared" si="36"/>
        <v>0.48194444444448353</v>
      </c>
      <c r="AR46" s="3">
        <f t="shared" si="36"/>
        <v>0.48888888888892956</v>
      </c>
      <c r="AS46" s="3">
        <f t="shared" si="36"/>
        <v>0.49583333333337554</v>
      </c>
      <c r="AT46" s="3">
        <f t="shared" si="36"/>
        <v>0.50277777777782151</v>
      </c>
      <c r="AU46" s="3">
        <f t="shared" si="36"/>
        <v>0.50972222222226748</v>
      </c>
      <c r="AV46" s="3">
        <f t="shared" si="36"/>
        <v>0.51666666666671357</v>
      </c>
      <c r="AW46" s="3">
        <f t="shared" si="36"/>
        <v>0.52361111111115954</v>
      </c>
      <c r="AX46" s="3">
        <f t="shared" si="36"/>
        <v>0.53055555555560552</v>
      </c>
      <c r="AY46" s="3">
        <f t="shared" si="36"/>
        <v>0.53750000000005149</v>
      </c>
      <c r="AZ46" s="3">
        <f t="shared" si="36"/>
        <v>0.54444444444449758</v>
      </c>
      <c r="BA46" s="3">
        <f t="shared" si="36"/>
        <v>0.55138888888894355</v>
      </c>
      <c r="BB46" s="3">
        <f t="shared" si="36"/>
        <v>0.55833333333338953</v>
      </c>
      <c r="BC46" s="3">
        <f t="shared" si="36"/>
        <v>0.5652777777778355</v>
      </c>
      <c r="BD46" s="3">
        <f t="shared" si="36"/>
        <v>0.57222222222228158</v>
      </c>
      <c r="BE46" s="3">
        <f t="shared" si="36"/>
        <v>0.57916666666672756</v>
      </c>
      <c r="BF46" s="3">
        <f t="shared" si="36"/>
        <v>0.58611111111117353</v>
      </c>
      <c r="BG46" s="3">
        <f t="shared" si="36"/>
        <v>0.59305555555561951</v>
      </c>
      <c r="BH46" s="3">
        <f t="shared" si="36"/>
        <v>0.60000000000006548</v>
      </c>
      <c r="BI46" s="3">
        <f t="shared" si="36"/>
        <v>0.60694444444451157</v>
      </c>
      <c r="BJ46" s="3">
        <f t="shared" si="36"/>
        <v>0.61388888888895754</v>
      </c>
      <c r="BK46" s="3">
        <f t="shared" si="36"/>
        <v>0.62083333333340351</v>
      </c>
      <c r="BL46" s="3">
        <f t="shared" si="36"/>
        <v>0.62777777777784949</v>
      </c>
      <c r="BM46" s="3">
        <f t="shared" si="36"/>
        <v>0.63472222222229557</v>
      </c>
      <c r="BN46" s="3">
        <f t="shared" si="36"/>
        <v>0.64166666666674155</v>
      </c>
      <c r="BO46" s="3">
        <f t="shared" si="36"/>
        <v>0.64861111111118752</v>
      </c>
      <c r="BP46" s="3">
        <f t="shared" si="36"/>
        <v>0.6555555555556335</v>
      </c>
      <c r="BQ46" s="3">
        <f t="shared" si="36"/>
        <v>0.66250000000007958</v>
      </c>
      <c r="BR46" s="3">
        <f t="shared" si="36"/>
        <v>0.66944444444452555</v>
      </c>
      <c r="BS46" s="3">
        <f t="shared" si="36"/>
        <v>0.67638888888897153</v>
      </c>
      <c r="BT46" s="3">
        <f t="shared" si="36"/>
        <v>0.6833333333334175</v>
      </c>
      <c r="BU46" s="3">
        <f t="shared" si="36"/>
        <v>0.69027777777786359</v>
      </c>
      <c r="BV46" s="3">
        <f t="shared" si="36"/>
        <v>0.69722222222230956</v>
      </c>
      <c r="BW46" s="3">
        <f t="shared" si="36"/>
        <v>0.70416666666675554</v>
      </c>
      <c r="BX46" s="3">
        <f t="shared" si="36"/>
        <v>0.71111111111120151</v>
      </c>
      <c r="BY46" s="3">
        <f t="shared" si="36"/>
        <v>0.71805555555564649</v>
      </c>
      <c r="BZ46" s="3">
        <f t="shared" si="36"/>
        <v>0.72500000000009257</v>
      </c>
      <c r="CA46" s="3">
        <f t="shared" si="36"/>
        <v>0.73194444444453854</v>
      </c>
      <c r="CB46" s="3">
        <f t="shared" si="36"/>
        <v>0.73888888888898452</v>
      </c>
      <c r="CC46" s="3">
        <f t="shared" si="36"/>
        <v>0.74583333333343049</v>
      </c>
      <c r="CD46" s="3">
        <f t="shared" si="36"/>
        <v>0.75277777777787658</v>
      </c>
      <c r="CE46" s="3">
        <f t="shared" si="36"/>
        <v>0.75972222222232255</v>
      </c>
      <c r="CF46" s="3">
        <f t="shared" si="36"/>
        <v>0.76666666666676853</v>
      </c>
      <c r="CG46" s="3">
        <f t="shared" si="36"/>
        <v>0.7736111111112145</v>
      </c>
      <c r="CH46" s="3">
        <f t="shared" si="36"/>
        <v>0.78055555555566059</v>
      </c>
      <c r="CI46" s="3">
        <f t="shared" si="36"/>
        <v>0.78750000000010656</v>
      </c>
      <c r="CJ46" s="3">
        <f t="shared" si="35"/>
        <v>0.79444444444455253</v>
      </c>
      <c r="CK46" s="3">
        <f t="shared" si="35"/>
        <v>0.80138888888899851</v>
      </c>
      <c r="CL46" s="3">
        <f t="shared" si="35"/>
        <v>0.80833333333344448</v>
      </c>
      <c r="CM46" s="3">
        <f t="shared" si="35"/>
        <v>0.81527777777789057</v>
      </c>
      <c r="CN46" s="3">
        <f t="shared" si="35"/>
        <v>0.82222222222233654</v>
      </c>
      <c r="CO46" s="3">
        <f t="shared" si="35"/>
        <v>0.82916666666678251</v>
      </c>
      <c r="CP46" s="3">
        <f t="shared" si="35"/>
        <v>0.83611111111122849</v>
      </c>
      <c r="CQ46" s="3">
        <f t="shared" si="35"/>
        <v>0.84305555555567457</v>
      </c>
      <c r="CR46" s="3">
        <f t="shared" si="35"/>
        <v>0.85000000000012055</v>
      </c>
      <c r="CS46" s="3">
        <f t="shared" si="35"/>
        <v>0.85694444444456652</v>
      </c>
      <c r="CT46" s="3">
        <f t="shared" si="35"/>
        <v>0.8638888888890125</v>
      </c>
      <c r="CU46" s="3">
        <f t="shared" si="35"/>
        <v>0.87083333333345858</v>
      </c>
      <c r="CV46" s="3">
        <f t="shared" si="35"/>
        <v>0.87777777777790456</v>
      </c>
      <c r="CW46" s="3">
        <f t="shared" si="35"/>
        <v>0.88472222222235053</v>
      </c>
      <c r="CX46" s="3">
        <f t="shared" si="35"/>
        <v>0.8916666666667965</v>
      </c>
      <c r="CY46" s="3">
        <f t="shared" si="35"/>
        <v>0.89861111111124259</v>
      </c>
      <c r="CZ46" s="3">
        <f t="shared" si="35"/>
        <v>0.90555555555568856</v>
      </c>
      <c r="DA46" s="3">
        <f t="shared" si="35"/>
        <v>0.91250000000013454</v>
      </c>
      <c r="DB46" s="3">
        <f t="shared" si="35"/>
        <v>0.91944444444458051</v>
      </c>
      <c r="DC46" s="3">
        <f t="shared" si="35"/>
        <v>0.92638888888902648</v>
      </c>
      <c r="DD46" s="3">
        <f t="shared" si="35"/>
        <v>0.93680555555555556</v>
      </c>
      <c r="DE46" s="3">
        <f t="shared" si="35"/>
        <v>0.94201388888882009</v>
      </c>
      <c r="DF46" s="3">
        <f t="shared" si="35"/>
        <v>0.94722222222208452</v>
      </c>
      <c r="DG46" s="3">
        <f t="shared" si="35"/>
        <v>0.95763888888861348</v>
      </c>
      <c r="DH46" s="3">
        <f t="shared" si="31"/>
        <v>0.96805555555514256</v>
      </c>
      <c r="DI46" s="3">
        <f t="shared" si="31"/>
        <v>0.97847222222167152</v>
      </c>
      <c r="DJ46" s="3">
        <f t="shared" si="31"/>
        <v>0.98888888888820059</v>
      </c>
      <c r="DK46" s="3">
        <f t="shared" si="31"/>
        <v>0.99930555555472955</v>
      </c>
      <c r="DL46" s="3">
        <f t="shared" si="31"/>
        <v>1.0097222222212556</v>
      </c>
      <c r="DM46" s="3">
        <f t="shared" si="31"/>
        <v>1.0201388888877856</v>
      </c>
      <c r="DN46" s="3">
        <f t="shared" si="31"/>
        <v>1.0305555555543155</v>
      </c>
      <c r="DO46" s="3">
        <f t="shared" si="31"/>
        <v>1.0430555555555556</v>
      </c>
      <c r="DP46" s="3">
        <f t="shared" si="31"/>
        <v>1.0493055555555555</v>
      </c>
      <c r="DQ46" s="6">
        <f t="shared" si="31"/>
        <v>1.0597222222222222</v>
      </c>
    </row>
    <row r="47" spans="1:121" x14ac:dyDescent="0.25">
      <c r="A47" s="5" t="s">
        <v>21</v>
      </c>
      <c r="B47" s="14">
        <v>6.076388888888889E-3</v>
      </c>
      <c r="C47" s="5"/>
      <c r="D47" s="2"/>
      <c r="E47" s="3">
        <f t="shared" si="32"/>
        <v>0.18732638888888889</v>
      </c>
      <c r="F47" s="3">
        <f t="shared" si="32"/>
        <v>0.19774305555555555</v>
      </c>
      <c r="G47" s="3">
        <f t="shared" si="28"/>
        <v>0.2081597222222219</v>
      </c>
      <c r="H47" s="3">
        <f t="shared" si="32"/>
        <v>0.21857638888888789</v>
      </c>
      <c r="I47" s="3">
        <f t="shared" si="28"/>
        <v>0.22899305555555491</v>
      </c>
      <c r="J47" s="3">
        <f t="shared" si="32"/>
        <v>0.2394097222222209</v>
      </c>
      <c r="K47" s="3">
        <f t="shared" si="28"/>
        <v>0.24982638888888689</v>
      </c>
      <c r="L47" s="3">
        <f t="shared" si="32"/>
        <v>0.26024305555555388</v>
      </c>
      <c r="M47" s="3">
        <f t="shared" si="28"/>
        <v>0.2706597222222199</v>
      </c>
      <c r="N47" s="3">
        <f t="shared" si="32"/>
        <v>0.28107638888888592</v>
      </c>
      <c r="O47" s="3"/>
      <c r="P47" s="3">
        <f t="shared" si="28"/>
        <v>0.29149305555555288</v>
      </c>
      <c r="Q47" s="3">
        <f t="shared" si="32"/>
        <v>0.3019097222222199</v>
      </c>
      <c r="R47" s="3">
        <f t="shared" si="32"/>
        <v>0.30885416666666665</v>
      </c>
      <c r="S47" s="3">
        <f t="shared" si="32"/>
        <v>0.3157986111111139</v>
      </c>
      <c r="T47" s="3">
        <f t="shared" si="32"/>
        <v>0.32274305555555988</v>
      </c>
      <c r="U47" s="3">
        <f t="shared" si="28"/>
        <v>0.32968750000000591</v>
      </c>
      <c r="V47" s="3">
        <f t="shared" si="28"/>
        <v>0.33663194444445188</v>
      </c>
      <c r="W47" s="3">
        <f t="shared" si="28"/>
        <v>0.34357638888889791</v>
      </c>
      <c r="X47" s="3">
        <f t="shared" si="36"/>
        <v>0.35052083333334388</v>
      </c>
      <c r="Y47" s="3">
        <f t="shared" si="36"/>
        <v>0.35746527777778991</v>
      </c>
      <c r="Z47" s="3">
        <f t="shared" si="36"/>
        <v>0.36440972222223589</v>
      </c>
      <c r="AA47" s="3">
        <f t="shared" si="36"/>
        <v>0.37135416666668192</v>
      </c>
      <c r="AB47" s="3">
        <f t="shared" si="36"/>
        <v>0.37829861111112789</v>
      </c>
      <c r="AC47" s="3">
        <f t="shared" si="36"/>
        <v>0.38524305555557392</v>
      </c>
      <c r="AD47" s="3">
        <f t="shared" si="36"/>
        <v>0.3921875000000199</v>
      </c>
      <c r="AE47" s="3">
        <f t="shared" si="36"/>
        <v>0.39913194444446587</v>
      </c>
      <c r="AF47" s="3">
        <f t="shared" si="36"/>
        <v>0.4060763888889119</v>
      </c>
      <c r="AG47" s="3">
        <f t="shared" si="36"/>
        <v>0.41302083333335787</v>
      </c>
      <c r="AH47" s="3">
        <f t="shared" si="36"/>
        <v>0.4199652777778039</v>
      </c>
      <c r="AI47" s="3">
        <f t="shared" si="36"/>
        <v>0.42690972222224988</v>
      </c>
      <c r="AJ47" s="3">
        <f t="shared" si="36"/>
        <v>0.43385416666669591</v>
      </c>
      <c r="AK47" s="3">
        <f t="shared" si="36"/>
        <v>0.44079861111114188</v>
      </c>
      <c r="AL47" s="3">
        <f t="shared" si="36"/>
        <v>0.44774305555558791</v>
      </c>
      <c r="AM47" s="3">
        <f t="shared" si="36"/>
        <v>0.45468750000003288</v>
      </c>
      <c r="AN47" s="3">
        <f t="shared" si="36"/>
        <v>0.46163194444447891</v>
      </c>
      <c r="AO47" s="3">
        <f t="shared" si="36"/>
        <v>0.46857638888892489</v>
      </c>
      <c r="AP47" s="3">
        <f t="shared" si="36"/>
        <v>0.47552083333337092</v>
      </c>
      <c r="AQ47" s="3">
        <f t="shared" si="36"/>
        <v>0.48246527777781689</v>
      </c>
      <c r="AR47" s="3">
        <f t="shared" si="36"/>
        <v>0.48940972222226292</v>
      </c>
      <c r="AS47" s="3">
        <f t="shared" si="36"/>
        <v>0.4963541666667089</v>
      </c>
      <c r="AT47" s="3">
        <f t="shared" si="36"/>
        <v>0.50329861111115481</v>
      </c>
      <c r="AU47" s="3">
        <f t="shared" si="36"/>
        <v>0.51024305555560079</v>
      </c>
      <c r="AV47" s="3">
        <f t="shared" si="36"/>
        <v>0.51718750000004687</v>
      </c>
      <c r="AW47" s="3">
        <f t="shared" si="36"/>
        <v>0.52413194444449285</v>
      </c>
      <c r="AX47" s="3">
        <f t="shared" si="36"/>
        <v>0.53107638888893882</v>
      </c>
      <c r="AY47" s="3">
        <f t="shared" si="36"/>
        <v>0.5380208333333848</v>
      </c>
      <c r="AZ47" s="3">
        <f t="shared" si="36"/>
        <v>0.54496527777783088</v>
      </c>
      <c r="BA47" s="3">
        <f t="shared" si="36"/>
        <v>0.55190972222227686</v>
      </c>
      <c r="BB47" s="3">
        <f t="shared" si="36"/>
        <v>0.55885416666672283</v>
      </c>
      <c r="BC47" s="3">
        <f t="shared" si="36"/>
        <v>0.5657986111111688</v>
      </c>
      <c r="BD47" s="3">
        <f t="shared" si="36"/>
        <v>0.57274305555561489</v>
      </c>
      <c r="BE47" s="3">
        <f t="shared" si="36"/>
        <v>0.57968750000006086</v>
      </c>
      <c r="BF47" s="3">
        <f t="shared" si="36"/>
        <v>0.58663194444450684</v>
      </c>
      <c r="BG47" s="3">
        <f t="shared" si="36"/>
        <v>0.59357638888895281</v>
      </c>
      <c r="BH47" s="3">
        <f t="shared" si="36"/>
        <v>0.60052083333339878</v>
      </c>
      <c r="BI47" s="3">
        <f t="shared" si="36"/>
        <v>0.60746527777784487</v>
      </c>
      <c r="BJ47" s="3">
        <f t="shared" si="36"/>
        <v>0.61440972222229084</v>
      </c>
      <c r="BK47" s="3">
        <f t="shared" si="36"/>
        <v>0.62135416666673682</v>
      </c>
      <c r="BL47" s="3">
        <f t="shared" si="36"/>
        <v>0.62829861111118279</v>
      </c>
      <c r="BM47" s="3">
        <f t="shared" si="36"/>
        <v>0.63524305555562888</v>
      </c>
      <c r="BN47" s="3">
        <f t="shared" si="36"/>
        <v>0.64218750000007485</v>
      </c>
      <c r="BO47" s="3">
        <f t="shared" si="36"/>
        <v>0.64913194444452083</v>
      </c>
      <c r="BP47" s="3">
        <f t="shared" si="36"/>
        <v>0.6560763888889668</v>
      </c>
      <c r="BQ47" s="3">
        <f t="shared" si="36"/>
        <v>0.66302083333341288</v>
      </c>
      <c r="BR47" s="3">
        <f t="shared" si="36"/>
        <v>0.66996527777785886</v>
      </c>
      <c r="BS47" s="3">
        <f t="shared" si="36"/>
        <v>0.67690972222230483</v>
      </c>
      <c r="BT47" s="3">
        <f t="shared" si="36"/>
        <v>0.68385416666675081</v>
      </c>
      <c r="BU47" s="3">
        <f t="shared" si="36"/>
        <v>0.69079861111119689</v>
      </c>
      <c r="BV47" s="3">
        <f t="shared" si="36"/>
        <v>0.69774305555564287</v>
      </c>
      <c r="BW47" s="3">
        <f t="shared" si="36"/>
        <v>0.70468750000008884</v>
      </c>
      <c r="BX47" s="3">
        <f t="shared" si="36"/>
        <v>0.71163194444453481</v>
      </c>
      <c r="BY47" s="3">
        <f t="shared" si="36"/>
        <v>0.71857638888897979</v>
      </c>
      <c r="BZ47" s="3">
        <f t="shared" si="36"/>
        <v>0.72552083333342587</v>
      </c>
      <c r="CA47" s="3">
        <f t="shared" si="36"/>
        <v>0.73246527777787185</v>
      </c>
      <c r="CB47" s="3">
        <f t="shared" si="36"/>
        <v>0.73940972222231782</v>
      </c>
      <c r="CC47" s="3">
        <f t="shared" si="36"/>
        <v>0.7463541666667638</v>
      </c>
      <c r="CD47" s="3">
        <f t="shared" si="36"/>
        <v>0.75329861111120988</v>
      </c>
      <c r="CE47" s="3">
        <f t="shared" si="36"/>
        <v>0.76024305555565586</v>
      </c>
      <c r="CF47" s="3">
        <f t="shared" si="36"/>
        <v>0.76718750000010183</v>
      </c>
      <c r="CG47" s="3">
        <f t="shared" si="36"/>
        <v>0.7741319444445478</v>
      </c>
      <c r="CH47" s="3">
        <f t="shared" si="36"/>
        <v>0.78107638888899389</v>
      </c>
      <c r="CI47" s="3">
        <f t="shared" si="36"/>
        <v>0.78802083333343986</v>
      </c>
      <c r="CJ47" s="3">
        <f t="shared" si="35"/>
        <v>0.79496527777788584</v>
      </c>
      <c r="CK47" s="3">
        <f t="shared" si="35"/>
        <v>0.80190972222233181</v>
      </c>
      <c r="CL47" s="3">
        <f t="shared" si="35"/>
        <v>0.80885416666677779</v>
      </c>
      <c r="CM47" s="3">
        <f t="shared" si="35"/>
        <v>0.81579861111122387</v>
      </c>
      <c r="CN47" s="3">
        <f t="shared" si="35"/>
        <v>0.82274305555566984</v>
      </c>
      <c r="CO47" s="3">
        <f t="shared" si="35"/>
        <v>0.82968750000011582</v>
      </c>
      <c r="CP47" s="3">
        <f t="shared" si="35"/>
        <v>0.83663194444456179</v>
      </c>
      <c r="CQ47" s="3">
        <f t="shared" si="35"/>
        <v>0.84357638888900788</v>
      </c>
      <c r="CR47" s="3">
        <f t="shared" si="35"/>
        <v>0.85052083333345385</v>
      </c>
      <c r="CS47" s="3">
        <f t="shared" si="35"/>
        <v>0.85746527777789983</v>
      </c>
      <c r="CT47" s="3">
        <f t="shared" si="35"/>
        <v>0.8644097222223458</v>
      </c>
      <c r="CU47" s="3">
        <f t="shared" si="35"/>
        <v>0.87135416666679189</v>
      </c>
      <c r="CV47" s="3">
        <f t="shared" si="35"/>
        <v>0.87829861111123786</v>
      </c>
      <c r="CW47" s="3">
        <f t="shared" si="35"/>
        <v>0.88524305555568383</v>
      </c>
      <c r="CX47" s="3">
        <f t="shared" si="35"/>
        <v>0.89218750000012981</v>
      </c>
      <c r="CY47" s="3">
        <f t="shared" si="35"/>
        <v>0.89913194444457589</v>
      </c>
      <c r="CZ47" s="3">
        <f t="shared" si="35"/>
        <v>0.90607638888902187</v>
      </c>
      <c r="DA47" s="3">
        <f t="shared" si="35"/>
        <v>0.91302083333346784</v>
      </c>
      <c r="DB47" s="3">
        <f t="shared" si="35"/>
        <v>0.91996527777791381</v>
      </c>
      <c r="DC47" s="3">
        <f t="shared" si="35"/>
        <v>0.92690972222235979</v>
      </c>
      <c r="DD47" s="3">
        <f t="shared" si="35"/>
        <v>0.93732638888888886</v>
      </c>
      <c r="DE47" s="3">
        <f t="shared" si="35"/>
        <v>0.9425347222221534</v>
      </c>
      <c r="DF47" s="3">
        <f t="shared" si="35"/>
        <v>0.94774305555541782</v>
      </c>
      <c r="DG47" s="3">
        <f t="shared" si="35"/>
        <v>0.95815972222194679</v>
      </c>
      <c r="DH47" s="3">
        <f t="shared" si="31"/>
        <v>0.96857638888847586</v>
      </c>
      <c r="DI47" s="3">
        <f t="shared" si="31"/>
        <v>0.97899305555500482</v>
      </c>
      <c r="DJ47" s="3">
        <f t="shared" si="31"/>
        <v>0.98940972222153389</v>
      </c>
      <c r="DK47" s="3">
        <f t="shared" si="31"/>
        <v>0.99982638888806286</v>
      </c>
      <c r="DL47" s="3">
        <f t="shared" si="31"/>
        <v>1.0102430555545889</v>
      </c>
      <c r="DM47" s="3">
        <f t="shared" si="31"/>
        <v>1.0206597222211189</v>
      </c>
      <c r="DN47" s="3">
        <f t="shared" si="31"/>
        <v>1.0310763888876489</v>
      </c>
      <c r="DO47" s="3">
        <f t="shared" si="31"/>
        <v>1.0435763888888889</v>
      </c>
      <c r="DP47" s="3">
        <f t="shared" si="31"/>
        <v>1.0498263888888888</v>
      </c>
      <c r="DQ47" s="6">
        <f t="shared" si="31"/>
        <v>1.0602430555555555</v>
      </c>
    </row>
    <row r="48" spans="1:121" x14ac:dyDescent="0.25">
      <c r="A48" s="5" t="s">
        <v>20</v>
      </c>
      <c r="B48" s="14">
        <v>6.7708333333333336E-3</v>
      </c>
      <c r="C48" s="5"/>
      <c r="D48" s="2"/>
      <c r="E48" s="3">
        <f t="shared" si="32"/>
        <v>0.18802083333333333</v>
      </c>
      <c r="F48" s="3">
        <f t="shared" si="32"/>
        <v>0.19843749999999999</v>
      </c>
      <c r="G48" s="3">
        <f t="shared" si="28"/>
        <v>0.20885416666666634</v>
      </c>
      <c r="H48" s="3">
        <f t="shared" si="32"/>
        <v>0.21927083333333233</v>
      </c>
      <c r="I48" s="3">
        <f t="shared" si="28"/>
        <v>0.22968749999999935</v>
      </c>
      <c r="J48" s="3">
        <f t="shared" si="32"/>
        <v>0.24010416666666534</v>
      </c>
      <c r="K48" s="3">
        <f t="shared" si="28"/>
        <v>0.25052083333333131</v>
      </c>
      <c r="L48" s="3">
        <f t="shared" si="32"/>
        <v>0.26093749999999832</v>
      </c>
      <c r="M48" s="3">
        <f t="shared" si="28"/>
        <v>0.27135416666666434</v>
      </c>
      <c r="N48" s="3">
        <f t="shared" si="32"/>
        <v>0.28177083333333036</v>
      </c>
      <c r="O48" s="3"/>
      <c r="P48" s="3">
        <f t="shared" si="28"/>
        <v>0.29218749999999732</v>
      </c>
      <c r="Q48" s="3">
        <f t="shared" si="32"/>
        <v>0.30260416666666434</v>
      </c>
      <c r="R48" s="3">
        <f t="shared" si="32"/>
        <v>0.30954861111111109</v>
      </c>
      <c r="S48" s="3">
        <f t="shared" si="32"/>
        <v>0.31649305555555834</v>
      </c>
      <c r="T48" s="3">
        <f t="shared" ref="S48:AH63" si="37">T$36+$B48</f>
        <v>0.32343750000000432</v>
      </c>
      <c r="U48" s="3">
        <f t="shared" si="28"/>
        <v>0.33038194444445035</v>
      </c>
      <c r="V48" s="3">
        <f t="shared" si="37"/>
        <v>0.33732638888889632</v>
      </c>
      <c r="W48" s="3">
        <f t="shared" si="28"/>
        <v>0.34427083333334235</v>
      </c>
      <c r="X48" s="3">
        <f t="shared" si="37"/>
        <v>0.35121527777778833</v>
      </c>
      <c r="Y48" s="3">
        <f t="shared" si="36"/>
        <v>0.35815972222223436</v>
      </c>
      <c r="Z48" s="3">
        <f t="shared" si="37"/>
        <v>0.36510416666668033</v>
      </c>
      <c r="AA48" s="3">
        <f t="shared" si="36"/>
        <v>0.37204861111112636</v>
      </c>
      <c r="AB48" s="3">
        <f t="shared" si="37"/>
        <v>0.37899305555557233</v>
      </c>
      <c r="AC48" s="3">
        <f t="shared" si="36"/>
        <v>0.38593750000001836</v>
      </c>
      <c r="AD48" s="3">
        <f t="shared" si="37"/>
        <v>0.39288194444446434</v>
      </c>
      <c r="AE48" s="3">
        <f t="shared" si="36"/>
        <v>0.39982638888891031</v>
      </c>
      <c r="AF48" s="3">
        <f t="shared" si="37"/>
        <v>0.40677083333335634</v>
      </c>
      <c r="AG48" s="3">
        <f t="shared" si="36"/>
        <v>0.41371527777780231</v>
      </c>
      <c r="AH48" s="3">
        <f t="shared" si="37"/>
        <v>0.42065972222224834</v>
      </c>
      <c r="AI48" s="3">
        <f t="shared" si="36"/>
        <v>0.42760416666669432</v>
      </c>
      <c r="AJ48" s="3">
        <f t="shared" si="36"/>
        <v>0.43454861111114035</v>
      </c>
      <c r="AK48" s="3">
        <f t="shared" si="36"/>
        <v>0.44149305555558632</v>
      </c>
      <c r="AL48" s="3">
        <f t="shared" si="36"/>
        <v>0.44843750000003235</v>
      </c>
      <c r="AM48" s="3">
        <f t="shared" si="36"/>
        <v>0.45538194444447733</v>
      </c>
      <c r="AN48" s="3">
        <f t="shared" si="36"/>
        <v>0.46232638888892336</v>
      </c>
      <c r="AO48" s="3">
        <f t="shared" si="36"/>
        <v>0.46927083333336933</v>
      </c>
      <c r="AP48" s="3">
        <f t="shared" si="36"/>
        <v>0.47621527777781536</v>
      </c>
      <c r="AQ48" s="3">
        <f t="shared" si="36"/>
        <v>0.48315972222226133</v>
      </c>
      <c r="AR48" s="3">
        <f t="shared" si="36"/>
        <v>0.49010416666670736</v>
      </c>
      <c r="AS48" s="3">
        <f t="shared" si="36"/>
        <v>0.49704861111115334</v>
      </c>
      <c r="AT48" s="3">
        <f t="shared" si="36"/>
        <v>0.50399305555559926</v>
      </c>
      <c r="AU48" s="3">
        <f t="shared" si="36"/>
        <v>0.51093750000004523</v>
      </c>
      <c r="AV48" s="3">
        <f t="shared" si="36"/>
        <v>0.51788194444449132</v>
      </c>
      <c r="AW48" s="3">
        <f t="shared" si="36"/>
        <v>0.52482638888893729</v>
      </c>
      <c r="AX48" s="3">
        <f t="shared" si="36"/>
        <v>0.53177083333338326</v>
      </c>
      <c r="AY48" s="3">
        <f t="shared" si="36"/>
        <v>0.53871527777782924</v>
      </c>
      <c r="AZ48" s="3">
        <f t="shared" si="36"/>
        <v>0.54565972222227532</v>
      </c>
      <c r="BA48" s="3">
        <f t="shared" si="36"/>
        <v>0.5526041666667213</v>
      </c>
      <c r="BB48" s="3">
        <f t="shared" si="36"/>
        <v>0.55954861111116727</v>
      </c>
      <c r="BC48" s="3">
        <f t="shared" si="36"/>
        <v>0.56649305555561325</v>
      </c>
      <c r="BD48" s="3">
        <f t="shared" si="36"/>
        <v>0.57343750000005933</v>
      </c>
      <c r="BE48" s="3">
        <f t="shared" si="36"/>
        <v>0.5803819444445053</v>
      </c>
      <c r="BF48" s="3">
        <f t="shared" si="36"/>
        <v>0.58732638888895128</v>
      </c>
      <c r="BG48" s="3">
        <f t="shared" si="36"/>
        <v>0.59427083333339725</v>
      </c>
      <c r="BH48" s="3">
        <f t="shared" si="36"/>
        <v>0.60121527777784323</v>
      </c>
      <c r="BI48" s="3">
        <f t="shared" si="36"/>
        <v>0.60815972222228931</v>
      </c>
      <c r="BJ48" s="3">
        <f t="shared" si="36"/>
        <v>0.61510416666673529</v>
      </c>
      <c r="BK48" s="3">
        <f t="shared" si="36"/>
        <v>0.62204861111118126</v>
      </c>
      <c r="BL48" s="3">
        <f t="shared" si="36"/>
        <v>0.62899305555562723</v>
      </c>
      <c r="BM48" s="3">
        <f t="shared" si="36"/>
        <v>0.63593750000007332</v>
      </c>
      <c r="BN48" s="3">
        <f t="shared" si="36"/>
        <v>0.64288194444451929</v>
      </c>
      <c r="BO48" s="3">
        <f t="shared" si="36"/>
        <v>0.64982638888896527</v>
      </c>
      <c r="BP48" s="3">
        <f t="shared" si="36"/>
        <v>0.65677083333341124</v>
      </c>
      <c r="BQ48" s="3">
        <f t="shared" si="36"/>
        <v>0.66371527777785733</v>
      </c>
      <c r="BR48" s="3">
        <f t="shared" si="36"/>
        <v>0.6706597222223033</v>
      </c>
      <c r="BS48" s="3">
        <f t="shared" si="36"/>
        <v>0.67760416666674927</v>
      </c>
      <c r="BT48" s="3">
        <f t="shared" si="36"/>
        <v>0.68454861111119525</v>
      </c>
      <c r="BU48" s="3">
        <f t="shared" si="36"/>
        <v>0.69149305555564133</v>
      </c>
      <c r="BV48" s="3">
        <f t="shared" si="36"/>
        <v>0.69843750000008731</v>
      </c>
      <c r="BW48" s="3">
        <f t="shared" si="36"/>
        <v>0.70538194444453328</v>
      </c>
      <c r="BX48" s="3">
        <f t="shared" si="36"/>
        <v>0.71232638888897926</v>
      </c>
      <c r="BY48" s="3">
        <f t="shared" si="36"/>
        <v>0.71927083333342423</v>
      </c>
      <c r="BZ48" s="3">
        <f t="shared" si="36"/>
        <v>0.72621527777787032</v>
      </c>
      <c r="CA48" s="3">
        <f t="shared" si="36"/>
        <v>0.73315972222231629</v>
      </c>
      <c r="CB48" s="3">
        <f t="shared" si="36"/>
        <v>0.74010416666676226</v>
      </c>
      <c r="CC48" s="3">
        <f t="shared" si="36"/>
        <v>0.74704861111120824</v>
      </c>
      <c r="CD48" s="3">
        <f t="shared" si="36"/>
        <v>0.75399305555565432</v>
      </c>
      <c r="CE48" s="3">
        <f t="shared" si="36"/>
        <v>0.7609375000001003</v>
      </c>
      <c r="CF48" s="3">
        <f t="shared" si="36"/>
        <v>0.76788194444454627</v>
      </c>
      <c r="CG48" s="3">
        <f t="shared" si="36"/>
        <v>0.77482638888899225</v>
      </c>
      <c r="CH48" s="3">
        <f t="shared" si="36"/>
        <v>0.78177083333343833</v>
      </c>
      <c r="CI48" s="3">
        <f t="shared" si="36"/>
        <v>0.7887152777778843</v>
      </c>
      <c r="CJ48" s="3">
        <f t="shared" si="35"/>
        <v>0.79565972222233028</v>
      </c>
      <c r="CK48" s="3">
        <f t="shared" si="35"/>
        <v>0.80260416666677625</v>
      </c>
      <c r="CL48" s="3">
        <f t="shared" si="35"/>
        <v>0.80954861111122223</v>
      </c>
      <c r="CM48" s="3">
        <f t="shared" si="35"/>
        <v>0.81649305555566831</v>
      </c>
      <c r="CN48" s="3">
        <f t="shared" si="35"/>
        <v>0.82343750000011429</v>
      </c>
      <c r="CO48" s="3">
        <f t="shared" si="35"/>
        <v>0.83038194444456026</v>
      </c>
      <c r="CP48" s="3">
        <f t="shared" si="35"/>
        <v>0.83732638888900623</v>
      </c>
      <c r="CQ48" s="3">
        <f t="shared" si="35"/>
        <v>0.84427083333345232</v>
      </c>
      <c r="CR48" s="3">
        <f t="shared" si="35"/>
        <v>0.85121527777789829</v>
      </c>
      <c r="CS48" s="3">
        <f t="shared" si="35"/>
        <v>0.85815972222234427</v>
      </c>
      <c r="CT48" s="3">
        <f t="shared" si="35"/>
        <v>0.86510416666679024</v>
      </c>
      <c r="CU48" s="3">
        <f t="shared" si="35"/>
        <v>0.87204861111123633</v>
      </c>
      <c r="CV48" s="3">
        <f t="shared" si="35"/>
        <v>0.8789930555556823</v>
      </c>
      <c r="CW48" s="3">
        <f t="shared" si="35"/>
        <v>0.88593750000012828</v>
      </c>
      <c r="CX48" s="3">
        <f t="shared" si="35"/>
        <v>0.89288194444457425</v>
      </c>
      <c r="CY48" s="3">
        <f t="shared" si="35"/>
        <v>0.89982638888902033</v>
      </c>
      <c r="CZ48" s="3">
        <f t="shared" si="35"/>
        <v>0.90677083333346631</v>
      </c>
      <c r="DA48" s="3">
        <f t="shared" si="35"/>
        <v>0.91371527777791228</v>
      </c>
      <c r="DB48" s="3">
        <f t="shared" si="35"/>
        <v>0.92065972222235826</v>
      </c>
      <c r="DC48" s="3">
        <f t="shared" si="35"/>
        <v>0.92760416666680423</v>
      </c>
      <c r="DD48" s="3">
        <f t="shared" si="35"/>
        <v>0.9380208333333333</v>
      </c>
      <c r="DE48" s="3">
        <f t="shared" si="35"/>
        <v>0.94322916666659784</v>
      </c>
      <c r="DF48" s="3">
        <f t="shared" si="35"/>
        <v>0.94843749999986227</v>
      </c>
      <c r="DG48" s="3">
        <f t="shared" si="35"/>
        <v>0.95885416666639123</v>
      </c>
      <c r="DH48" s="3">
        <f t="shared" si="31"/>
        <v>0.9692708333329203</v>
      </c>
      <c r="DI48" s="3">
        <f t="shared" si="31"/>
        <v>0.97968749999944926</v>
      </c>
      <c r="DJ48" s="3">
        <f t="shared" si="31"/>
        <v>0.99010416666597834</v>
      </c>
      <c r="DK48" s="3">
        <f t="shared" si="31"/>
        <v>1.0005208333325073</v>
      </c>
      <c r="DL48" s="3">
        <f t="shared" si="31"/>
        <v>1.0109374999990335</v>
      </c>
      <c r="DM48" s="3">
        <f t="shared" si="31"/>
        <v>1.0213541666655634</v>
      </c>
      <c r="DN48" s="3">
        <f t="shared" si="31"/>
        <v>1.0317708333320934</v>
      </c>
      <c r="DO48" s="3">
        <f t="shared" si="31"/>
        <v>1.0442708333333335</v>
      </c>
      <c r="DP48" s="3">
        <f t="shared" si="31"/>
        <v>1.0505208333333333</v>
      </c>
      <c r="DQ48" s="6">
        <f t="shared" si="31"/>
        <v>1.0609375000000001</v>
      </c>
    </row>
    <row r="49" spans="1:121" x14ac:dyDescent="0.25">
      <c r="A49" s="5" t="s">
        <v>19</v>
      </c>
      <c r="B49" s="14">
        <v>7.2916666666666659E-3</v>
      </c>
      <c r="C49" s="5"/>
      <c r="D49" s="2"/>
      <c r="E49" s="3">
        <f t="shared" si="32"/>
        <v>0.18854166666666666</v>
      </c>
      <c r="F49" s="3">
        <f t="shared" si="32"/>
        <v>0.19895833333333332</v>
      </c>
      <c r="G49" s="3">
        <f t="shared" si="28"/>
        <v>0.20937499999999967</v>
      </c>
      <c r="H49" s="3">
        <f t="shared" si="32"/>
        <v>0.21979166666666566</v>
      </c>
      <c r="I49" s="3">
        <f t="shared" si="28"/>
        <v>0.23020833333333268</v>
      </c>
      <c r="J49" s="3">
        <f t="shared" si="32"/>
        <v>0.24062499999999867</v>
      </c>
      <c r="K49" s="3">
        <f t="shared" si="28"/>
        <v>0.25104166666666466</v>
      </c>
      <c r="L49" s="3">
        <f t="shared" si="32"/>
        <v>0.26145833333333163</v>
      </c>
      <c r="M49" s="3">
        <f t="shared" si="28"/>
        <v>0.27187499999999765</v>
      </c>
      <c r="N49" s="3">
        <f t="shared" si="32"/>
        <v>0.28229166666666367</v>
      </c>
      <c r="O49" s="3"/>
      <c r="P49" s="3">
        <f t="shared" si="28"/>
        <v>0.29270833333333063</v>
      </c>
      <c r="Q49" s="3">
        <f t="shared" si="32"/>
        <v>0.30312499999999765</v>
      </c>
      <c r="R49" s="3">
        <f t="shared" si="32"/>
        <v>0.3100694444444444</v>
      </c>
      <c r="S49" s="3">
        <f t="shared" si="37"/>
        <v>0.31701388888889165</v>
      </c>
      <c r="T49" s="3">
        <f t="shared" si="37"/>
        <v>0.32395833333333762</v>
      </c>
      <c r="U49" s="3">
        <f t="shared" si="28"/>
        <v>0.33090277777778365</v>
      </c>
      <c r="V49" s="3">
        <f t="shared" si="28"/>
        <v>0.33784722222222963</v>
      </c>
      <c r="W49" s="3">
        <f t="shared" si="28"/>
        <v>0.34479166666667566</v>
      </c>
      <c r="X49" s="3">
        <f t="shared" ref="X49:CI52" si="38">X$36+$B49</f>
        <v>0.35173611111112163</v>
      </c>
      <c r="Y49" s="3">
        <f t="shared" si="38"/>
        <v>0.35868055555556766</v>
      </c>
      <c r="Z49" s="3">
        <f t="shared" si="38"/>
        <v>0.36562500000001363</v>
      </c>
      <c r="AA49" s="3">
        <f t="shared" si="38"/>
        <v>0.37256944444445966</v>
      </c>
      <c r="AB49" s="3">
        <f t="shared" si="38"/>
        <v>0.37951388888890564</v>
      </c>
      <c r="AC49" s="3">
        <f t="shared" si="38"/>
        <v>0.38645833333335167</v>
      </c>
      <c r="AD49" s="3">
        <f t="shared" si="38"/>
        <v>0.39340277777779764</v>
      </c>
      <c r="AE49" s="3">
        <f t="shared" si="38"/>
        <v>0.40034722222224361</v>
      </c>
      <c r="AF49" s="3">
        <f t="shared" si="38"/>
        <v>0.40729166666668964</v>
      </c>
      <c r="AG49" s="3">
        <f t="shared" si="38"/>
        <v>0.41423611111113562</v>
      </c>
      <c r="AH49" s="3">
        <f t="shared" si="38"/>
        <v>0.42118055555558165</v>
      </c>
      <c r="AI49" s="3">
        <f t="shared" si="38"/>
        <v>0.42812500000002762</v>
      </c>
      <c r="AJ49" s="3">
        <f t="shared" si="38"/>
        <v>0.43506944444447365</v>
      </c>
      <c r="AK49" s="3">
        <f t="shared" si="38"/>
        <v>0.44201388888891963</v>
      </c>
      <c r="AL49" s="3">
        <f t="shared" si="38"/>
        <v>0.44895833333336566</v>
      </c>
      <c r="AM49" s="3">
        <f t="shared" si="38"/>
        <v>0.45590277777781063</v>
      </c>
      <c r="AN49" s="3">
        <f t="shared" si="38"/>
        <v>0.46284722222225666</v>
      </c>
      <c r="AO49" s="3">
        <f t="shared" si="38"/>
        <v>0.46979166666670263</v>
      </c>
      <c r="AP49" s="3">
        <f t="shared" si="38"/>
        <v>0.47673611111114866</v>
      </c>
      <c r="AQ49" s="3">
        <f t="shared" si="38"/>
        <v>0.48368055555559464</v>
      </c>
      <c r="AR49" s="3">
        <f t="shared" si="38"/>
        <v>0.49062500000004067</v>
      </c>
      <c r="AS49" s="3">
        <f t="shared" si="38"/>
        <v>0.49756944444448664</v>
      </c>
      <c r="AT49" s="3">
        <f t="shared" si="38"/>
        <v>0.50451388888893267</v>
      </c>
      <c r="AU49" s="3">
        <f t="shared" si="38"/>
        <v>0.51145833333337865</v>
      </c>
      <c r="AV49" s="3">
        <f t="shared" si="38"/>
        <v>0.51840277777782473</v>
      </c>
      <c r="AW49" s="3">
        <f t="shared" si="38"/>
        <v>0.5253472222222707</v>
      </c>
      <c r="AX49" s="3">
        <f t="shared" si="38"/>
        <v>0.53229166666671668</v>
      </c>
      <c r="AY49" s="3">
        <f t="shared" si="38"/>
        <v>0.53923611111116265</v>
      </c>
      <c r="AZ49" s="3">
        <f t="shared" si="38"/>
        <v>0.54618055555560874</v>
      </c>
      <c r="BA49" s="3">
        <f t="shared" si="38"/>
        <v>0.55312500000005471</v>
      </c>
      <c r="BB49" s="3">
        <f t="shared" si="38"/>
        <v>0.56006944444450069</v>
      </c>
      <c r="BC49" s="3">
        <f t="shared" si="38"/>
        <v>0.56701388888894666</v>
      </c>
      <c r="BD49" s="3">
        <f t="shared" si="38"/>
        <v>0.57395833333339275</v>
      </c>
      <c r="BE49" s="3">
        <f t="shared" si="38"/>
        <v>0.58090277777783872</v>
      </c>
      <c r="BF49" s="3">
        <f t="shared" si="38"/>
        <v>0.58784722222228469</v>
      </c>
      <c r="BG49" s="3">
        <f t="shared" si="38"/>
        <v>0.59479166666673067</v>
      </c>
      <c r="BH49" s="3">
        <f t="shared" si="38"/>
        <v>0.60173611111117664</v>
      </c>
      <c r="BI49" s="3">
        <f t="shared" si="38"/>
        <v>0.60868055555562273</v>
      </c>
      <c r="BJ49" s="3">
        <f t="shared" si="38"/>
        <v>0.6156250000000687</v>
      </c>
      <c r="BK49" s="3">
        <f t="shared" si="38"/>
        <v>0.62256944444451467</v>
      </c>
      <c r="BL49" s="3">
        <f t="shared" si="38"/>
        <v>0.62951388888896065</v>
      </c>
      <c r="BM49" s="3">
        <f t="shared" si="38"/>
        <v>0.63645833333340673</v>
      </c>
      <c r="BN49" s="3">
        <f t="shared" si="38"/>
        <v>0.64340277777785271</v>
      </c>
      <c r="BO49" s="3">
        <f t="shared" si="38"/>
        <v>0.65034722222229868</v>
      </c>
      <c r="BP49" s="3">
        <f t="shared" si="38"/>
        <v>0.65729166666674466</v>
      </c>
      <c r="BQ49" s="3">
        <f t="shared" si="38"/>
        <v>0.66423611111119074</v>
      </c>
      <c r="BR49" s="3">
        <f t="shared" si="38"/>
        <v>0.67118055555563672</v>
      </c>
      <c r="BS49" s="3">
        <f t="shared" si="38"/>
        <v>0.67812500000008269</v>
      </c>
      <c r="BT49" s="3">
        <f t="shared" si="38"/>
        <v>0.68506944444452866</v>
      </c>
      <c r="BU49" s="3">
        <f t="shared" si="38"/>
        <v>0.69201388888897475</v>
      </c>
      <c r="BV49" s="3">
        <f t="shared" si="38"/>
        <v>0.69895833333342072</v>
      </c>
      <c r="BW49" s="3">
        <f t="shared" si="38"/>
        <v>0.7059027777778667</v>
      </c>
      <c r="BX49" s="3">
        <f t="shared" si="38"/>
        <v>0.71284722222231267</v>
      </c>
      <c r="BY49" s="3">
        <f t="shared" si="38"/>
        <v>0.71979166666675765</v>
      </c>
      <c r="BZ49" s="3">
        <f t="shared" si="38"/>
        <v>0.72673611111120373</v>
      </c>
      <c r="CA49" s="3">
        <f t="shared" si="38"/>
        <v>0.7336805555556497</v>
      </c>
      <c r="CB49" s="3">
        <f t="shared" si="38"/>
        <v>0.74062500000009568</v>
      </c>
      <c r="CC49" s="3">
        <f t="shared" si="38"/>
        <v>0.74756944444454165</v>
      </c>
      <c r="CD49" s="3">
        <f t="shared" si="38"/>
        <v>0.75451388888898774</v>
      </c>
      <c r="CE49" s="3">
        <f t="shared" si="38"/>
        <v>0.76145833333343371</v>
      </c>
      <c r="CF49" s="3">
        <f t="shared" si="38"/>
        <v>0.76840277777787969</v>
      </c>
      <c r="CG49" s="3">
        <f t="shared" si="38"/>
        <v>0.77534722222232566</v>
      </c>
      <c r="CH49" s="3">
        <f t="shared" si="38"/>
        <v>0.78229166666677175</v>
      </c>
      <c r="CI49" s="3">
        <f t="shared" si="38"/>
        <v>0.78923611111121772</v>
      </c>
      <c r="CJ49" s="3">
        <f t="shared" si="35"/>
        <v>0.79618055555566369</v>
      </c>
      <c r="CK49" s="3">
        <f t="shared" si="35"/>
        <v>0.80312500000010967</v>
      </c>
      <c r="CL49" s="3">
        <f t="shared" si="35"/>
        <v>0.81006944444455564</v>
      </c>
      <c r="CM49" s="3">
        <f t="shared" si="35"/>
        <v>0.81701388888900173</v>
      </c>
      <c r="CN49" s="3">
        <f t="shared" si="35"/>
        <v>0.8239583333334477</v>
      </c>
      <c r="CO49" s="3">
        <f t="shared" si="35"/>
        <v>0.83090277777789368</v>
      </c>
      <c r="CP49" s="3">
        <f t="shared" si="35"/>
        <v>0.83784722222233965</v>
      </c>
      <c r="CQ49" s="3">
        <f t="shared" si="35"/>
        <v>0.84479166666678573</v>
      </c>
      <c r="CR49" s="3">
        <f t="shared" si="35"/>
        <v>0.85173611111123171</v>
      </c>
      <c r="CS49" s="3">
        <f t="shared" si="35"/>
        <v>0.85868055555567768</v>
      </c>
      <c r="CT49" s="3">
        <f t="shared" si="35"/>
        <v>0.86562500000012366</v>
      </c>
      <c r="CU49" s="3">
        <f t="shared" si="35"/>
        <v>0.87256944444456974</v>
      </c>
      <c r="CV49" s="3">
        <f t="shared" si="35"/>
        <v>0.87951388888901572</v>
      </c>
      <c r="CW49" s="3">
        <f t="shared" si="35"/>
        <v>0.88645833333346169</v>
      </c>
      <c r="CX49" s="3">
        <f t="shared" si="35"/>
        <v>0.89340277777790766</v>
      </c>
      <c r="CY49" s="3">
        <f t="shared" si="35"/>
        <v>0.90034722222235375</v>
      </c>
      <c r="CZ49" s="3">
        <f t="shared" si="35"/>
        <v>0.90729166666679972</v>
      </c>
      <c r="DA49" s="3">
        <f t="shared" si="35"/>
        <v>0.9142361111112457</v>
      </c>
      <c r="DB49" s="3">
        <f t="shared" si="35"/>
        <v>0.92118055555569167</v>
      </c>
      <c r="DC49" s="3">
        <f t="shared" si="35"/>
        <v>0.92812500000013765</v>
      </c>
      <c r="DD49" s="3">
        <f t="shared" si="35"/>
        <v>0.93854166666666672</v>
      </c>
      <c r="DE49" s="3">
        <f t="shared" si="35"/>
        <v>0.94374999999993125</v>
      </c>
      <c r="DF49" s="3">
        <f t="shared" si="35"/>
        <v>0.94895833333319568</v>
      </c>
      <c r="DG49" s="3">
        <f t="shared" si="35"/>
        <v>0.95937499999972464</v>
      </c>
      <c r="DH49" s="3">
        <f t="shared" si="31"/>
        <v>0.96979166666625372</v>
      </c>
      <c r="DI49" s="3">
        <f t="shared" si="31"/>
        <v>0.98020833333278268</v>
      </c>
      <c r="DJ49" s="3">
        <f t="shared" si="31"/>
        <v>0.99062499999931175</v>
      </c>
      <c r="DK49" s="3">
        <f t="shared" si="31"/>
        <v>1.0010416666658406</v>
      </c>
      <c r="DL49" s="3">
        <f t="shared" si="31"/>
        <v>1.0114583333323668</v>
      </c>
      <c r="DM49" s="3">
        <f t="shared" si="31"/>
        <v>1.0218749999988967</v>
      </c>
      <c r="DN49" s="3">
        <f t="shared" si="31"/>
        <v>1.0322916666654267</v>
      </c>
      <c r="DO49" s="3">
        <f t="shared" si="31"/>
        <v>1.0447916666666668</v>
      </c>
      <c r="DP49" s="3">
        <f t="shared" si="31"/>
        <v>1.0510416666666667</v>
      </c>
      <c r="DQ49" s="6">
        <f t="shared" si="31"/>
        <v>1.0614583333333334</v>
      </c>
    </row>
    <row r="50" spans="1:121" x14ac:dyDescent="0.25">
      <c r="A50" s="5" t="s">
        <v>18</v>
      </c>
      <c r="B50" s="14">
        <v>7.8125E-3</v>
      </c>
      <c r="C50" s="5"/>
      <c r="D50" s="2"/>
      <c r="E50" s="3">
        <f t="shared" si="32"/>
        <v>0.18906249999999999</v>
      </c>
      <c r="F50" s="3">
        <f t="shared" si="32"/>
        <v>0.19947916666666665</v>
      </c>
      <c r="G50" s="3">
        <f t="shared" si="28"/>
        <v>0.209895833333333</v>
      </c>
      <c r="H50" s="3">
        <f t="shared" si="32"/>
        <v>0.220312499999999</v>
      </c>
      <c r="I50" s="3">
        <f t="shared" si="28"/>
        <v>0.23072916666666601</v>
      </c>
      <c r="J50" s="3">
        <f t="shared" si="32"/>
        <v>0.241145833333332</v>
      </c>
      <c r="K50" s="3">
        <f t="shared" si="28"/>
        <v>0.25156249999999802</v>
      </c>
      <c r="L50" s="3">
        <f t="shared" si="32"/>
        <v>0.26197916666666499</v>
      </c>
      <c r="M50" s="3">
        <f t="shared" si="28"/>
        <v>0.27239583333333101</v>
      </c>
      <c r="N50" s="3">
        <f t="shared" si="32"/>
        <v>0.28281249999999702</v>
      </c>
      <c r="O50" s="3"/>
      <c r="P50" s="3">
        <f t="shared" si="28"/>
        <v>0.29322916666666399</v>
      </c>
      <c r="Q50" s="3">
        <f t="shared" si="32"/>
        <v>0.30364583333333101</v>
      </c>
      <c r="R50" s="3">
        <f t="shared" si="32"/>
        <v>0.31059027777777776</v>
      </c>
      <c r="S50" s="3">
        <f t="shared" si="37"/>
        <v>0.31753472222222501</v>
      </c>
      <c r="T50" s="3">
        <f t="shared" si="37"/>
        <v>0.32447916666667098</v>
      </c>
      <c r="U50" s="3">
        <f t="shared" si="28"/>
        <v>0.33142361111111701</v>
      </c>
      <c r="V50" s="3">
        <f t="shared" si="28"/>
        <v>0.33836805555556299</v>
      </c>
      <c r="W50" s="3">
        <f t="shared" si="28"/>
        <v>0.34531250000000902</v>
      </c>
      <c r="X50" s="3">
        <f t="shared" si="38"/>
        <v>0.35225694444445499</v>
      </c>
      <c r="Y50" s="3">
        <f t="shared" si="38"/>
        <v>0.35920138888890102</v>
      </c>
      <c r="Z50" s="3">
        <f t="shared" si="38"/>
        <v>0.36614583333334699</v>
      </c>
      <c r="AA50" s="3">
        <f t="shared" si="38"/>
        <v>0.37309027777779302</v>
      </c>
      <c r="AB50" s="3">
        <f t="shared" si="38"/>
        <v>0.380034722222239</v>
      </c>
      <c r="AC50" s="3">
        <f t="shared" si="38"/>
        <v>0.38697916666668503</v>
      </c>
      <c r="AD50" s="3">
        <f t="shared" si="38"/>
        <v>0.393923611111131</v>
      </c>
      <c r="AE50" s="3">
        <f t="shared" si="38"/>
        <v>0.40086805555557697</v>
      </c>
      <c r="AF50" s="3">
        <f t="shared" si="38"/>
        <v>0.407812500000023</v>
      </c>
      <c r="AG50" s="3">
        <f t="shared" si="38"/>
        <v>0.41475694444446898</v>
      </c>
      <c r="AH50" s="3">
        <f t="shared" si="38"/>
        <v>0.42170138888891501</v>
      </c>
      <c r="AI50" s="3">
        <f t="shared" si="38"/>
        <v>0.42864583333336098</v>
      </c>
      <c r="AJ50" s="3">
        <f t="shared" si="38"/>
        <v>0.43559027777780701</v>
      </c>
      <c r="AK50" s="3">
        <f t="shared" si="38"/>
        <v>0.44253472222225299</v>
      </c>
      <c r="AL50" s="3">
        <f t="shared" si="38"/>
        <v>0.44947916666669901</v>
      </c>
      <c r="AM50" s="3">
        <f t="shared" si="38"/>
        <v>0.45642361111114399</v>
      </c>
      <c r="AN50" s="3">
        <f t="shared" si="38"/>
        <v>0.46336805555559002</v>
      </c>
      <c r="AO50" s="3">
        <f t="shared" si="38"/>
        <v>0.47031250000003599</v>
      </c>
      <c r="AP50" s="3">
        <f t="shared" si="38"/>
        <v>0.47725694444448202</v>
      </c>
      <c r="AQ50" s="3">
        <f t="shared" si="38"/>
        <v>0.484201388888928</v>
      </c>
      <c r="AR50" s="3">
        <f t="shared" si="38"/>
        <v>0.49114583333337403</v>
      </c>
      <c r="AS50" s="3">
        <f t="shared" si="38"/>
        <v>0.49809027777782</v>
      </c>
      <c r="AT50" s="3">
        <f t="shared" si="38"/>
        <v>0.50503472222226597</v>
      </c>
      <c r="AU50" s="3">
        <f t="shared" si="38"/>
        <v>0.51197916666671195</v>
      </c>
      <c r="AV50" s="3">
        <f t="shared" si="38"/>
        <v>0.51892361111115803</v>
      </c>
      <c r="AW50" s="3">
        <f t="shared" si="38"/>
        <v>0.52586805555560401</v>
      </c>
      <c r="AX50" s="3">
        <f t="shared" si="38"/>
        <v>0.53281250000004998</v>
      </c>
      <c r="AY50" s="3">
        <f t="shared" si="38"/>
        <v>0.53975694444449596</v>
      </c>
      <c r="AZ50" s="3">
        <f t="shared" si="38"/>
        <v>0.54670138888894204</v>
      </c>
      <c r="BA50" s="3">
        <f t="shared" si="38"/>
        <v>0.55364583333338802</v>
      </c>
      <c r="BB50" s="3">
        <f t="shared" si="38"/>
        <v>0.56059027777783399</v>
      </c>
      <c r="BC50" s="3">
        <f t="shared" si="38"/>
        <v>0.56753472222227996</v>
      </c>
      <c r="BD50" s="3">
        <f t="shared" si="38"/>
        <v>0.57447916666672605</v>
      </c>
      <c r="BE50" s="3">
        <f t="shared" si="38"/>
        <v>0.58142361111117202</v>
      </c>
      <c r="BF50" s="3">
        <f t="shared" si="38"/>
        <v>0.588368055555618</v>
      </c>
      <c r="BG50" s="3">
        <f t="shared" si="38"/>
        <v>0.59531250000006397</v>
      </c>
      <c r="BH50" s="3">
        <f t="shared" si="38"/>
        <v>0.60225694444450995</v>
      </c>
      <c r="BI50" s="3">
        <f t="shared" si="38"/>
        <v>0.60920138888895603</v>
      </c>
      <c r="BJ50" s="3">
        <f t="shared" si="38"/>
        <v>0.616145833333402</v>
      </c>
      <c r="BK50" s="3">
        <f t="shared" si="38"/>
        <v>0.62309027777784798</v>
      </c>
      <c r="BL50" s="3">
        <f t="shared" si="38"/>
        <v>0.63003472222229395</v>
      </c>
      <c r="BM50" s="3">
        <f t="shared" si="38"/>
        <v>0.63697916666674004</v>
      </c>
      <c r="BN50" s="3">
        <f t="shared" si="38"/>
        <v>0.64392361111118601</v>
      </c>
      <c r="BO50" s="3">
        <f t="shared" si="38"/>
        <v>0.65086805555563199</v>
      </c>
      <c r="BP50" s="3">
        <f t="shared" si="38"/>
        <v>0.65781250000007796</v>
      </c>
      <c r="BQ50" s="3">
        <f t="shared" si="38"/>
        <v>0.66475694444452404</v>
      </c>
      <c r="BR50" s="3">
        <f t="shared" si="38"/>
        <v>0.67170138888897002</v>
      </c>
      <c r="BS50" s="3">
        <f t="shared" si="38"/>
        <v>0.67864583333341599</v>
      </c>
      <c r="BT50" s="3">
        <f t="shared" si="38"/>
        <v>0.68559027777786197</v>
      </c>
      <c r="BU50" s="3">
        <f t="shared" si="38"/>
        <v>0.69253472222230805</v>
      </c>
      <c r="BV50" s="3">
        <f t="shared" si="38"/>
        <v>0.69947916666675403</v>
      </c>
      <c r="BW50" s="3">
        <f t="shared" si="38"/>
        <v>0.7064236111112</v>
      </c>
      <c r="BX50" s="3">
        <f t="shared" si="38"/>
        <v>0.71336805555564597</v>
      </c>
      <c r="BY50" s="3">
        <f t="shared" si="38"/>
        <v>0.72031250000009095</v>
      </c>
      <c r="BZ50" s="3">
        <f t="shared" si="38"/>
        <v>0.72725694444453703</v>
      </c>
      <c r="CA50" s="3">
        <f t="shared" si="38"/>
        <v>0.73420138888898301</v>
      </c>
      <c r="CB50" s="3">
        <f t="shared" si="38"/>
        <v>0.74114583333342898</v>
      </c>
      <c r="CC50" s="3">
        <f t="shared" si="38"/>
        <v>0.74809027777787496</v>
      </c>
      <c r="CD50" s="3">
        <f t="shared" si="38"/>
        <v>0.75503472222232104</v>
      </c>
      <c r="CE50" s="3">
        <f t="shared" si="38"/>
        <v>0.76197916666676702</v>
      </c>
      <c r="CF50" s="3">
        <f t="shared" si="38"/>
        <v>0.76892361111121299</v>
      </c>
      <c r="CG50" s="3">
        <f t="shared" si="38"/>
        <v>0.77586805555565896</v>
      </c>
      <c r="CH50" s="3">
        <f t="shared" si="38"/>
        <v>0.78281250000010505</v>
      </c>
      <c r="CI50" s="3">
        <f t="shared" si="38"/>
        <v>0.78975694444455102</v>
      </c>
      <c r="CJ50" s="3">
        <f t="shared" si="35"/>
        <v>0.796701388888997</v>
      </c>
      <c r="CK50" s="3">
        <f t="shared" si="35"/>
        <v>0.80364583333344297</v>
      </c>
      <c r="CL50" s="3">
        <f t="shared" si="35"/>
        <v>0.81059027777788895</v>
      </c>
      <c r="CM50" s="3">
        <f t="shared" si="35"/>
        <v>0.81753472222233503</v>
      </c>
      <c r="CN50" s="3">
        <f t="shared" si="35"/>
        <v>0.824479166666781</v>
      </c>
      <c r="CO50" s="3">
        <f t="shared" si="35"/>
        <v>0.83142361111122698</v>
      </c>
      <c r="CP50" s="3">
        <f t="shared" si="35"/>
        <v>0.83836805555567295</v>
      </c>
      <c r="CQ50" s="3">
        <f t="shared" si="35"/>
        <v>0.84531250000011904</v>
      </c>
      <c r="CR50" s="3">
        <f t="shared" si="35"/>
        <v>0.85225694444456501</v>
      </c>
      <c r="CS50" s="3">
        <f t="shared" si="35"/>
        <v>0.85920138888901099</v>
      </c>
      <c r="CT50" s="3">
        <f t="shared" si="35"/>
        <v>0.86614583333345696</v>
      </c>
      <c r="CU50" s="3">
        <f t="shared" si="35"/>
        <v>0.87309027777790305</v>
      </c>
      <c r="CV50" s="3">
        <f t="shared" si="35"/>
        <v>0.88003472222234902</v>
      </c>
      <c r="CW50" s="3">
        <f t="shared" si="35"/>
        <v>0.88697916666679499</v>
      </c>
      <c r="CX50" s="3">
        <f t="shared" si="35"/>
        <v>0.89392361111124097</v>
      </c>
      <c r="CY50" s="3">
        <f t="shared" si="35"/>
        <v>0.90086805555568705</v>
      </c>
      <c r="CZ50" s="3">
        <f t="shared" si="35"/>
        <v>0.90781250000013303</v>
      </c>
      <c r="DA50" s="3">
        <f t="shared" si="35"/>
        <v>0.914756944444579</v>
      </c>
      <c r="DB50" s="3">
        <f t="shared" si="35"/>
        <v>0.92170138888902498</v>
      </c>
      <c r="DC50" s="3">
        <f t="shared" si="35"/>
        <v>0.92864583333347095</v>
      </c>
      <c r="DD50" s="3">
        <f t="shared" si="35"/>
        <v>0.93906250000000002</v>
      </c>
      <c r="DE50" s="3">
        <f t="shared" si="35"/>
        <v>0.94427083333326456</v>
      </c>
      <c r="DF50" s="3">
        <f t="shared" si="35"/>
        <v>0.94947916666652898</v>
      </c>
      <c r="DG50" s="3">
        <f t="shared" si="35"/>
        <v>0.95989583333305795</v>
      </c>
      <c r="DH50" s="3">
        <f t="shared" si="31"/>
        <v>0.97031249999958702</v>
      </c>
      <c r="DI50" s="3">
        <f t="shared" si="31"/>
        <v>0.98072916666611598</v>
      </c>
      <c r="DJ50" s="3">
        <f t="shared" si="31"/>
        <v>0.99114583333264505</v>
      </c>
      <c r="DK50" s="3">
        <f t="shared" si="31"/>
        <v>1.0015624999991739</v>
      </c>
      <c r="DL50" s="3">
        <f t="shared" si="31"/>
        <v>1.0119791666657001</v>
      </c>
      <c r="DM50" s="3">
        <f t="shared" si="31"/>
        <v>1.0223958333322301</v>
      </c>
      <c r="DN50" s="3">
        <f t="shared" si="31"/>
        <v>1.03281249999876</v>
      </c>
      <c r="DO50" s="3">
        <f t="shared" si="31"/>
        <v>1.0453125000000001</v>
      </c>
      <c r="DP50" s="3">
        <f t="shared" si="31"/>
        <v>1.0515625</v>
      </c>
      <c r="DQ50" s="6">
        <f t="shared" si="31"/>
        <v>1.0619791666666667</v>
      </c>
    </row>
    <row r="51" spans="1:121" x14ac:dyDescent="0.25">
      <c r="A51" s="5" t="s">
        <v>17</v>
      </c>
      <c r="B51" s="14">
        <v>8.6805555555555559E-3</v>
      </c>
      <c r="C51" s="5"/>
      <c r="D51" s="2"/>
      <c r="E51" s="3">
        <f t="shared" si="32"/>
        <v>0.18993055555555555</v>
      </c>
      <c r="F51" s="3">
        <f t="shared" si="32"/>
        <v>0.2003472222222222</v>
      </c>
      <c r="G51" s="3">
        <f t="shared" si="28"/>
        <v>0.21076388888888856</v>
      </c>
      <c r="H51" s="3">
        <f t="shared" si="32"/>
        <v>0.22118055555555455</v>
      </c>
      <c r="I51" s="3">
        <f t="shared" si="28"/>
        <v>0.23159722222222157</v>
      </c>
      <c r="J51" s="3">
        <f t="shared" si="32"/>
        <v>0.24201388888888756</v>
      </c>
      <c r="K51" s="3">
        <f t="shared" si="28"/>
        <v>0.25243055555555355</v>
      </c>
      <c r="L51" s="3">
        <f t="shared" si="32"/>
        <v>0.26284722222222057</v>
      </c>
      <c r="M51" s="3">
        <f t="shared" si="28"/>
        <v>0.27326388888888659</v>
      </c>
      <c r="N51" s="3">
        <f t="shared" si="32"/>
        <v>0.2836805555555526</v>
      </c>
      <c r="O51" s="3"/>
      <c r="P51" s="3">
        <f t="shared" si="28"/>
        <v>0.29409722222221957</v>
      </c>
      <c r="Q51" s="3">
        <f t="shared" si="32"/>
        <v>0.30451388888888659</v>
      </c>
      <c r="R51" s="3">
        <f t="shared" si="32"/>
        <v>0.31145833333333334</v>
      </c>
      <c r="S51" s="3">
        <f t="shared" si="37"/>
        <v>0.31840277777778059</v>
      </c>
      <c r="T51" s="3">
        <f t="shared" si="37"/>
        <v>0.32534722222222656</v>
      </c>
      <c r="U51" s="3">
        <f t="shared" si="28"/>
        <v>0.33229166666667259</v>
      </c>
      <c r="V51" s="3">
        <f t="shared" si="28"/>
        <v>0.33923611111111857</v>
      </c>
      <c r="W51" s="3">
        <f t="shared" si="28"/>
        <v>0.3461805555555646</v>
      </c>
      <c r="X51" s="3">
        <f t="shared" si="38"/>
        <v>0.35312500000001057</v>
      </c>
      <c r="Y51" s="3">
        <f t="shared" si="38"/>
        <v>0.3600694444444566</v>
      </c>
      <c r="Z51" s="3">
        <f t="shared" si="38"/>
        <v>0.36701388888890257</v>
      </c>
      <c r="AA51" s="3">
        <f t="shared" si="38"/>
        <v>0.3739583333333486</v>
      </c>
      <c r="AB51" s="3">
        <f t="shared" si="38"/>
        <v>0.38090277777779458</v>
      </c>
      <c r="AC51" s="3">
        <f t="shared" si="38"/>
        <v>0.38784722222224061</v>
      </c>
      <c r="AD51" s="3">
        <f t="shared" si="38"/>
        <v>0.39479166666668658</v>
      </c>
      <c r="AE51" s="3">
        <f t="shared" si="38"/>
        <v>0.40173611111113255</v>
      </c>
      <c r="AF51" s="3">
        <f t="shared" si="38"/>
        <v>0.40868055555557858</v>
      </c>
      <c r="AG51" s="3">
        <f t="shared" si="38"/>
        <v>0.41562500000002456</v>
      </c>
      <c r="AH51" s="3">
        <f t="shared" si="38"/>
        <v>0.42256944444447059</v>
      </c>
      <c r="AI51" s="3">
        <f t="shared" si="38"/>
        <v>0.42951388888891656</v>
      </c>
      <c r="AJ51" s="3">
        <f t="shared" si="38"/>
        <v>0.43645833333336259</v>
      </c>
      <c r="AK51" s="3">
        <f t="shared" si="38"/>
        <v>0.44340277777780857</v>
      </c>
      <c r="AL51" s="3">
        <f t="shared" si="38"/>
        <v>0.4503472222222546</v>
      </c>
      <c r="AM51" s="3">
        <f t="shared" si="38"/>
        <v>0.45729166666669957</v>
      </c>
      <c r="AN51" s="3">
        <f t="shared" si="38"/>
        <v>0.4642361111111456</v>
      </c>
      <c r="AO51" s="3">
        <f t="shared" si="38"/>
        <v>0.47118055555559157</v>
      </c>
      <c r="AP51" s="3">
        <f t="shared" si="38"/>
        <v>0.4781250000000376</v>
      </c>
      <c r="AQ51" s="3">
        <f t="shared" si="38"/>
        <v>0.48506944444448358</v>
      </c>
      <c r="AR51" s="3">
        <f t="shared" si="38"/>
        <v>0.49201388888892961</v>
      </c>
      <c r="AS51" s="3">
        <f t="shared" si="38"/>
        <v>0.49895833333337558</v>
      </c>
      <c r="AT51" s="3">
        <f t="shared" si="38"/>
        <v>0.50590277777782156</v>
      </c>
      <c r="AU51" s="3">
        <f t="shared" si="38"/>
        <v>0.51284722222226753</v>
      </c>
      <c r="AV51" s="3">
        <f t="shared" si="38"/>
        <v>0.51979166666671361</v>
      </c>
      <c r="AW51" s="3">
        <f t="shared" si="38"/>
        <v>0.52673611111115959</v>
      </c>
      <c r="AX51" s="3">
        <f t="shared" si="38"/>
        <v>0.53368055555560556</v>
      </c>
      <c r="AY51" s="3">
        <f t="shared" si="38"/>
        <v>0.54062500000005154</v>
      </c>
      <c r="AZ51" s="3">
        <f t="shared" si="38"/>
        <v>0.54756944444449762</v>
      </c>
      <c r="BA51" s="3">
        <f t="shared" si="38"/>
        <v>0.5545138888889436</v>
      </c>
      <c r="BB51" s="3">
        <f t="shared" si="38"/>
        <v>0.56145833333338957</v>
      </c>
      <c r="BC51" s="3">
        <f t="shared" si="38"/>
        <v>0.56840277777783554</v>
      </c>
      <c r="BD51" s="3">
        <f t="shared" si="38"/>
        <v>0.57534722222228163</v>
      </c>
      <c r="BE51" s="3">
        <f t="shared" si="38"/>
        <v>0.5822916666667276</v>
      </c>
      <c r="BF51" s="3">
        <f t="shared" si="38"/>
        <v>0.58923611111117358</v>
      </c>
      <c r="BG51" s="3">
        <f t="shared" si="38"/>
        <v>0.59618055555561955</v>
      </c>
      <c r="BH51" s="3">
        <f t="shared" si="38"/>
        <v>0.60312500000006553</v>
      </c>
      <c r="BI51" s="3">
        <f t="shared" si="38"/>
        <v>0.61006944444451161</v>
      </c>
      <c r="BJ51" s="3">
        <f t="shared" si="38"/>
        <v>0.61701388888895758</v>
      </c>
      <c r="BK51" s="3">
        <f t="shared" si="38"/>
        <v>0.62395833333340356</v>
      </c>
      <c r="BL51" s="3">
        <f t="shared" si="38"/>
        <v>0.63090277777784953</v>
      </c>
      <c r="BM51" s="3">
        <f t="shared" si="38"/>
        <v>0.63784722222229562</v>
      </c>
      <c r="BN51" s="3">
        <f t="shared" si="38"/>
        <v>0.64479166666674159</v>
      </c>
      <c r="BO51" s="3">
        <f t="shared" si="38"/>
        <v>0.65173611111118757</v>
      </c>
      <c r="BP51" s="3">
        <f t="shared" si="38"/>
        <v>0.65868055555563354</v>
      </c>
      <c r="BQ51" s="3">
        <f t="shared" si="38"/>
        <v>0.66562500000007963</v>
      </c>
      <c r="BR51" s="3">
        <f t="shared" si="38"/>
        <v>0.6725694444445256</v>
      </c>
      <c r="BS51" s="3">
        <f t="shared" si="38"/>
        <v>0.67951388888897157</v>
      </c>
      <c r="BT51" s="3">
        <f t="shared" si="38"/>
        <v>0.68645833333341755</v>
      </c>
      <c r="BU51" s="3">
        <f t="shared" si="38"/>
        <v>0.69340277777786363</v>
      </c>
      <c r="BV51" s="3">
        <f t="shared" si="38"/>
        <v>0.70034722222230961</v>
      </c>
      <c r="BW51" s="3">
        <f t="shared" si="38"/>
        <v>0.70729166666675558</v>
      </c>
      <c r="BX51" s="3">
        <f t="shared" si="38"/>
        <v>0.71423611111120155</v>
      </c>
      <c r="BY51" s="3">
        <f t="shared" si="38"/>
        <v>0.72118055555564653</v>
      </c>
      <c r="BZ51" s="3">
        <f t="shared" si="38"/>
        <v>0.72812500000009261</v>
      </c>
      <c r="CA51" s="3">
        <f t="shared" si="38"/>
        <v>0.73506944444453859</v>
      </c>
      <c r="CB51" s="3">
        <f t="shared" si="38"/>
        <v>0.74201388888898456</v>
      </c>
      <c r="CC51" s="3">
        <f t="shared" si="38"/>
        <v>0.74895833333343054</v>
      </c>
      <c r="CD51" s="3">
        <f t="shared" si="38"/>
        <v>0.75590277777787662</v>
      </c>
      <c r="CE51" s="3">
        <f t="shared" si="38"/>
        <v>0.7628472222223226</v>
      </c>
      <c r="CF51" s="3">
        <f t="shared" si="38"/>
        <v>0.76979166666676857</v>
      </c>
      <c r="CG51" s="3">
        <f t="shared" si="38"/>
        <v>0.77673611111121454</v>
      </c>
      <c r="CH51" s="3">
        <f t="shared" si="38"/>
        <v>0.78368055555566063</v>
      </c>
      <c r="CI51" s="3">
        <f t="shared" si="38"/>
        <v>0.7906250000001066</v>
      </c>
      <c r="CJ51" s="3">
        <f t="shared" si="35"/>
        <v>0.79756944444455258</v>
      </c>
      <c r="CK51" s="3">
        <f t="shared" si="35"/>
        <v>0.80451388888899855</v>
      </c>
      <c r="CL51" s="3">
        <f t="shared" si="35"/>
        <v>0.81145833333344453</v>
      </c>
      <c r="CM51" s="3">
        <f t="shared" si="35"/>
        <v>0.81840277777789061</v>
      </c>
      <c r="CN51" s="3">
        <f t="shared" si="35"/>
        <v>0.82534722222233659</v>
      </c>
      <c r="CO51" s="3">
        <f t="shared" si="35"/>
        <v>0.83229166666678256</v>
      </c>
      <c r="CP51" s="3">
        <f t="shared" si="35"/>
        <v>0.83923611111122853</v>
      </c>
      <c r="CQ51" s="3">
        <f t="shared" si="35"/>
        <v>0.84618055555567462</v>
      </c>
      <c r="CR51" s="3">
        <f t="shared" si="35"/>
        <v>0.85312500000012059</v>
      </c>
      <c r="CS51" s="3">
        <f t="shared" si="35"/>
        <v>0.86006944444456657</v>
      </c>
      <c r="CT51" s="3">
        <f t="shared" si="35"/>
        <v>0.86701388888901254</v>
      </c>
      <c r="CU51" s="3">
        <f t="shared" si="35"/>
        <v>0.87395833333345863</v>
      </c>
      <c r="CV51" s="3">
        <f t="shared" si="35"/>
        <v>0.8809027777779046</v>
      </c>
      <c r="CW51" s="3">
        <f t="shared" si="35"/>
        <v>0.88784722222235057</v>
      </c>
      <c r="CX51" s="3">
        <f t="shared" si="35"/>
        <v>0.89479166666679655</v>
      </c>
      <c r="CY51" s="3">
        <f t="shared" si="35"/>
        <v>0.90173611111124263</v>
      </c>
      <c r="CZ51" s="3">
        <f t="shared" si="35"/>
        <v>0.90868055555568861</v>
      </c>
      <c r="DA51" s="3">
        <f t="shared" si="35"/>
        <v>0.91562500000013458</v>
      </c>
      <c r="DB51" s="3">
        <f t="shared" si="35"/>
        <v>0.92256944444458056</v>
      </c>
      <c r="DC51" s="3">
        <f t="shared" si="35"/>
        <v>0.92951388888902653</v>
      </c>
      <c r="DD51" s="3">
        <f t="shared" si="35"/>
        <v>0.9399305555555556</v>
      </c>
      <c r="DE51" s="3">
        <f t="shared" si="35"/>
        <v>0.94513888888882014</v>
      </c>
      <c r="DF51" s="3">
        <f t="shared" si="35"/>
        <v>0.95034722222208456</v>
      </c>
      <c r="DG51" s="3">
        <f t="shared" si="35"/>
        <v>0.96076388888861353</v>
      </c>
      <c r="DH51" s="3">
        <f t="shared" si="31"/>
        <v>0.9711805555551426</v>
      </c>
      <c r="DI51" s="3">
        <f t="shared" si="31"/>
        <v>0.98159722222167156</v>
      </c>
      <c r="DJ51" s="3">
        <f t="shared" si="31"/>
        <v>0.99201388888820063</v>
      </c>
      <c r="DK51" s="3">
        <f t="shared" si="31"/>
        <v>1.0024305555547295</v>
      </c>
      <c r="DL51" s="3">
        <f t="shared" si="31"/>
        <v>1.0128472222212557</v>
      </c>
      <c r="DM51" s="3">
        <f t="shared" si="31"/>
        <v>1.0232638888877856</v>
      </c>
      <c r="DN51" s="3">
        <f t="shared" si="31"/>
        <v>1.0336805555543156</v>
      </c>
      <c r="DO51" s="3">
        <f t="shared" si="31"/>
        <v>1.0461805555555557</v>
      </c>
      <c r="DP51" s="3">
        <f t="shared" si="31"/>
        <v>1.0524305555555555</v>
      </c>
      <c r="DQ51" s="6">
        <f t="shared" si="31"/>
        <v>1.0628472222222223</v>
      </c>
    </row>
    <row r="52" spans="1:121" x14ac:dyDescent="0.25">
      <c r="A52" s="5" t="s">
        <v>16</v>
      </c>
      <c r="B52" s="14">
        <v>9.5486111111111101E-3</v>
      </c>
      <c r="C52" s="5"/>
      <c r="D52" s="2"/>
      <c r="E52" s="3">
        <f t="shared" si="32"/>
        <v>0.1907986111111111</v>
      </c>
      <c r="F52" s="3">
        <f t="shared" si="32"/>
        <v>0.20121527777777776</v>
      </c>
      <c r="G52" s="3">
        <f t="shared" si="28"/>
        <v>0.21163194444444411</v>
      </c>
      <c r="H52" s="3">
        <f t="shared" si="32"/>
        <v>0.2220486111111101</v>
      </c>
      <c r="I52" s="3">
        <f t="shared" si="28"/>
        <v>0.23246527777777712</v>
      </c>
      <c r="J52" s="3">
        <f t="shared" si="32"/>
        <v>0.24288194444444311</v>
      </c>
      <c r="K52" s="3">
        <f t="shared" si="28"/>
        <v>0.25329861111110913</v>
      </c>
      <c r="L52" s="3">
        <f t="shared" si="32"/>
        <v>0.26371527777777609</v>
      </c>
      <c r="M52" s="3">
        <f t="shared" si="28"/>
        <v>0.27413194444444211</v>
      </c>
      <c r="N52" s="3">
        <f t="shared" si="32"/>
        <v>0.28454861111110813</v>
      </c>
      <c r="O52" s="3"/>
      <c r="P52" s="3">
        <f t="shared" si="28"/>
        <v>0.29496527777777509</v>
      </c>
      <c r="Q52" s="3">
        <f t="shared" si="32"/>
        <v>0.30538194444444211</v>
      </c>
      <c r="R52" s="3">
        <f t="shared" si="32"/>
        <v>0.31232638888888886</v>
      </c>
      <c r="S52" s="3">
        <f t="shared" si="37"/>
        <v>0.31927083333333611</v>
      </c>
      <c r="T52" s="3">
        <f t="shared" si="37"/>
        <v>0.32621527777778209</v>
      </c>
      <c r="U52" s="3">
        <f t="shared" si="28"/>
        <v>0.33315972222222812</v>
      </c>
      <c r="V52" s="3">
        <f t="shared" si="28"/>
        <v>0.34010416666667409</v>
      </c>
      <c r="W52" s="3">
        <f t="shared" si="28"/>
        <v>0.34704861111112012</v>
      </c>
      <c r="X52" s="3">
        <f t="shared" si="38"/>
        <v>0.35399305555556609</v>
      </c>
      <c r="Y52" s="3">
        <f t="shared" si="38"/>
        <v>0.36093750000001212</v>
      </c>
      <c r="Z52" s="3">
        <f t="shared" si="38"/>
        <v>0.3678819444444581</v>
      </c>
      <c r="AA52" s="3">
        <f t="shared" si="38"/>
        <v>0.37482638888890413</v>
      </c>
      <c r="AB52" s="3">
        <f t="shared" si="38"/>
        <v>0.3817708333333501</v>
      </c>
      <c r="AC52" s="3">
        <f t="shared" si="38"/>
        <v>0.38871527777779613</v>
      </c>
      <c r="AD52" s="3">
        <f t="shared" si="38"/>
        <v>0.39565972222224211</v>
      </c>
      <c r="AE52" s="3">
        <f t="shared" si="38"/>
        <v>0.40260416666668808</v>
      </c>
      <c r="AF52" s="3">
        <f t="shared" si="38"/>
        <v>0.40954861111113411</v>
      </c>
      <c r="AG52" s="3">
        <f t="shared" si="38"/>
        <v>0.41649305555558008</v>
      </c>
      <c r="AH52" s="3">
        <f t="shared" si="38"/>
        <v>0.42343750000002611</v>
      </c>
      <c r="AI52" s="3">
        <f t="shared" si="38"/>
        <v>0.43038194444447209</v>
      </c>
      <c r="AJ52" s="3">
        <f t="shared" si="38"/>
        <v>0.43732638888891812</v>
      </c>
      <c r="AK52" s="3">
        <f t="shared" si="38"/>
        <v>0.44427083333336409</v>
      </c>
      <c r="AL52" s="3">
        <f t="shared" si="38"/>
        <v>0.45121527777781012</v>
      </c>
      <c r="AM52" s="3">
        <f t="shared" si="38"/>
        <v>0.45815972222225509</v>
      </c>
      <c r="AN52" s="3">
        <f t="shared" si="38"/>
        <v>0.46510416666670112</v>
      </c>
      <c r="AO52" s="3">
        <f t="shared" si="38"/>
        <v>0.4720486111111471</v>
      </c>
      <c r="AP52" s="3">
        <f t="shared" si="38"/>
        <v>0.47899305555559313</v>
      </c>
      <c r="AQ52" s="3">
        <f t="shared" si="38"/>
        <v>0.4859375000000391</v>
      </c>
      <c r="AR52" s="3">
        <f t="shared" si="38"/>
        <v>0.49288194444448513</v>
      </c>
      <c r="AS52" s="3">
        <f t="shared" si="38"/>
        <v>0.49982638888893111</v>
      </c>
      <c r="AT52" s="3">
        <f t="shared" si="38"/>
        <v>0.50677083333337714</v>
      </c>
      <c r="AU52" s="3">
        <f t="shared" si="38"/>
        <v>0.51371527777782311</v>
      </c>
      <c r="AV52" s="3">
        <f t="shared" si="38"/>
        <v>0.52065972222226919</v>
      </c>
      <c r="AW52" s="3">
        <f t="shared" si="38"/>
        <v>0.52760416666671517</v>
      </c>
      <c r="AX52" s="3">
        <f t="shared" si="38"/>
        <v>0.53454861111116114</v>
      </c>
      <c r="AY52" s="3">
        <f t="shared" si="38"/>
        <v>0.54149305555560712</v>
      </c>
      <c r="AZ52" s="3">
        <f t="shared" si="38"/>
        <v>0.5484375000000532</v>
      </c>
      <c r="BA52" s="3">
        <f t="shared" si="38"/>
        <v>0.55538194444449918</v>
      </c>
      <c r="BB52" s="3">
        <f t="shared" si="38"/>
        <v>0.56232638888894515</v>
      </c>
      <c r="BC52" s="3">
        <f t="shared" si="38"/>
        <v>0.56927083333339112</v>
      </c>
      <c r="BD52" s="3">
        <f t="shared" si="38"/>
        <v>0.57621527777783721</v>
      </c>
      <c r="BE52" s="3">
        <f t="shared" si="38"/>
        <v>0.58315972222228318</v>
      </c>
      <c r="BF52" s="3">
        <f t="shared" si="38"/>
        <v>0.59010416666672916</v>
      </c>
      <c r="BG52" s="3">
        <f t="shared" si="38"/>
        <v>0.59704861111117513</v>
      </c>
      <c r="BH52" s="3">
        <f t="shared" si="38"/>
        <v>0.60399305555562111</v>
      </c>
      <c r="BI52" s="3">
        <f t="shared" si="38"/>
        <v>0.61093750000006719</v>
      </c>
      <c r="BJ52" s="3">
        <f t="shared" si="38"/>
        <v>0.61788194444451316</v>
      </c>
      <c r="BK52" s="3">
        <f t="shared" si="38"/>
        <v>0.62482638888895914</v>
      </c>
      <c r="BL52" s="3">
        <f t="shared" si="38"/>
        <v>0.63177083333340511</v>
      </c>
      <c r="BM52" s="3">
        <f t="shared" si="38"/>
        <v>0.6387152777778512</v>
      </c>
      <c r="BN52" s="3">
        <f t="shared" si="38"/>
        <v>0.64565972222229717</v>
      </c>
      <c r="BO52" s="3">
        <f t="shared" si="38"/>
        <v>0.65260416666674315</v>
      </c>
      <c r="BP52" s="3">
        <f t="shared" si="38"/>
        <v>0.65954861111118912</v>
      </c>
      <c r="BQ52" s="3">
        <f t="shared" si="38"/>
        <v>0.66649305555563521</v>
      </c>
      <c r="BR52" s="3">
        <f t="shared" si="38"/>
        <v>0.67343750000008118</v>
      </c>
      <c r="BS52" s="3">
        <f t="shared" si="38"/>
        <v>0.68038194444452715</v>
      </c>
      <c r="BT52" s="3">
        <f t="shared" si="38"/>
        <v>0.68732638888897313</v>
      </c>
      <c r="BU52" s="3">
        <f t="shared" si="38"/>
        <v>0.69427083333341921</v>
      </c>
      <c r="BV52" s="3">
        <f t="shared" si="38"/>
        <v>0.70121527777786519</v>
      </c>
      <c r="BW52" s="3">
        <f t="shared" si="38"/>
        <v>0.70815972222231116</v>
      </c>
      <c r="BX52" s="3">
        <f t="shared" si="38"/>
        <v>0.71510416666675714</v>
      </c>
      <c r="BY52" s="3">
        <f t="shared" si="38"/>
        <v>0.72204861111120211</v>
      </c>
      <c r="BZ52" s="3">
        <f t="shared" si="38"/>
        <v>0.7289930555556482</v>
      </c>
      <c r="CA52" s="3">
        <f t="shared" si="38"/>
        <v>0.73593750000009417</v>
      </c>
      <c r="CB52" s="3">
        <f t="shared" si="38"/>
        <v>0.74288194444454014</v>
      </c>
      <c r="CC52" s="3">
        <f t="shared" si="38"/>
        <v>0.74982638888898612</v>
      </c>
      <c r="CD52" s="3">
        <f t="shared" si="38"/>
        <v>0.7567708333334322</v>
      </c>
      <c r="CE52" s="3">
        <f t="shared" si="38"/>
        <v>0.76371527777787818</v>
      </c>
      <c r="CF52" s="3">
        <f t="shared" si="38"/>
        <v>0.77065972222232415</v>
      </c>
      <c r="CG52" s="3">
        <f t="shared" si="38"/>
        <v>0.77760416666677012</v>
      </c>
      <c r="CH52" s="3">
        <f t="shared" si="38"/>
        <v>0.78454861111121621</v>
      </c>
      <c r="CI52" s="3">
        <f t="shared" ref="CI52:DH55" si="39">CI$36+$B52</f>
        <v>0.79149305555566218</v>
      </c>
      <c r="CJ52" s="3">
        <f t="shared" si="39"/>
        <v>0.79843750000010816</v>
      </c>
      <c r="CK52" s="3">
        <f t="shared" si="39"/>
        <v>0.80538194444455413</v>
      </c>
      <c r="CL52" s="3">
        <f t="shared" si="39"/>
        <v>0.81232638888900011</v>
      </c>
      <c r="CM52" s="3">
        <f t="shared" si="39"/>
        <v>0.81927083333344619</v>
      </c>
      <c r="CN52" s="3">
        <f t="shared" si="39"/>
        <v>0.82621527777789217</v>
      </c>
      <c r="CO52" s="3">
        <f t="shared" si="39"/>
        <v>0.83315972222233814</v>
      </c>
      <c r="CP52" s="3">
        <f t="shared" si="39"/>
        <v>0.84010416666678411</v>
      </c>
      <c r="CQ52" s="3">
        <f t="shared" si="39"/>
        <v>0.8470486111112302</v>
      </c>
      <c r="CR52" s="3">
        <f t="shared" si="39"/>
        <v>0.85399305555567617</v>
      </c>
      <c r="CS52" s="3">
        <f t="shared" si="39"/>
        <v>0.86093750000012215</v>
      </c>
      <c r="CT52" s="3">
        <f t="shared" si="39"/>
        <v>0.86788194444456812</v>
      </c>
      <c r="CU52" s="3">
        <f t="shared" si="39"/>
        <v>0.87482638888901421</v>
      </c>
      <c r="CV52" s="3">
        <f t="shared" si="39"/>
        <v>0.88177083333346018</v>
      </c>
      <c r="CW52" s="3">
        <f t="shared" si="39"/>
        <v>0.88871527777790615</v>
      </c>
      <c r="CX52" s="3">
        <f t="shared" si="39"/>
        <v>0.89565972222235213</v>
      </c>
      <c r="CY52" s="3">
        <f t="shared" si="39"/>
        <v>0.90260416666679821</v>
      </c>
      <c r="CZ52" s="3">
        <f t="shared" si="39"/>
        <v>0.90954861111124419</v>
      </c>
      <c r="DA52" s="3">
        <f t="shared" si="39"/>
        <v>0.91649305555569016</v>
      </c>
      <c r="DB52" s="3">
        <f t="shared" si="39"/>
        <v>0.92343750000013614</v>
      </c>
      <c r="DC52" s="3">
        <f t="shared" si="39"/>
        <v>0.93038194444458211</v>
      </c>
      <c r="DD52" s="3">
        <f t="shared" si="39"/>
        <v>0.94079861111111118</v>
      </c>
      <c r="DE52" s="3">
        <f t="shared" si="39"/>
        <v>0.94600694444437572</v>
      </c>
      <c r="DF52" s="3">
        <f t="shared" si="39"/>
        <v>0.95121527777764014</v>
      </c>
      <c r="DG52" s="3">
        <f t="shared" si="39"/>
        <v>0.96163194444416911</v>
      </c>
      <c r="DH52" s="3">
        <f t="shared" si="39"/>
        <v>0.97204861111069818</v>
      </c>
      <c r="DI52" s="3">
        <f t="shared" si="31"/>
        <v>0.98246527777722714</v>
      </c>
      <c r="DJ52" s="3">
        <f t="shared" si="31"/>
        <v>0.99288194444375621</v>
      </c>
      <c r="DK52" s="3">
        <f t="shared" si="31"/>
        <v>1.0032986111102851</v>
      </c>
      <c r="DL52" s="3">
        <f t="shared" si="31"/>
        <v>1.0137152777768113</v>
      </c>
      <c r="DM52" s="3">
        <f t="shared" si="31"/>
        <v>1.0241319444433412</v>
      </c>
      <c r="DN52" s="3">
        <f t="shared" si="31"/>
        <v>1.0345486111098712</v>
      </c>
      <c r="DO52" s="3">
        <f t="shared" si="31"/>
        <v>1.0470486111111112</v>
      </c>
      <c r="DP52" s="3">
        <f t="shared" si="31"/>
        <v>1.0532986111111111</v>
      </c>
      <c r="DQ52" s="6">
        <f t="shared" si="31"/>
        <v>1.0637152777777779</v>
      </c>
    </row>
    <row r="53" spans="1:121" x14ac:dyDescent="0.25">
      <c r="A53" s="5" t="s">
        <v>15</v>
      </c>
      <c r="B53" s="14">
        <v>9.8958333333333329E-3</v>
      </c>
      <c r="C53" s="5"/>
      <c r="D53" s="2"/>
      <c r="E53" s="3">
        <f t="shared" si="32"/>
        <v>0.19114583333333332</v>
      </c>
      <c r="F53" s="3">
        <f t="shared" si="32"/>
        <v>0.20156249999999998</v>
      </c>
      <c r="G53" s="3">
        <f t="shared" si="28"/>
        <v>0.21197916666666633</v>
      </c>
      <c r="H53" s="3">
        <f t="shared" si="32"/>
        <v>0.22239583333333232</v>
      </c>
      <c r="I53" s="3">
        <f t="shared" si="28"/>
        <v>0.23281249999999934</v>
      </c>
      <c r="J53" s="3">
        <f t="shared" si="32"/>
        <v>0.24322916666666533</v>
      </c>
      <c r="K53" s="3">
        <f t="shared" si="28"/>
        <v>0.25364583333333135</v>
      </c>
      <c r="L53" s="3">
        <f t="shared" si="32"/>
        <v>0.26406249999999831</v>
      </c>
      <c r="M53" s="3">
        <f t="shared" si="28"/>
        <v>0.27447916666666433</v>
      </c>
      <c r="N53" s="3">
        <f t="shared" si="32"/>
        <v>0.28489583333333035</v>
      </c>
      <c r="O53" s="3"/>
      <c r="P53" s="3">
        <f t="shared" si="28"/>
        <v>0.29531249999999731</v>
      </c>
      <c r="Q53" s="3">
        <f t="shared" si="32"/>
        <v>0.30572916666666433</v>
      </c>
      <c r="R53" s="3">
        <f t="shared" si="32"/>
        <v>0.31267361111111108</v>
      </c>
      <c r="S53" s="3">
        <f t="shared" si="37"/>
        <v>0.31961805555555833</v>
      </c>
      <c r="T53" s="3">
        <f t="shared" si="37"/>
        <v>0.32656250000000431</v>
      </c>
      <c r="U53" s="3">
        <f t="shared" si="28"/>
        <v>0.33350694444445034</v>
      </c>
      <c r="V53" s="3">
        <f t="shared" si="28"/>
        <v>0.34045138888889631</v>
      </c>
      <c r="W53" s="3">
        <f t="shared" si="28"/>
        <v>0.34739583333334234</v>
      </c>
      <c r="X53" s="3">
        <f t="shared" ref="X53:CI56" si="40">X$36+$B53</f>
        <v>0.35434027777778832</v>
      </c>
      <c r="Y53" s="3">
        <f t="shared" si="40"/>
        <v>0.36128472222223434</v>
      </c>
      <c r="Z53" s="3">
        <f t="shared" si="40"/>
        <v>0.36822916666668032</v>
      </c>
      <c r="AA53" s="3">
        <f t="shared" si="40"/>
        <v>0.37517361111112635</v>
      </c>
      <c r="AB53" s="3">
        <f t="shared" si="40"/>
        <v>0.38211805555557232</v>
      </c>
      <c r="AC53" s="3">
        <f t="shared" si="40"/>
        <v>0.38906250000001835</v>
      </c>
      <c r="AD53" s="3">
        <f t="shared" si="40"/>
        <v>0.39600694444446433</v>
      </c>
      <c r="AE53" s="3">
        <f t="shared" si="40"/>
        <v>0.4029513888889103</v>
      </c>
      <c r="AF53" s="3">
        <f t="shared" si="40"/>
        <v>0.40989583333335633</v>
      </c>
      <c r="AG53" s="3">
        <f t="shared" si="40"/>
        <v>0.4168402777778023</v>
      </c>
      <c r="AH53" s="3">
        <f t="shared" si="40"/>
        <v>0.42378472222224833</v>
      </c>
      <c r="AI53" s="3">
        <f t="shared" si="40"/>
        <v>0.43072916666669431</v>
      </c>
      <c r="AJ53" s="3">
        <f t="shared" si="40"/>
        <v>0.43767361111114034</v>
      </c>
      <c r="AK53" s="3">
        <f t="shared" si="40"/>
        <v>0.44461805555558631</v>
      </c>
      <c r="AL53" s="3">
        <f t="shared" si="40"/>
        <v>0.45156250000003234</v>
      </c>
      <c r="AM53" s="3">
        <f t="shared" si="40"/>
        <v>0.45850694444447732</v>
      </c>
      <c r="AN53" s="3">
        <f t="shared" si="40"/>
        <v>0.46545138888892335</v>
      </c>
      <c r="AO53" s="3">
        <f t="shared" si="40"/>
        <v>0.47239583333336932</v>
      </c>
      <c r="AP53" s="3">
        <f t="shared" si="40"/>
        <v>0.47934027777781535</v>
      </c>
      <c r="AQ53" s="3">
        <f t="shared" si="40"/>
        <v>0.48628472222226132</v>
      </c>
      <c r="AR53" s="3">
        <f t="shared" si="40"/>
        <v>0.49322916666670735</v>
      </c>
      <c r="AS53" s="3">
        <f t="shared" si="40"/>
        <v>0.50017361111115333</v>
      </c>
      <c r="AT53" s="3">
        <f t="shared" si="40"/>
        <v>0.5071180555555993</v>
      </c>
      <c r="AU53" s="3">
        <f t="shared" si="40"/>
        <v>0.51406250000004527</v>
      </c>
      <c r="AV53" s="3">
        <f t="shared" si="40"/>
        <v>0.52100694444449136</v>
      </c>
      <c r="AW53" s="3">
        <f t="shared" si="40"/>
        <v>0.52795138888893733</v>
      </c>
      <c r="AX53" s="3">
        <f t="shared" si="40"/>
        <v>0.53489583333338331</v>
      </c>
      <c r="AY53" s="3">
        <f t="shared" si="40"/>
        <v>0.54184027777782928</v>
      </c>
      <c r="AZ53" s="3">
        <f t="shared" si="40"/>
        <v>0.54878472222227537</v>
      </c>
      <c r="BA53" s="3">
        <f t="shared" si="40"/>
        <v>0.55572916666672134</v>
      </c>
      <c r="BB53" s="3">
        <f t="shared" si="40"/>
        <v>0.56267361111116732</v>
      </c>
      <c r="BC53" s="3">
        <f t="shared" si="40"/>
        <v>0.56961805555561329</v>
      </c>
      <c r="BD53" s="3">
        <f t="shared" si="40"/>
        <v>0.57656250000005937</v>
      </c>
      <c r="BE53" s="3">
        <f t="shared" si="40"/>
        <v>0.58350694444450535</v>
      </c>
      <c r="BF53" s="3">
        <f t="shared" si="40"/>
        <v>0.59045138888895132</v>
      </c>
      <c r="BG53" s="3">
        <f t="shared" si="40"/>
        <v>0.5973958333333973</v>
      </c>
      <c r="BH53" s="3">
        <f t="shared" si="40"/>
        <v>0.60434027777784327</v>
      </c>
      <c r="BI53" s="3">
        <f t="shared" si="40"/>
        <v>0.61128472222228936</v>
      </c>
      <c r="BJ53" s="3">
        <f t="shared" si="40"/>
        <v>0.61822916666673533</v>
      </c>
      <c r="BK53" s="3">
        <f t="shared" si="40"/>
        <v>0.6251736111111813</v>
      </c>
      <c r="BL53" s="3">
        <f t="shared" si="40"/>
        <v>0.63211805555562728</v>
      </c>
      <c r="BM53" s="3">
        <f t="shared" si="40"/>
        <v>0.63906250000007336</v>
      </c>
      <c r="BN53" s="3">
        <f t="shared" si="40"/>
        <v>0.64600694444451934</v>
      </c>
      <c r="BO53" s="3">
        <f t="shared" si="40"/>
        <v>0.65295138888896531</v>
      </c>
      <c r="BP53" s="3">
        <f t="shared" si="40"/>
        <v>0.65989583333341129</v>
      </c>
      <c r="BQ53" s="3">
        <f t="shared" si="40"/>
        <v>0.66684027777785737</v>
      </c>
      <c r="BR53" s="3">
        <f t="shared" si="40"/>
        <v>0.67378472222230334</v>
      </c>
      <c r="BS53" s="3">
        <f t="shared" si="40"/>
        <v>0.68072916666674932</v>
      </c>
      <c r="BT53" s="3">
        <f t="shared" si="40"/>
        <v>0.68767361111119529</v>
      </c>
      <c r="BU53" s="3">
        <f t="shared" si="40"/>
        <v>0.69461805555564138</v>
      </c>
      <c r="BV53" s="3">
        <f t="shared" si="40"/>
        <v>0.70156250000008735</v>
      </c>
      <c r="BW53" s="3">
        <f t="shared" si="40"/>
        <v>0.70850694444453333</v>
      </c>
      <c r="BX53" s="3">
        <f t="shared" si="40"/>
        <v>0.7154513888889793</v>
      </c>
      <c r="BY53" s="3">
        <f t="shared" si="40"/>
        <v>0.72239583333342428</v>
      </c>
      <c r="BZ53" s="3">
        <f t="shared" si="40"/>
        <v>0.72934027777787036</v>
      </c>
      <c r="CA53" s="3">
        <f t="shared" si="40"/>
        <v>0.73628472222231633</v>
      </c>
      <c r="CB53" s="3">
        <f t="shared" si="40"/>
        <v>0.74322916666676231</v>
      </c>
      <c r="CC53" s="3">
        <f t="shared" si="40"/>
        <v>0.75017361111120828</v>
      </c>
      <c r="CD53" s="3">
        <f t="shared" si="40"/>
        <v>0.75711805555565437</v>
      </c>
      <c r="CE53" s="3">
        <f t="shared" si="40"/>
        <v>0.76406250000010034</v>
      </c>
      <c r="CF53" s="3">
        <f t="shared" si="40"/>
        <v>0.77100694444454632</v>
      </c>
      <c r="CG53" s="3">
        <f t="shared" si="40"/>
        <v>0.77795138888899229</v>
      </c>
      <c r="CH53" s="3">
        <f t="shared" si="40"/>
        <v>0.78489583333343838</v>
      </c>
      <c r="CI53" s="3">
        <f t="shared" si="40"/>
        <v>0.79184027777788435</v>
      </c>
      <c r="CJ53" s="3">
        <f t="shared" si="39"/>
        <v>0.79878472222233032</v>
      </c>
      <c r="CK53" s="3">
        <f t="shared" si="39"/>
        <v>0.8057291666667763</v>
      </c>
      <c r="CL53" s="3">
        <f t="shared" si="39"/>
        <v>0.81267361111122227</v>
      </c>
      <c r="CM53" s="3">
        <f t="shared" si="39"/>
        <v>0.81961805555566836</v>
      </c>
      <c r="CN53" s="3">
        <f t="shared" si="39"/>
        <v>0.82656250000011433</v>
      </c>
      <c r="CO53" s="3">
        <f t="shared" si="39"/>
        <v>0.8335069444445603</v>
      </c>
      <c r="CP53" s="3">
        <f t="shared" si="39"/>
        <v>0.84045138888900628</v>
      </c>
      <c r="CQ53" s="3">
        <f t="shared" si="39"/>
        <v>0.84739583333345236</v>
      </c>
      <c r="CR53" s="3">
        <f t="shared" si="39"/>
        <v>0.85434027777789834</v>
      </c>
      <c r="CS53" s="3">
        <f t="shared" si="39"/>
        <v>0.86128472222234431</v>
      </c>
      <c r="CT53" s="3">
        <f t="shared" si="39"/>
        <v>0.86822916666679029</v>
      </c>
      <c r="CU53" s="3">
        <f t="shared" si="39"/>
        <v>0.87517361111123637</v>
      </c>
      <c r="CV53" s="3">
        <f t="shared" si="39"/>
        <v>0.88211805555568235</v>
      </c>
      <c r="CW53" s="3">
        <f t="shared" si="39"/>
        <v>0.88906250000012832</v>
      </c>
      <c r="CX53" s="3">
        <f t="shared" si="39"/>
        <v>0.89600694444457429</v>
      </c>
      <c r="CY53" s="3">
        <f t="shared" si="39"/>
        <v>0.90295138888902038</v>
      </c>
      <c r="CZ53" s="3">
        <f t="shared" si="39"/>
        <v>0.90989583333346635</v>
      </c>
      <c r="DA53" s="3">
        <f t="shared" si="39"/>
        <v>0.91684027777791233</v>
      </c>
      <c r="DB53" s="3">
        <f t="shared" si="39"/>
        <v>0.9237847222223583</v>
      </c>
      <c r="DC53" s="3">
        <f t="shared" si="39"/>
        <v>0.93072916666680428</v>
      </c>
      <c r="DD53" s="3">
        <f t="shared" si="39"/>
        <v>0.94114583333333335</v>
      </c>
      <c r="DE53" s="3">
        <f t="shared" si="39"/>
        <v>0.94635416666659788</v>
      </c>
      <c r="DF53" s="3">
        <f t="shared" si="39"/>
        <v>0.95156249999986231</v>
      </c>
      <c r="DG53" s="3">
        <f t="shared" si="39"/>
        <v>0.96197916666639127</v>
      </c>
      <c r="DH53" s="3">
        <f t="shared" ref="DH53:DQ63" si="41">DH$36+$B53</f>
        <v>0.97239583333292035</v>
      </c>
      <c r="DI53" s="3">
        <f t="shared" si="41"/>
        <v>0.98281249999944931</v>
      </c>
      <c r="DJ53" s="3">
        <f t="shared" si="41"/>
        <v>0.99322916666597838</v>
      </c>
      <c r="DK53" s="3">
        <f t="shared" si="41"/>
        <v>1.0036458333325073</v>
      </c>
      <c r="DL53" s="3">
        <f t="shared" si="41"/>
        <v>1.0140624999990335</v>
      </c>
      <c r="DM53" s="3">
        <f t="shared" si="41"/>
        <v>1.0244791666655635</v>
      </c>
      <c r="DN53" s="3">
        <f t="shared" si="41"/>
        <v>1.0348958333320935</v>
      </c>
      <c r="DO53" s="3">
        <f t="shared" si="41"/>
        <v>1.0473958333333335</v>
      </c>
      <c r="DP53" s="3">
        <f t="shared" si="41"/>
        <v>1.0536458333333334</v>
      </c>
      <c r="DQ53" s="6">
        <f t="shared" si="41"/>
        <v>1.0640625000000001</v>
      </c>
    </row>
    <row r="54" spans="1:121" x14ac:dyDescent="0.25">
      <c r="A54" s="5" t="s">
        <v>14</v>
      </c>
      <c r="B54" s="14">
        <v>1.0590277777777777E-2</v>
      </c>
      <c r="C54" s="5"/>
      <c r="D54" s="2"/>
      <c r="E54" s="3">
        <f t="shared" si="32"/>
        <v>0.19184027777777776</v>
      </c>
      <c r="F54" s="3">
        <f t="shared" si="32"/>
        <v>0.20225694444444442</v>
      </c>
      <c r="G54" s="3">
        <f t="shared" si="28"/>
        <v>0.21267361111111077</v>
      </c>
      <c r="H54" s="3">
        <f t="shared" si="32"/>
        <v>0.22309027777777676</v>
      </c>
      <c r="I54" s="3">
        <f t="shared" si="28"/>
        <v>0.23350694444444378</v>
      </c>
      <c r="J54" s="3">
        <f t="shared" si="32"/>
        <v>0.24392361111110977</v>
      </c>
      <c r="K54" s="3">
        <f t="shared" si="28"/>
        <v>0.25434027777777579</v>
      </c>
      <c r="L54" s="3">
        <f t="shared" si="32"/>
        <v>0.26475694444444275</v>
      </c>
      <c r="M54" s="3">
        <f t="shared" si="28"/>
        <v>0.27517361111110877</v>
      </c>
      <c r="N54" s="3">
        <f t="shared" si="32"/>
        <v>0.28559027777777479</v>
      </c>
      <c r="O54" s="3"/>
      <c r="P54" s="3">
        <f t="shared" si="28"/>
        <v>0.29600694444444176</v>
      </c>
      <c r="Q54" s="3">
        <f t="shared" si="32"/>
        <v>0.30642361111110877</v>
      </c>
      <c r="R54" s="3">
        <f t="shared" si="32"/>
        <v>0.31336805555555552</v>
      </c>
      <c r="S54" s="3">
        <f t="shared" si="37"/>
        <v>0.32031250000000278</v>
      </c>
      <c r="T54" s="3">
        <f t="shared" si="37"/>
        <v>0.32725694444444875</v>
      </c>
      <c r="U54" s="3">
        <f t="shared" si="28"/>
        <v>0.33420138888889478</v>
      </c>
      <c r="V54" s="3">
        <f t="shared" si="28"/>
        <v>0.34114583333334075</v>
      </c>
      <c r="W54" s="3">
        <f t="shared" si="28"/>
        <v>0.34809027777778678</v>
      </c>
      <c r="X54" s="3">
        <f t="shared" si="40"/>
        <v>0.35503472222223276</v>
      </c>
      <c r="Y54" s="3">
        <f t="shared" si="40"/>
        <v>0.36197916666667879</v>
      </c>
      <c r="Z54" s="3">
        <f t="shared" si="40"/>
        <v>0.36892361111112476</v>
      </c>
      <c r="AA54" s="3">
        <f t="shared" si="40"/>
        <v>0.37586805555557079</v>
      </c>
      <c r="AB54" s="3">
        <f t="shared" si="40"/>
        <v>0.38281250000001676</v>
      </c>
      <c r="AC54" s="3">
        <f t="shared" si="40"/>
        <v>0.38975694444446279</v>
      </c>
      <c r="AD54" s="3">
        <f t="shared" si="40"/>
        <v>0.39670138888890877</v>
      </c>
      <c r="AE54" s="3">
        <f t="shared" si="40"/>
        <v>0.40364583333335474</v>
      </c>
      <c r="AF54" s="3">
        <f t="shared" si="40"/>
        <v>0.41059027777780077</v>
      </c>
      <c r="AG54" s="3">
        <f t="shared" si="40"/>
        <v>0.41753472222224675</v>
      </c>
      <c r="AH54" s="3">
        <f t="shared" si="40"/>
        <v>0.42447916666669278</v>
      </c>
      <c r="AI54" s="3">
        <f t="shared" si="40"/>
        <v>0.43142361111113875</v>
      </c>
      <c r="AJ54" s="3">
        <f t="shared" si="40"/>
        <v>0.43836805555558478</v>
      </c>
      <c r="AK54" s="3">
        <f t="shared" si="40"/>
        <v>0.44531250000003075</v>
      </c>
      <c r="AL54" s="3">
        <f t="shared" si="40"/>
        <v>0.45225694444447678</v>
      </c>
      <c r="AM54" s="3">
        <f t="shared" si="40"/>
        <v>0.45920138888892176</v>
      </c>
      <c r="AN54" s="3">
        <f t="shared" si="40"/>
        <v>0.46614583333336779</v>
      </c>
      <c r="AO54" s="3">
        <f t="shared" si="40"/>
        <v>0.47309027777781376</v>
      </c>
      <c r="AP54" s="3">
        <f t="shared" si="40"/>
        <v>0.48003472222225979</v>
      </c>
      <c r="AQ54" s="3">
        <f t="shared" si="40"/>
        <v>0.48697916666670577</v>
      </c>
      <c r="AR54" s="3">
        <f t="shared" si="40"/>
        <v>0.49392361111115179</v>
      </c>
      <c r="AS54" s="3">
        <f t="shared" si="40"/>
        <v>0.50086805555559777</v>
      </c>
      <c r="AT54" s="3">
        <f t="shared" si="40"/>
        <v>0.50781250000004374</v>
      </c>
      <c r="AU54" s="3">
        <f t="shared" si="40"/>
        <v>0.51475694444448972</v>
      </c>
      <c r="AV54" s="3">
        <f t="shared" si="40"/>
        <v>0.5217013888889358</v>
      </c>
      <c r="AW54" s="3">
        <f t="shared" si="40"/>
        <v>0.52864583333338178</v>
      </c>
      <c r="AX54" s="3">
        <f t="shared" si="40"/>
        <v>0.53559027777782775</v>
      </c>
      <c r="AY54" s="3">
        <f t="shared" si="40"/>
        <v>0.54253472222227372</v>
      </c>
      <c r="AZ54" s="3">
        <f t="shared" si="40"/>
        <v>0.54947916666671981</v>
      </c>
      <c r="BA54" s="3">
        <f t="shared" si="40"/>
        <v>0.55642361111116578</v>
      </c>
      <c r="BB54" s="3">
        <f t="shared" si="40"/>
        <v>0.56336805555561176</v>
      </c>
      <c r="BC54" s="3">
        <f t="shared" si="40"/>
        <v>0.57031250000005773</v>
      </c>
      <c r="BD54" s="3">
        <f t="shared" si="40"/>
        <v>0.57725694444450382</v>
      </c>
      <c r="BE54" s="3">
        <f t="shared" si="40"/>
        <v>0.58420138888894979</v>
      </c>
      <c r="BF54" s="3">
        <f t="shared" si="40"/>
        <v>0.59114583333339576</v>
      </c>
      <c r="BG54" s="3">
        <f t="shared" si="40"/>
        <v>0.59809027777784174</v>
      </c>
      <c r="BH54" s="3">
        <f t="shared" si="40"/>
        <v>0.60503472222228771</v>
      </c>
      <c r="BI54" s="3">
        <f t="shared" si="40"/>
        <v>0.6119791666667338</v>
      </c>
      <c r="BJ54" s="3">
        <f t="shared" si="40"/>
        <v>0.61892361111117977</v>
      </c>
      <c r="BK54" s="3">
        <f t="shared" si="40"/>
        <v>0.62586805555562575</v>
      </c>
      <c r="BL54" s="3">
        <f t="shared" si="40"/>
        <v>0.63281250000007172</v>
      </c>
      <c r="BM54" s="3">
        <f t="shared" si="40"/>
        <v>0.63975694444451781</v>
      </c>
      <c r="BN54" s="3">
        <f t="shared" si="40"/>
        <v>0.64670138888896378</v>
      </c>
      <c r="BO54" s="3">
        <f t="shared" si="40"/>
        <v>0.65364583333340975</v>
      </c>
      <c r="BP54" s="3">
        <f t="shared" si="40"/>
        <v>0.66059027777785573</v>
      </c>
      <c r="BQ54" s="3">
        <f t="shared" si="40"/>
        <v>0.66753472222230181</v>
      </c>
      <c r="BR54" s="3">
        <f t="shared" si="40"/>
        <v>0.67447916666674779</v>
      </c>
      <c r="BS54" s="3">
        <f t="shared" si="40"/>
        <v>0.68142361111119376</v>
      </c>
      <c r="BT54" s="3">
        <f t="shared" si="40"/>
        <v>0.68836805555563974</v>
      </c>
      <c r="BU54" s="3">
        <f t="shared" si="40"/>
        <v>0.69531250000008582</v>
      </c>
      <c r="BV54" s="3">
        <f t="shared" si="40"/>
        <v>0.70225694444453179</v>
      </c>
      <c r="BW54" s="3">
        <f t="shared" si="40"/>
        <v>0.70920138888897777</v>
      </c>
      <c r="BX54" s="3">
        <f t="shared" si="40"/>
        <v>0.71614583333342374</v>
      </c>
      <c r="BY54" s="3">
        <f t="shared" si="40"/>
        <v>0.72309027777786872</v>
      </c>
      <c r="BZ54" s="3">
        <f t="shared" si="40"/>
        <v>0.7300347222223148</v>
      </c>
      <c r="CA54" s="3">
        <f t="shared" si="40"/>
        <v>0.73697916666676078</v>
      </c>
      <c r="CB54" s="3">
        <f t="shared" si="40"/>
        <v>0.74392361111120675</v>
      </c>
      <c r="CC54" s="3">
        <f t="shared" si="40"/>
        <v>0.75086805555565272</v>
      </c>
      <c r="CD54" s="3">
        <f t="shared" si="40"/>
        <v>0.75781250000009881</v>
      </c>
      <c r="CE54" s="3">
        <f t="shared" si="40"/>
        <v>0.76475694444454478</v>
      </c>
      <c r="CF54" s="3">
        <f t="shared" si="40"/>
        <v>0.77170138888899076</v>
      </c>
      <c r="CG54" s="3">
        <f t="shared" si="40"/>
        <v>0.77864583333343673</v>
      </c>
      <c r="CH54" s="3">
        <f t="shared" si="40"/>
        <v>0.78559027777788282</v>
      </c>
      <c r="CI54" s="3">
        <f t="shared" si="40"/>
        <v>0.79253472222232879</v>
      </c>
      <c r="CJ54" s="3">
        <f t="shared" si="39"/>
        <v>0.79947916666677477</v>
      </c>
      <c r="CK54" s="3">
        <f t="shared" si="39"/>
        <v>0.80642361111122074</v>
      </c>
      <c r="CL54" s="3">
        <f t="shared" si="39"/>
        <v>0.81336805555566671</v>
      </c>
      <c r="CM54" s="3">
        <f t="shared" si="39"/>
        <v>0.8203125000001128</v>
      </c>
      <c r="CN54" s="3">
        <f t="shared" si="39"/>
        <v>0.82725694444455877</v>
      </c>
      <c r="CO54" s="3">
        <f t="shared" si="39"/>
        <v>0.83420138888900475</v>
      </c>
      <c r="CP54" s="3">
        <f t="shared" si="39"/>
        <v>0.84114583333345072</v>
      </c>
      <c r="CQ54" s="3">
        <f t="shared" si="39"/>
        <v>0.84809027777789681</v>
      </c>
      <c r="CR54" s="3">
        <f t="shared" si="39"/>
        <v>0.85503472222234278</v>
      </c>
      <c r="CS54" s="3">
        <f t="shared" si="39"/>
        <v>0.86197916666678875</v>
      </c>
      <c r="CT54" s="3">
        <f t="shared" si="39"/>
        <v>0.86892361111123473</v>
      </c>
      <c r="CU54" s="3">
        <f t="shared" si="39"/>
        <v>0.87586805555568081</v>
      </c>
      <c r="CV54" s="3">
        <f t="shared" si="39"/>
        <v>0.88281250000012679</v>
      </c>
      <c r="CW54" s="3">
        <f t="shared" si="39"/>
        <v>0.88975694444457276</v>
      </c>
      <c r="CX54" s="3">
        <f t="shared" si="39"/>
        <v>0.89670138888901874</v>
      </c>
      <c r="CY54" s="3">
        <f t="shared" si="39"/>
        <v>0.90364583333346482</v>
      </c>
      <c r="CZ54" s="3">
        <f t="shared" si="39"/>
        <v>0.91059027777791079</v>
      </c>
      <c r="DA54" s="3">
        <f t="shared" si="39"/>
        <v>0.91753472222235677</v>
      </c>
      <c r="DB54" s="3">
        <f t="shared" si="39"/>
        <v>0.92447916666680274</v>
      </c>
      <c r="DC54" s="3">
        <f t="shared" si="39"/>
        <v>0.93142361111124872</v>
      </c>
      <c r="DD54" s="3">
        <f t="shared" si="39"/>
        <v>0.94184027777777779</v>
      </c>
      <c r="DE54" s="3">
        <f t="shared" si="39"/>
        <v>0.94704861111104233</v>
      </c>
      <c r="DF54" s="3">
        <f t="shared" si="39"/>
        <v>0.95225694444430675</v>
      </c>
      <c r="DG54" s="3">
        <f t="shared" si="39"/>
        <v>0.96267361111083571</v>
      </c>
      <c r="DH54" s="3">
        <f t="shared" si="41"/>
        <v>0.97309027777736479</v>
      </c>
      <c r="DI54" s="3">
        <f t="shared" si="41"/>
        <v>0.98350694444389375</v>
      </c>
      <c r="DJ54" s="3">
        <f t="shared" si="41"/>
        <v>0.99392361111042282</v>
      </c>
      <c r="DK54" s="3">
        <f t="shared" si="41"/>
        <v>1.0043402777769519</v>
      </c>
      <c r="DL54" s="3">
        <f t="shared" si="41"/>
        <v>1.0147569444434779</v>
      </c>
      <c r="DM54" s="3">
        <f t="shared" si="41"/>
        <v>1.0251736111100078</v>
      </c>
      <c r="DN54" s="3">
        <f t="shared" si="41"/>
        <v>1.0355902777765378</v>
      </c>
      <c r="DO54" s="3">
        <f t="shared" si="41"/>
        <v>1.0480902777777779</v>
      </c>
      <c r="DP54" s="3">
        <f t="shared" si="41"/>
        <v>1.0543402777777777</v>
      </c>
      <c r="DQ54" s="6">
        <f t="shared" si="41"/>
        <v>1.0647569444444445</v>
      </c>
    </row>
    <row r="55" spans="1:121" x14ac:dyDescent="0.25">
      <c r="A55" s="5" t="s">
        <v>13</v>
      </c>
      <c r="B55" s="14">
        <v>1.0937500000000001E-2</v>
      </c>
      <c r="C55" s="5"/>
      <c r="D55" s="2"/>
      <c r="E55" s="3">
        <f t="shared" si="32"/>
        <v>0.19218749999999998</v>
      </c>
      <c r="F55" s="3">
        <f t="shared" si="32"/>
        <v>0.20260416666666664</v>
      </c>
      <c r="G55" s="3">
        <f t="shared" si="28"/>
        <v>0.21302083333333299</v>
      </c>
      <c r="H55" s="3">
        <f t="shared" si="32"/>
        <v>0.22343749999999898</v>
      </c>
      <c r="I55" s="3">
        <f t="shared" si="28"/>
        <v>0.233854166666666</v>
      </c>
      <c r="J55" s="3">
        <f t="shared" si="32"/>
        <v>0.24427083333333199</v>
      </c>
      <c r="K55" s="3">
        <f t="shared" si="28"/>
        <v>0.25468749999999801</v>
      </c>
      <c r="L55" s="3">
        <f t="shared" si="32"/>
        <v>0.26510416666666498</v>
      </c>
      <c r="M55" s="3">
        <f t="shared" si="28"/>
        <v>0.27552083333333099</v>
      </c>
      <c r="N55" s="3">
        <f t="shared" si="32"/>
        <v>0.28593749999999701</v>
      </c>
      <c r="O55" s="3"/>
      <c r="P55" s="3">
        <f t="shared" si="28"/>
        <v>0.29635416666666398</v>
      </c>
      <c r="Q55" s="3">
        <f t="shared" si="32"/>
        <v>0.30677083333333099</v>
      </c>
      <c r="R55" s="3">
        <f t="shared" si="32"/>
        <v>0.31371527777777775</v>
      </c>
      <c r="S55" s="3">
        <f t="shared" si="37"/>
        <v>0.320659722222225</v>
      </c>
      <c r="T55" s="3">
        <f t="shared" si="37"/>
        <v>0.32760416666667097</v>
      </c>
      <c r="U55" s="3">
        <f t="shared" si="28"/>
        <v>0.334548611111117</v>
      </c>
      <c r="V55" s="3">
        <f t="shared" si="28"/>
        <v>0.34149305555556297</v>
      </c>
      <c r="W55" s="3">
        <f t="shared" si="28"/>
        <v>0.348437500000009</v>
      </c>
      <c r="X55" s="3">
        <f t="shared" si="40"/>
        <v>0.35538194444445498</v>
      </c>
      <c r="Y55" s="3">
        <f t="shared" si="40"/>
        <v>0.36232638888890101</v>
      </c>
      <c r="Z55" s="3">
        <f t="shared" si="40"/>
        <v>0.36927083333334698</v>
      </c>
      <c r="AA55" s="3">
        <f t="shared" si="40"/>
        <v>0.37621527777779301</v>
      </c>
      <c r="AB55" s="3">
        <f t="shared" si="40"/>
        <v>0.38315972222223899</v>
      </c>
      <c r="AC55" s="3">
        <f t="shared" si="40"/>
        <v>0.39010416666668501</v>
      </c>
      <c r="AD55" s="3">
        <f t="shared" si="40"/>
        <v>0.39704861111113099</v>
      </c>
      <c r="AE55" s="3">
        <f t="shared" si="40"/>
        <v>0.40399305555557696</v>
      </c>
      <c r="AF55" s="3">
        <f t="shared" si="40"/>
        <v>0.41093750000002299</v>
      </c>
      <c r="AG55" s="3">
        <f t="shared" si="40"/>
        <v>0.41788194444446897</v>
      </c>
      <c r="AH55" s="3">
        <f t="shared" si="40"/>
        <v>0.424826388888915</v>
      </c>
      <c r="AI55" s="3">
        <f t="shared" si="40"/>
        <v>0.43177083333336097</v>
      </c>
      <c r="AJ55" s="3">
        <f t="shared" si="40"/>
        <v>0.438715277777807</v>
      </c>
      <c r="AK55" s="3">
        <f t="shared" si="40"/>
        <v>0.44565972222225297</v>
      </c>
      <c r="AL55" s="3">
        <f t="shared" si="40"/>
        <v>0.452604166666699</v>
      </c>
      <c r="AM55" s="3">
        <f t="shared" si="40"/>
        <v>0.45954861111114398</v>
      </c>
      <c r="AN55" s="3">
        <f t="shared" si="40"/>
        <v>0.46649305555559001</v>
      </c>
      <c r="AO55" s="3">
        <f t="shared" si="40"/>
        <v>0.47343750000003598</v>
      </c>
      <c r="AP55" s="3">
        <f t="shared" si="40"/>
        <v>0.48038194444448201</v>
      </c>
      <c r="AQ55" s="3">
        <f t="shared" si="40"/>
        <v>0.48732638888892799</v>
      </c>
      <c r="AR55" s="3">
        <f t="shared" si="40"/>
        <v>0.49427083333337402</v>
      </c>
      <c r="AS55" s="3">
        <f t="shared" si="40"/>
        <v>0.50121527777782005</v>
      </c>
      <c r="AT55" s="3">
        <f t="shared" si="40"/>
        <v>0.50815972222226602</v>
      </c>
      <c r="AU55" s="3">
        <f t="shared" si="40"/>
        <v>0.51510416666671199</v>
      </c>
      <c r="AV55" s="3">
        <f t="shared" si="40"/>
        <v>0.52204861111115808</v>
      </c>
      <c r="AW55" s="3">
        <f t="shared" si="40"/>
        <v>0.52899305555560405</v>
      </c>
      <c r="AX55" s="3">
        <f t="shared" si="40"/>
        <v>0.53593750000005003</v>
      </c>
      <c r="AY55" s="3">
        <f t="shared" si="40"/>
        <v>0.542881944444496</v>
      </c>
      <c r="AZ55" s="3">
        <f t="shared" si="40"/>
        <v>0.54982638888894209</v>
      </c>
      <c r="BA55" s="3">
        <f t="shared" si="40"/>
        <v>0.55677083333338806</v>
      </c>
      <c r="BB55" s="3">
        <f t="shared" si="40"/>
        <v>0.56371527777783403</v>
      </c>
      <c r="BC55" s="3">
        <f t="shared" si="40"/>
        <v>0.57065972222228001</v>
      </c>
      <c r="BD55" s="3">
        <f t="shared" si="40"/>
        <v>0.57760416666672609</v>
      </c>
      <c r="BE55" s="3">
        <f t="shared" si="40"/>
        <v>0.58454861111117207</v>
      </c>
      <c r="BF55" s="3">
        <f t="shared" si="40"/>
        <v>0.59149305555561804</v>
      </c>
      <c r="BG55" s="3">
        <f t="shared" si="40"/>
        <v>0.59843750000006402</v>
      </c>
      <c r="BH55" s="3">
        <f t="shared" si="40"/>
        <v>0.60538194444450999</v>
      </c>
      <c r="BI55" s="3">
        <f t="shared" si="40"/>
        <v>0.61232638888895607</v>
      </c>
      <c r="BJ55" s="3">
        <f t="shared" si="40"/>
        <v>0.61927083333340205</v>
      </c>
      <c r="BK55" s="3">
        <f t="shared" si="40"/>
        <v>0.62621527777784802</v>
      </c>
      <c r="BL55" s="3">
        <f t="shared" si="40"/>
        <v>0.633159722222294</v>
      </c>
      <c r="BM55" s="3">
        <f t="shared" si="40"/>
        <v>0.64010416666674008</v>
      </c>
      <c r="BN55" s="3">
        <f t="shared" si="40"/>
        <v>0.64704861111118606</v>
      </c>
      <c r="BO55" s="3">
        <f t="shared" si="40"/>
        <v>0.65399305555563203</v>
      </c>
      <c r="BP55" s="3">
        <f t="shared" si="40"/>
        <v>0.660937500000078</v>
      </c>
      <c r="BQ55" s="3">
        <f t="shared" si="40"/>
        <v>0.66788194444452409</v>
      </c>
      <c r="BR55" s="3">
        <f t="shared" si="40"/>
        <v>0.67482638888897006</v>
      </c>
      <c r="BS55" s="3">
        <f t="shared" si="40"/>
        <v>0.68177083333341604</v>
      </c>
      <c r="BT55" s="3">
        <f t="shared" si="40"/>
        <v>0.68871527777786201</v>
      </c>
      <c r="BU55" s="3">
        <f t="shared" si="40"/>
        <v>0.6956597222223081</v>
      </c>
      <c r="BV55" s="3">
        <f t="shared" si="40"/>
        <v>0.70260416666675407</v>
      </c>
      <c r="BW55" s="3">
        <f t="shared" si="40"/>
        <v>0.70954861111120004</v>
      </c>
      <c r="BX55" s="3">
        <f t="shared" si="40"/>
        <v>0.71649305555564602</v>
      </c>
      <c r="BY55" s="3">
        <f t="shared" si="40"/>
        <v>0.72343750000009099</v>
      </c>
      <c r="BZ55" s="3">
        <f t="shared" si="40"/>
        <v>0.73038194444453708</v>
      </c>
      <c r="CA55" s="3">
        <f t="shared" si="40"/>
        <v>0.73732638888898305</v>
      </c>
      <c r="CB55" s="3">
        <f t="shared" si="40"/>
        <v>0.74427083333342903</v>
      </c>
      <c r="CC55" s="3">
        <f t="shared" si="40"/>
        <v>0.751215277777875</v>
      </c>
      <c r="CD55" s="3">
        <f t="shared" si="40"/>
        <v>0.75815972222232109</v>
      </c>
      <c r="CE55" s="3">
        <f t="shared" si="40"/>
        <v>0.76510416666676706</v>
      </c>
      <c r="CF55" s="3">
        <f t="shared" si="40"/>
        <v>0.77204861111121303</v>
      </c>
      <c r="CG55" s="3">
        <f t="shared" si="40"/>
        <v>0.77899305555565901</v>
      </c>
      <c r="CH55" s="3">
        <f t="shared" si="40"/>
        <v>0.78593750000010509</v>
      </c>
      <c r="CI55" s="3">
        <f t="shared" si="40"/>
        <v>0.79288194444455107</v>
      </c>
      <c r="CJ55" s="3">
        <f t="shared" si="39"/>
        <v>0.79982638888899704</v>
      </c>
      <c r="CK55" s="3">
        <f t="shared" si="39"/>
        <v>0.80677083333344302</v>
      </c>
      <c r="CL55" s="3">
        <f t="shared" si="39"/>
        <v>0.81371527777788899</v>
      </c>
      <c r="CM55" s="3">
        <f t="shared" si="39"/>
        <v>0.82065972222233508</v>
      </c>
      <c r="CN55" s="3">
        <f t="shared" si="39"/>
        <v>0.82760416666678105</v>
      </c>
      <c r="CO55" s="3">
        <f t="shared" si="39"/>
        <v>0.83454861111122702</v>
      </c>
      <c r="CP55" s="3">
        <f t="shared" si="39"/>
        <v>0.841493055555673</v>
      </c>
      <c r="CQ55" s="3">
        <f t="shared" si="39"/>
        <v>0.84843750000011908</v>
      </c>
      <c r="CR55" s="3">
        <f t="shared" si="39"/>
        <v>0.85538194444456506</v>
      </c>
      <c r="CS55" s="3">
        <f t="shared" si="39"/>
        <v>0.86232638888901103</v>
      </c>
      <c r="CT55" s="3">
        <f t="shared" si="39"/>
        <v>0.869270833333457</v>
      </c>
      <c r="CU55" s="3">
        <f t="shared" si="39"/>
        <v>0.87621527777790309</v>
      </c>
      <c r="CV55" s="3">
        <f t="shared" si="39"/>
        <v>0.88315972222234906</v>
      </c>
      <c r="CW55" s="3">
        <f t="shared" si="39"/>
        <v>0.89010416666679504</v>
      </c>
      <c r="CX55" s="3">
        <f t="shared" si="39"/>
        <v>0.89704861111124101</v>
      </c>
      <c r="CY55" s="3">
        <f t="shared" si="39"/>
        <v>0.9039930555556871</v>
      </c>
      <c r="CZ55" s="3">
        <f t="shared" si="39"/>
        <v>0.91093750000013307</v>
      </c>
      <c r="DA55" s="3">
        <f t="shared" si="39"/>
        <v>0.91788194444457905</v>
      </c>
      <c r="DB55" s="3">
        <f t="shared" si="39"/>
        <v>0.92482638888902502</v>
      </c>
      <c r="DC55" s="3">
        <f t="shared" si="39"/>
        <v>0.93177083333347099</v>
      </c>
      <c r="DD55" s="3">
        <f t="shared" si="39"/>
        <v>0.94218750000000007</v>
      </c>
      <c r="DE55" s="3">
        <f t="shared" si="39"/>
        <v>0.9473958333332646</v>
      </c>
      <c r="DF55" s="3">
        <f t="shared" si="39"/>
        <v>0.95260416666652903</v>
      </c>
      <c r="DG55" s="3">
        <f t="shared" si="39"/>
        <v>0.96302083333305799</v>
      </c>
      <c r="DH55" s="3">
        <f t="shared" si="41"/>
        <v>0.97343749999958706</v>
      </c>
      <c r="DI55" s="3">
        <f t="shared" si="41"/>
        <v>0.98385416666611603</v>
      </c>
      <c r="DJ55" s="3">
        <f t="shared" si="41"/>
        <v>0.9942708333326451</v>
      </c>
      <c r="DK55" s="3">
        <f t="shared" si="41"/>
        <v>1.0046874999991739</v>
      </c>
      <c r="DL55" s="3">
        <f t="shared" si="41"/>
        <v>1.0151041666657001</v>
      </c>
      <c r="DM55" s="3">
        <f t="shared" si="41"/>
        <v>1.0255208333322301</v>
      </c>
      <c r="DN55" s="3">
        <f t="shared" si="41"/>
        <v>1.0359374999987601</v>
      </c>
      <c r="DO55" s="3">
        <f t="shared" si="41"/>
        <v>1.0484375000000001</v>
      </c>
      <c r="DP55" s="3">
        <f t="shared" si="41"/>
        <v>1.0546875</v>
      </c>
      <c r="DQ55" s="6">
        <f t="shared" si="41"/>
        <v>1.0651041666666667</v>
      </c>
    </row>
    <row r="56" spans="1:121" x14ac:dyDescent="0.25">
      <c r="A56" s="5" t="s">
        <v>12</v>
      </c>
      <c r="B56" s="14">
        <v>1.1805555555555555E-2</v>
      </c>
      <c r="C56" s="5"/>
      <c r="D56" s="2"/>
      <c r="E56" s="3">
        <f t="shared" si="32"/>
        <v>0.19305555555555554</v>
      </c>
      <c r="F56" s="3">
        <f t="shared" si="32"/>
        <v>0.20347222222222222</v>
      </c>
      <c r="G56" s="3">
        <f t="shared" si="28"/>
        <v>0.21388888888888857</v>
      </c>
      <c r="H56" s="3">
        <f t="shared" si="32"/>
        <v>0.22430555555555454</v>
      </c>
      <c r="I56" s="3">
        <f t="shared" si="28"/>
        <v>0.23472222222222155</v>
      </c>
      <c r="J56" s="3">
        <f t="shared" si="32"/>
        <v>0.24513888888888757</v>
      </c>
      <c r="K56" s="3">
        <f t="shared" si="28"/>
        <v>0.25555555555555354</v>
      </c>
      <c r="L56" s="3">
        <f t="shared" si="32"/>
        <v>0.26597222222222056</v>
      </c>
      <c r="M56" s="3">
        <f t="shared" si="28"/>
        <v>0.27638888888888657</v>
      </c>
      <c r="N56" s="3">
        <f t="shared" si="32"/>
        <v>0.28680555555555259</v>
      </c>
      <c r="O56" s="3"/>
      <c r="P56" s="3">
        <f t="shared" si="28"/>
        <v>0.29722222222221956</v>
      </c>
      <c r="Q56" s="3">
        <f t="shared" si="32"/>
        <v>0.30763888888888657</v>
      </c>
      <c r="R56" s="3">
        <f t="shared" si="32"/>
        <v>0.31458333333333333</v>
      </c>
      <c r="S56" s="3">
        <f t="shared" si="37"/>
        <v>0.32152777777778058</v>
      </c>
      <c r="T56" s="3">
        <f t="shared" si="37"/>
        <v>0.32847222222222655</v>
      </c>
      <c r="U56" s="3">
        <f t="shared" si="28"/>
        <v>0.33541666666667258</v>
      </c>
      <c r="V56" s="3">
        <f t="shared" si="28"/>
        <v>0.34236111111111855</v>
      </c>
      <c r="W56" s="3">
        <f t="shared" si="28"/>
        <v>0.34930555555556458</v>
      </c>
      <c r="X56" s="3">
        <f t="shared" si="40"/>
        <v>0.35625000000001056</v>
      </c>
      <c r="Y56" s="3">
        <f t="shared" si="40"/>
        <v>0.36319444444445659</v>
      </c>
      <c r="Z56" s="3">
        <f t="shared" si="40"/>
        <v>0.37013888888890256</v>
      </c>
      <c r="AA56" s="3">
        <f t="shared" si="40"/>
        <v>0.37708333333334859</v>
      </c>
      <c r="AB56" s="3">
        <f t="shared" si="40"/>
        <v>0.38402777777779457</v>
      </c>
      <c r="AC56" s="3">
        <f t="shared" si="40"/>
        <v>0.3909722222222406</v>
      </c>
      <c r="AD56" s="3">
        <f t="shared" si="40"/>
        <v>0.39791666666668657</v>
      </c>
      <c r="AE56" s="3">
        <f t="shared" si="40"/>
        <v>0.40486111111113254</v>
      </c>
      <c r="AF56" s="3">
        <f t="shared" si="40"/>
        <v>0.41180555555557857</v>
      </c>
      <c r="AG56" s="3">
        <f t="shared" si="40"/>
        <v>0.41875000000002455</v>
      </c>
      <c r="AH56" s="3">
        <f t="shared" si="40"/>
        <v>0.42569444444447058</v>
      </c>
      <c r="AI56" s="3">
        <f t="shared" si="40"/>
        <v>0.43263888888891655</v>
      </c>
      <c r="AJ56" s="3">
        <f t="shared" si="40"/>
        <v>0.43958333333336258</v>
      </c>
      <c r="AK56" s="3">
        <f t="shared" si="40"/>
        <v>0.44652777777780855</v>
      </c>
      <c r="AL56" s="3">
        <f t="shared" si="40"/>
        <v>0.45347222222225458</v>
      </c>
      <c r="AM56" s="3">
        <f t="shared" si="40"/>
        <v>0.46041666666669956</v>
      </c>
      <c r="AN56" s="3">
        <f t="shared" si="40"/>
        <v>0.46736111111114559</v>
      </c>
      <c r="AO56" s="3">
        <f t="shared" si="40"/>
        <v>0.47430555555559156</v>
      </c>
      <c r="AP56" s="3">
        <f t="shared" si="40"/>
        <v>0.48125000000003759</v>
      </c>
      <c r="AQ56" s="3">
        <f t="shared" si="40"/>
        <v>0.48819444444448357</v>
      </c>
      <c r="AR56" s="3">
        <f t="shared" si="40"/>
        <v>0.4951388888889296</v>
      </c>
      <c r="AS56" s="3">
        <f t="shared" si="40"/>
        <v>0.50208333333337551</v>
      </c>
      <c r="AT56" s="3">
        <f t="shared" si="40"/>
        <v>0.50902777777782149</v>
      </c>
      <c r="AU56" s="3">
        <f t="shared" si="40"/>
        <v>0.51597222222226746</v>
      </c>
      <c r="AV56" s="3">
        <f t="shared" si="40"/>
        <v>0.52291666666671355</v>
      </c>
      <c r="AW56" s="3">
        <f t="shared" si="40"/>
        <v>0.52986111111115952</v>
      </c>
      <c r="AX56" s="3">
        <f t="shared" si="40"/>
        <v>0.5368055555556055</v>
      </c>
      <c r="AY56" s="3">
        <f t="shared" si="40"/>
        <v>0.54375000000005147</v>
      </c>
      <c r="AZ56" s="3">
        <f t="shared" si="40"/>
        <v>0.55069444444449756</v>
      </c>
      <c r="BA56" s="3">
        <f t="shared" si="40"/>
        <v>0.55763888888894353</v>
      </c>
      <c r="BB56" s="3">
        <f t="shared" si="40"/>
        <v>0.5645833333333895</v>
      </c>
      <c r="BC56" s="3">
        <f t="shared" si="40"/>
        <v>0.57152777777783548</v>
      </c>
      <c r="BD56" s="3">
        <f t="shared" si="40"/>
        <v>0.57847222222228156</v>
      </c>
      <c r="BE56" s="3">
        <f t="shared" si="40"/>
        <v>0.58541666666672754</v>
      </c>
      <c r="BF56" s="3">
        <f t="shared" si="40"/>
        <v>0.59236111111117351</v>
      </c>
      <c r="BG56" s="3">
        <f t="shared" si="40"/>
        <v>0.59930555555561948</v>
      </c>
      <c r="BH56" s="3">
        <f t="shared" si="40"/>
        <v>0.60625000000006546</v>
      </c>
      <c r="BI56" s="3">
        <f t="shared" si="40"/>
        <v>0.61319444444451154</v>
      </c>
      <c r="BJ56" s="3">
        <f t="shared" si="40"/>
        <v>0.62013888888895752</v>
      </c>
      <c r="BK56" s="3">
        <f t="shared" si="40"/>
        <v>0.62708333333340349</v>
      </c>
      <c r="BL56" s="3">
        <f t="shared" si="40"/>
        <v>0.63402777777784947</v>
      </c>
      <c r="BM56" s="3">
        <f t="shared" si="40"/>
        <v>0.64097222222229555</v>
      </c>
      <c r="BN56" s="3">
        <f t="shared" si="40"/>
        <v>0.64791666666674153</v>
      </c>
      <c r="BO56" s="3">
        <f t="shared" si="40"/>
        <v>0.6548611111111875</v>
      </c>
      <c r="BP56" s="3">
        <f t="shared" si="40"/>
        <v>0.66180555555563347</v>
      </c>
      <c r="BQ56" s="3">
        <f t="shared" si="40"/>
        <v>0.66875000000007956</v>
      </c>
      <c r="BR56" s="3">
        <f t="shared" si="40"/>
        <v>0.67569444444452553</v>
      </c>
      <c r="BS56" s="3">
        <f t="shared" si="40"/>
        <v>0.68263888888897151</v>
      </c>
      <c r="BT56" s="3">
        <f t="shared" si="40"/>
        <v>0.68958333333341748</v>
      </c>
      <c r="BU56" s="3">
        <f t="shared" si="40"/>
        <v>0.69652777777786357</v>
      </c>
      <c r="BV56" s="3">
        <f t="shared" si="40"/>
        <v>0.70347222222230954</v>
      </c>
      <c r="BW56" s="3">
        <f t="shared" si="40"/>
        <v>0.71041666666675551</v>
      </c>
      <c r="BX56" s="3">
        <f t="shared" si="40"/>
        <v>0.71736111111120149</v>
      </c>
      <c r="BY56" s="3">
        <f t="shared" si="40"/>
        <v>0.72430555555564646</v>
      </c>
      <c r="BZ56" s="3">
        <f t="shared" si="40"/>
        <v>0.73125000000009255</v>
      </c>
      <c r="CA56" s="3">
        <f t="shared" si="40"/>
        <v>0.73819444444453852</v>
      </c>
      <c r="CB56" s="3">
        <f t="shared" si="40"/>
        <v>0.7451388888889845</v>
      </c>
      <c r="CC56" s="3">
        <f t="shared" si="40"/>
        <v>0.75208333333343047</v>
      </c>
      <c r="CD56" s="3">
        <f t="shared" si="40"/>
        <v>0.75902777777787656</v>
      </c>
      <c r="CE56" s="3">
        <f t="shared" si="40"/>
        <v>0.76597222222232253</v>
      </c>
      <c r="CF56" s="3">
        <f t="shared" si="40"/>
        <v>0.7729166666667685</v>
      </c>
      <c r="CG56" s="3">
        <f t="shared" si="40"/>
        <v>0.77986111111121448</v>
      </c>
      <c r="CH56" s="3">
        <f t="shared" si="40"/>
        <v>0.78680555555566056</v>
      </c>
      <c r="CI56" s="3">
        <f t="shared" ref="CI56:DH59" si="42">CI$36+$B56</f>
        <v>0.79375000000010654</v>
      </c>
      <c r="CJ56" s="3">
        <f t="shared" si="42"/>
        <v>0.80069444444455251</v>
      </c>
      <c r="CK56" s="3">
        <f t="shared" si="42"/>
        <v>0.80763888888899849</v>
      </c>
      <c r="CL56" s="3">
        <f t="shared" si="42"/>
        <v>0.81458333333344446</v>
      </c>
      <c r="CM56" s="3">
        <f t="shared" si="42"/>
        <v>0.82152777777789054</v>
      </c>
      <c r="CN56" s="3">
        <f t="shared" si="42"/>
        <v>0.82847222222233652</v>
      </c>
      <c r="CO56" s="3">
        <f t="shared" si="42"/>
        <v>0.83541666666678249</v>
      </c>
      <c r="CP56" s="3">
        <f t="shared" si="42"/>
        <v>0.84236111111122847</v>
      </c>
      <c r="CQ56" s="3">
        <f t="shared" si="42"/>
        <v>0.84930555555567455</v>
      </c>
      <c r="CR56" s="3">
        <f t="shared" si="42"/>
        <v>0.85625000000012053</v>
      </c>
      <c r="CS56" s="3">
        <f t="shared" si="42"/>
        <v>0.8631944444445665</v>
      </c>
      <c r="CT56" s="3">
        <f t="shared" si="42"/>
        <v>0.87013888888901247</v>
      </c>
      <c r="CU56" s="3">
        <f t="shared" si="42"/>
        <v>0.87708333333345856</v>
      </c>
      <c r="CV56" s="3">
        <f t="shared" si="42"/>
        <v>0.88402777777790453</v>
      </c>
      <c r="CW56" s="3">
        <f t="shared" si="42"/>
        <v>0.89097222222235051</v>
      </c>
      <c r="CX56" s="3">
        <f t="shared" si="42"/>
        <v>0.89791666666679648</v>
      </c>
      <c r="CY56" s="3">
        <f t="shared" si="42"/>
        <v>0.90486111111124257</v>
      </c>
      <c r="CZ56" s="3">
        <f t="shared" si="42"/>
        <v>0.91180555555568854</v>
      </c>
      <c r="DA56" s="3">
        <f t="shared" si="42"/>
        <v>0.91875000000013451</v>
      </c>
      <c r="DB56" s="3">
        <f t="shared" si="42"/>
        <v>0.92569444444458049</v>
      </c>
      <c r="DC56" s="3">
        <f t="shared" si="42"/>
        <v>0.93263888888902646</v>
      </c>
      <c r="DD56" s="3">
        <f t="shared" si="42"/>
        <v>0.94305555555555554</v>
      </c>
      <c r="DE56" s="3">
        <f t="shared" si="42"/>
        <v>0.94826388888882007</v>
      </c>
      <c r="DF56" s="3">
        <f t="shared" si="42"/>
        <v>0.9534722222220845</v>
      </c>
      <c r="DG56" s="3">
        <f t="shared" si="42"/>
        <v>0.96388888888861346</v>
      </c>
      <c r="DH56" s="3">
        <f t="shared" si="42"/>
        <v>0.97430555555514253</v>
      </c>
      <c r="DI56" s="3">
        <f t="shared" si="41"/>
        <v>0.98472222222167149</v>
      </c>
      <c r="DJ56" s="3">
        <f t="shared" si="41"/>
        <v>0.99513888888820057</v>
      </c>
      <c r="DK56" s="3">
        <f t="shared" si="41"/>
        <v>1.0055555555547295</v>
      </c>
      <c r="DL56" s="3">
        <f t="shared" si="41"/>
        <v>1.0159722222212557</v>
      </c>
      <c r="DM56" s="3">
        <f t="shared" si="41"/>
        <v>1.0263888888877857</v>
      </c>
      <c r="DN56" s="3">
        <f t="shared" si="41"/>
        <v>1.0368055555543156</v>
      </c>
      <c r="DO56" s="3">
        <f t="shared" si="41"/>
        <v>1.0493055555555557</v>
      </c>
      <c r="DP56" s="3">
        <f t="shared" si="41"/>
        <v>1.0555555555555556</v>
      </c>
      <c r="DQ56" s="6">
        <f t="shared" si="41"/>
        <v>1.0659722222222223</v>
      </c>
    </row>
    <row r="57" spans="1:121" x14ac:dyDescent="0.25">
      <c r="A57" s="5" t="s">
        <v>11</v>
      </c>
      <c r="B57" s="14">
        <v>1.2326388888888888E-2</v>
      </c>
      <c r="C57" s="5"/>
      <c r="D57" s="2"/>
      <c r="E57" s="3">
        <f t="shared" si="32"/>
        <v>0.1935763888888889</v>
      </c>
      <c r="F57" s="3">
        <f t="shared" si="32"/>
        <v>0.20399305555555555</v>
      </c>
      <c r="G57" s="3">
        <f t="shared" si="28"/>
        <v>0.2144097222222219</v>
      </c>
      <c r="H57" s="3">
        <f t="shared" si="32"/>
        <v>0.2248263888888879</v>
      </c>
      <c r="I57" s="3">
        <f t="shared" si="28"/>
        <v>0.23524305555555491</v>
      </c>
      <c r="J57" s="3">
        <f t="shared" si="32"/>
        <v>0.24565972222222091</v>
      </c>
      <c r="K57" s="3">
        <f t="shared" si="28"/>
        <v>0.2560763888888869</v>
      </c>
      <c r="L57" s="3">
        <f t="shared" si="32"/>
        <v>0.26649305555555386</v>
      </c>
      <c r="M57" s="3">
        <f t="shared" si="28"/>
        <v>0.27690972222221988</v>
      </c>
      <c r="N57" s="3">
        <f t="shared" si="32"/>
        <v>0.2873263888888859</v>
      </c>
      <c r="O57" s="3"/>
      <c r="P57" s="3">
        <f t="shared" si="28"/>
        <v>0.29774305555555286</v>
      </c>
      <c r="Q57" s="3">
        <f t="shared" si="32"/>
        <v>0.30815972222221988</v>
      </c>
      <c r="R57" s="3">
        <f t="shared" si="32"/>
        <v>0.31510416666666663</v>
      </c>
      <c r="S57" s="3">
        <f t="shared" si="37"/>
        <v>0.32204861111111388</v>
      </c>
      <c r="T57" s="3">
        <f t="shared" si="37"/>
        <v>0.32899305555555985</v>
      </c>
      <c r="U57" s="3">
        <f t="shared" si="28"/>
        <v>0.33593750000000588</v>
      </c>
      <c r="V57" s="3">
        <f t="shared" si="28"/>
        <v>0.34288194444445186</v>
      </c>
      <c r="W57" s="3">
        <f t="shared" si="28"/>
        <v>0.34982638888889789</v>
      </c>
      <c r="X57" s="3">
        <f t="shared" ref="X57:CI60" si="43">X$36+$B57</f>
        <v>0.35677083333334386</v>
      </c>
      <c r="Y57" s="3">
        <f t="shared" si="43"/>
        <v>0.36371527777778989</v>
      </c>
      <c r="Z57" s="3">
        <f t="shared" si="43"/>
        <v>0.37065972222223587</v>
      </c>
      <c r="AA57" s="3">
        <f t="shared" si="43"/>
        <v>0.3776041666666819</v>
      </c>
      <c r="AB57" s="3">
        <f t="shared" si="43"/>
        <v>0.38454861111112787</v>
      </c>
      <c r="AC57" s="3">
        <f t="shared" si="43"/>
        <v>0.3914930555555739</v>
      </c>
      <c r="AD57" s="3">
        <f t="shared" si="43"/>
        <v>0.39843750000001987</v>
      </c>
      <c r="AE57" s="3">
        <f t="shared" si="43"/>
        <v>0.40538194444446585</v>
      </c>
      <c r="AF57" s="3">
        <f t="shared" si="43"/>
        <v>0.41232638888891188</v>
      </c>
      <c r="AG57" s="3">
        <f t="shared" si="43"/>
        <v>0.41927083333335785</v>
      </c>
      <c r="AH57" s="3">
        <f t="shared" si="43"/>
        <v>0.42621527777780388</v>
      </c>
      <c r="AI57" s="3">
        <f t="shared" si="43"/>
        <v>0.43315972222224985</v>
      </c>
      <c r="AJ57" s="3">
        <f t="shared" si="43"/>
        <v>0.44010416666669588</v>
      </c>
      <c r="AK57" s="3">
        <f t="shared" si="43"/>
        <v>0.44704861111114186</v>
      </c>
      <c r="AL57" s="3">
        <f t="shared" si="43"/>
        <v>0.45399305555558789</v>
      </c>
      <c r="AM57" s="3">
        <f t="shared" si="43"/>
        <v>0.46093750000003286</v>
      </c>
      <c r="AN57" s="3">
        <f t="shared" si="43"/>
        <v>0.46788194444447889</v>
      </c>
      <c r="AO57" s="3">
        <f t="shared" si="43"/>
        <v>0.47482638888892487</v>
      </c>
      <c r="AP57" s="3">
        <f t="shared" si="43"/>
        <v>0.4817708333333709</v>
      </c>
      <c r="AQ57" s="3">
        <f t="shared" si="43"/>
        <v>0.48871527777781687</v>
      </c>
      <c r="AR57" s="3">
        <f t="shared" si="43"/>
        <v>0.4956597222222629</v>
      </c>
      <c r="AS57" s="3">
        <f t="shared" si="43"/>
        <v>0.50260416666670893</v>
      </c>
      <c r="AT57" s="3">
        <f t="shared" si="43"/>
        <v>0.5095486111111549</v>
      </c>
      <c r="AU57" s="3">
        <f t="shared" si="43"/>
        <v>0.51649305555560088</v>
      </c>
      <c r="AV57" s="3">
        <f t="shared" si="43"/>
        <v>0.52343750000004696</v>
      </c>
      <c r="AW57" s="3">
        <f t="shared" si="43"/>
        <v>0.53038194444449294</v>
      </c>
      <c r="AX57" s="3">
        <f t="shared" si="43"/>
        <v>0.53732638888893891</v>
      </c>
      <c r="AY57" s="3">
        <f t="shared" si="43"/>
        <v>0.54427083333338488</v>
      </c>
      <c r="AZ57" s="3">
        <f t="shared" si="43"/>
        <v>0.55121527777783097</v>
      </c>
      <c r="BA57" s="3">
        <f t="shared" si="43"/>
        <v>0.55815972222227694</v>
      </c>
      <c r="BB57" s="3">
        <f t="shared" si="43"/>
        <v>0.56510416666672292</v>
      </c>
      <c r="BC57" s="3">
        <f t="shared" si="43"/>
        <v>0.57204861111116889</v>
      </c>
      <c r="BD57" s="3">
        <f t="shared" si="43"/>
        <v>0.57899305555561498</v>
      </c>
      <c r="BE57" s="3">
        <f t="shared" si="43"/>
        <v>0.58593750000006095</v>
      </c>
      <c r="BF57" s="3">
        <f t="shared" si="43"/>
        <v>0.59288194444450693</v>
      </c>
      <c r="BG57" s="3">
        <f t="shared" si="43"/>
        <v>0.5998263888889529</v>
      </c>
      <c r="BH57" s="3">
        <f t="shared" si="43"/>
        <v>0.60677083333339887</v>
      </c>
      <c r="BI57" s="3">
        <f t="shared" si="43"/>
        <v>0.61371527777784496</v>
      </c>
      <c r="BJ57" s="3">
        <f t="shared" si="43"/>
        <v>0.62065972222229093</v>
      </c>
      <c r="BK57" s="3">
        <f t="shared" si="43"/>
        <v>0.62760416666673691</v>
      </c>
      <c r="BL57" s="3">
        <f t="shared" si="43"/>
        <v>0.63454861111118288</v>
      </c>
      <c r="BM57" s="3">
        <f t="shared" si="43"/>
        <v>0.64149305555562897</v>
      </c>
      <c r="BN57" s="3">
        <f t="shared" si="43"/>
        <v>0.64843750000007494</v>
      </c>
      <c r="BO57" s="3">
        <f t="shared" si="43"/>
        <v>0.65538194444452091</v>
      </c>
      <c r="BP57" s="3">
        <f t="shared" si="43"/>
        <v>0.66232638888896689</v>
      </c>
      <c r="BQ57" s="3">
        <f t="shared" si="43"/>
        <v>0.66927083333341297</v>
      </c>
      <c r="BR57" s="3">
        <f t="shared" si="43"/>
        <v>0.67621527777785895</v>
      </c>
      <c r="BS57" s="3">
        <f t="shared" si="43"/>
        <v>0.68315972222230492</v>
      </c>
      <c r="BT57" s="3">
        <f t="shared" si="43"/>
        <v>0.6901041666667509</v>
      </c>
      <c r="BU57" s="3">
        <f t="shared" si="43"/>
        <v>0.69704861111119698</v>
      </c>
      <c r="BV57" s="3">
        <f t="shared" si="43"/>
        <v>0.70399305555564295</v>
      </c>
      <c r="BW57" s="3">
        <f t="shared" si="43"/>
        <v>0.71093750000008893</v>
      </c>
      <c r="BX57" s="3">
        <f t="shared" si="43"/>
        <v>0.7178819444445349</v>
      </c>
      <c r="BY57" s="3">
        <f t="shared" si="43"/>
        <v>0.72482638888897988</v>
      </c>
      <c r="BZ57" s="3">
        <f t="shared" si="43"/>
        <v>0.73177083333342596</v>
      </c>
      <c r="CA57" s="3">
        <f t="shared" si="43"/>
        <v>0.73871527777787194</v>
      </c>
      <c r="CB57" s="3">
        <f t="shared" si="43"/>
        <v>0.74565972222231791</v>
      </c>
      <c r="CC57" s="3">
        <f t="shared" si="43"/>
        <v>0.75260416666676389</v>
      </c>
      <c r="CD57" s="3">
        <f t="shared" si="43"/>
        <v>0.75954861111120997</v>
      </c>
      <c r="CE57" s="3">
        <f t="shared" si="43"/>
        <v>0.76649305555565594</v>
      </c>
      <c r="CF57" s="3">
        <f t="shared" si="43"/>
        <v>0.77343750000010192</v>
      </c>
      <c r="CG57" s="3">
        <f t="shared" si="43"/>
        <v>0.78038194444454789</v>
      </c>
      <c r="CH57" s="3">
        <f t="shared" si="43"/>
        <v>0.78732638888899398</v>
      </c>
      <c r="CI57" s="3">
        <f t="shared" si="43"/>
        <v>0.79427083333343995</v>
      </c>
      <c r="CJ57" s="3">
        <f t="shared" si="42"/>
        <v>0.80121527777788593</v>
      </c>
      <c r="CK57" s="3">
        <f t="shared" si="42"/>
        <v>0.8081597222223319</v>
      </c>
      <c r="CL57" s="3">
        <f t="shared" si="42"/>
        <v>0.81510416666677787</v>
      </c>
      <c r="CM57" s="3">
        <f t="shared" si="42"/>
        <v>0.82204861111122396</v>
      </c>
      <c r="CN57" s="3">
        <f t="shared" si="42"/>
        <v>0.82899305555566993</v>
      </c>
      <c r="CO57" s="3">
        <f t="shared" si="42"/>
        <v>0.83593750000011591</v>
      </c>
      <c r="CP57" s="3">
        <f t="shared" si="42"/>
        <v>0.84288194444456188</v>
      </c>
      <c r="CQ57" s="3">
        <f t="shared" si="42"/>
        <v>0.84982638888900797</v>
      </c>
      <c r="CR57" s="3">
        <f t="shared" si="42"/>
        <v>0.85677083333345394</v>
      </c>
      <c r="CS57" s="3">
        <f t="shared" si="42"/>
        <v>0.86371527777789991</v>
      </c>
      <c r="CT57" s="3">
        <f t="shared" si="42"/>
        <v>0.87065972222234589</v>
      </c>
      <c r="CU57" s="3">
        <f t="shared" si="42"/>
        <v>0.87760416666679197</v>
      </c>
      <c r="CV57" s="3">
        <f t="shared" si="42"/>
        <v>0.88454861111123795</v>
      </c>
      <c r="CW57" s="3">
        <f t="shared" si="42"/>
        <v>0.89149305555568392</v>
      </c>
      <c r="CX57" s="3">
        <f t="shared" si="42"/>
        <v>0.8984375000001299</v>
      </c>
      <c r="CY57" s="3">
        <f t="shared" si="42"/>
        <v>0.90538194444457598</v>
      </c>
      <c r="CZ57" s="3">
        <f t="shared" si="42"/>
        <v>0.91232638888902196</v>
      </c>
      <c r="DA57" s="3">
        <f t="shared" si="42"/>
        <v>0.91927083333346793</v>
      </c>
      <c r="DB57" s="3">
        <f t="shared" si="42"/>
        <v>0.9262152777779139</v>
      </c>
      <c r="DC57" s="3">
        <f t="shared" si="42"/>
        <v>0.93315972222235988</v>
      </c>
      <c r="DD57" s="3">
        <f t="shared" si="42"/>
        <v>0.94357638888888895</v>
      </c>
      <c r="DE57" s="24">
        <f t="shared" si="42"/>
        <v>0.94878472222215349</v>
      </c>
      <c r="DF57" s="3">
        <f t="shared" si="42"/>
        <v>0.95399305555541791</v>
      </c>
      <c r="DG57" s="3">
        <f t="shared" si="42"/>
        <v>0.96440972222194687</v>
      </c>
      <c r="DH57" s="3">
        <f t="shared" si="41"/>
        <v>0.97482638888847595</v>
      </c>
      <c r="DI57" s="3">
        <f t="shared" si="41"/>
        <v>0.98524305555500491</v>
      </c>
      <c r="DJ57" s="3">
        <f t="shared" si="41"/>
        <v>0.99565972222153398</v>
      </c>
      <c r="DK57" s="3">
        <f t="shared" si="41"/>
        <v>1.0060763888880628</v>
      </c>
      <c r="DL57" s="3">
        <f t="shared" si="41"/>
        <v>1.016493055554589</v>
      </c>
      <c r="DM57" s="3">
        <f t="shared" si="41"/>
        <v>1.026909722221119</v>
      </c>
      <c r="DN57" s="3">
        <f t="shared" si="41"/>
        <v>1.0373263888876489</v>
      </c>
      <c r="DO57" s="3">
        <f t="shared" si="41"/>
        <v>1.049826388888889</v>
      </c>
      <c r="DP57" s="24">
        <f t="shared" si="41"/>
        <v>1.0560763888888889</v>
      </c>
      <c r="DQ57" s="31">
        <f t="shared" si="41"/>
        <v>1.0664930555555556</v>
      </c>
    </row>
    <row r="58" spans="1:121" x14ac:dyDescent="0.25">
      <c r="A58" s="5" t="s">
        <v>9</v>
      </c>
      <c r="B58" s="14">
        <v>1.3194444444444444E-2</v>
      </c>
      <c r="C58" s="5"/>
      <c r="D58" s="2"/>
      <c r="E58" s="3">
        <f t="shared" si="32"/>
        <v>0.19444444444444445</v>
      </c>
      <c r="F58" s="3">
        <f t="shared" si="32"/>
        <v>0.2048611111111111</v>
      </c>
      <c r="G58" s="3">
        <f t="shared" si="28"/>
        <v>0.21527777777777746</v>
      </c>
      <c r="H58" s="3">
        <f t="shared" si="32"/>
        <v>0.22569444444444345</v>
      </c>
      <c r="I58" s="3">
        <f t="shared" si="28"/>
        <v>0.23611111111111047</v>
      </c>
      <c r="J58" s="3">
        <f t="shared" si="32"/>
        <v>0.24652777777777646</v>
      </c>
      <c r="K58" s="3">
        <f t="shared" si="28"/>
        <v>0.25694444444444242</v>
      </c>
      <c r="L58" s="3">
        <f t="shared" si="32"/>
        <v>0.26736111111110944</v>
      </c>
      <c r="M58" s="3">
        <f t="shared" si="28"/>
        <v>0.27777777777777546</v>
      </c>
      <c r="N58" s="3">
        <f t="shared" si="32"/>
        <v>0.28819444444444148</v>
      </c>
      <c r="O58" s="3"/>
      <c r="P58" s="3">
        <f t="shared" si="28"/>
        <v>0.29861111111110844</v>
      </c>
      <c r="Q58" s="3">
        <f t="shared" si="32"/>
        <v>0.30902777777777546</v>
      </c>
      <c r="R58" s="3">
        <f t="shared" si="32"/>
        <v>0.31597222222222221</v>
      </c>
      <c r="S58" s="3">
        <f t="shared" si="37"/>
        <v>0.32291666666666946</v>
      </c>
      <c r="T58" s="3">
        <f t="shared" si="37"/>
        <v>0.32986111111111543</v>
      </c>
      <c r="U58" s="3">
        <f t="shared" si="28"/>
        <v>0.33680555555556146</v>
      </c>
      <c r="V58" s="3">
        <f t="shared" si="28"/>
        <v>0.34375000000000744</v>
      </c>
      <c r="W58" s="3">
        <f t="shared" si="28"/>
        <v>0.35069444444445347</v>
      </c>
      <c r="X58" s="3">
        <f t="shared" si="43"/>
        <v>0.35763888888889944</v>
      </c>
      <c r="Y58" s="3">
        <f t="shared" si="43"/>
        <v>0.36458333333334547</v>
      </c>
      <c r="Z58" s="3">
        <f t="shared" si="43"/>
        <v>0.37152777777779145</v>
      </c>
      <c r="AA58" s="3">
        <f t="shared" si="43"/>
        <v>0.37847222222223748</v>
      </c>
      <c r="AB58" s="3">
        <f t="shared" si="43"/>
        <v>0.38541666666668345</v>
      </c>
      <c r="AC58" s="3">
        <f t="shared" si="43"/>
        <v>0.39236111111112948</v>
      </c>
      <c r="AD58" s="3">
        <f t="shared" si="43"/>
        <v>0.39930555555557545</v>
      </c>
      <c r="AE58" s="3">
        <f t="shared" si="43"/>
        <v>0.40625000000002143</v>
      </c>
      <c r="AF58" s="3">
        <f t="shared" si="43"/>
        <v>0.41319444444446746</v>
      </c>
      <c r="AG58" s="3">
        <f t="shared" si="43"/>
        <v>0.42013888888891343</v>
      </c>
      <c r="AH58" s="3">
        <f t="shared" si="43"/>
        <v>0.42708333333335946</v>
      </c>
      <c r="AI58" s="3">
        <f t="shared" si="43"/>
        <v>0.43402777777780543</v>
      </c>
      <c r="AJ58" s="3">
        <f t="shared" si="43"/>
        <v>0.44097222222225146</v>
      </c>
      <c r="AK58" s="3">
        <f t="shared" si="43"/>
        <v>0.44791666666669744</v>
      </c>
      <c r="AL58" s="3">
        <f t="shared" si="43"/>
        <v>0.45486111111114347</v>
      </c>
      <c r="AM58" s="3">
        <f t="shared" si="43"/>
        <v>0.46180555555558844</v>
      </c>
      <c r="AN58" s="3">
        <f t="shared" si="43"/>
        <v>0.46875000000003447</v>
      </c>
      <c r="AO58" s="3">
        <f t="shared" si="43"/>
        <v>0.47569444444448045</v>
      </c>
      <c r="AP58" s="3">
        <f t="shared" si="43"/>
        <v>0.48263888888892648</v>
      </c>
      <c r="AQ58" s="3">
        <f t="shared" si="43"/>
        <v>0.48958333333337245</v>
      </c>
      <c r="AR58" s="3">
        <f t="shared" si="43"/>
        <v>0.49652777777781848</v>
      </c>
      <c r="AS58" s="3">
        <f t="shared" si="43"/>
        <v>0.5034722222222644</v>
      </c>
      <c r="AT58" s="3">
        <f t="shared" si="43"/>
        <v>0.51041666666671037</v>
      </c>
      <c r="AU58" s="3">
        <f t="shared" si="43"/>
        <v>0.51736111111115635</v>
      </c>
      <c r="AV58" s="3">
        <f t="shared" si="43"/>
        <v>0.52430555555560243</v>
      </c>
      <c r="AW58" s="3">
        <f t="shared" si="43"/>
        <v>0.53125000000004841</v>
      </c>
      <c r="AX58" s="3">
        <f t="shared" si="43"/>
        <v>0.53819444444449438</v>
      </c>
      <c r="AY58" s="3">
        <f t="shared" si="43"/>
        <v>0.54513888888894035</v>
      </c>
      <c r="AZ58" s="3">
        <f t="shared" si="43"/>
        <v>0.55208333333338644</v>
      </c>
      <c r="BA58" s="3">
        <f t="shared" si="43"/>
        <v>0.55902777777783241</v>
      </c>
      <c r="BB58" s="3">
        <f t="shared" si="43"/>
        <v>0.56597222222227839</v>
      </c>
      <c r="BC58" s="3">
        <f t="shared" si="43"/>
        <v>0.57291666666672436</v>
      </c>
      <c r="BD58" s="3">
        <f t="shared" si="43"/>
        <v>0.57986111111117045</v>
      </c>
      <c r="BE58" s="3">
        <f t="shared" si="43"/>
        <v>0.58680555555561642</v>
      </c>
      <c r="BF58" s="3">
        <f t="shared" si="43"/>
        <v>0.59375000000006239</v>
      </c>
      <c r="BG58" s="3">
        <f t="shared" si="43"/>
        <v>0.60069444444450837</v>
      </c>
      <c r="BH58" s="3">
        <f t="shared" si="43"/>
        <v>0.60763888888895434</v>
      </c>
      <c r="BI58" s="3">
        <f t="shared" si="43"/>
        <v>0.61458333333340043</v>
      </c>
      <c r="BJ58" s="3">
        <f t="shared" si="43"/>
        <v>0.6215277777778464</v>
      </c>
      <c r="BK58" s="3">
        <f t="shared" si="43"/>
        <v>0.62847222222229238</v>
      </c>
      <c r="BL58" s="3">
        <f t="shared" si="43"/>
        <v>0.63541666666673835</v>
      </c>
      <c r="BM58" s="3">
        <f t="shared" si="43"/>
        <v>0.64236111111118444</v>
      </c>
      <c r="BN58" s="3">
        <f t="shared" si="43"/>
        <v>0.64930555555563041</v>
      </c>
      <c r="BO58" s="3">
        <f t="shared" si="43"/>
        <v>0.65625000000007638</v>
      </c>
      <c r="BP58" s="3">
        <f t="shared" si="43"/>
        <v>0.66319444444452236</v>
      </c>
      <c r="BQ58" s="3">
        <f t="shared" si="43"/>
        <v>0.67013888888896844</v>
      </c>
      <c r="BR58" s="3">
        <f t="shared" si="43"/>
        <v>0.67708333333341442</v>
      </c>
      <c r="BS58" s="3">
        <f t="shared" si="43"/>
        <v>0.68402777777786039</v>
      </c>
      <c r="BT58" s="3">
        <f t="shared" si="43"/>
        <v>0.69097222222230636</v>
      </c>
      <c r="BU58" s="3">
        <f t="shared" si="43"/>
        <v>0.69791666666675245</v>
      </c>
      <c r="BV58" s="3">
        <f t="shared" si="43"/>
        <v>0.70486111111119842</v>
      </c>
      <c r="BW58" s="3">
        <f t="shared" si="43"/>
        <v>0.7118055555556444</v>
      </c>
      <c r="BX58" s="3">
        <f t="shared" si="43"/>
        <v>0.71875000000009037</v>
      </c>
      <c r="BY58" s="3">
        <f t="shared" si="43"/>
        <v>0.72569444444453535</v>
      </c>
      <c r="BZ58" s="3">
        <f t="shared" si="43"/>
        <v>0.73263888888898143</v>
      </c>
      <c r="CA58" s="3">
        <f t="shared" si="43"/>
        <v>0.73958333333342741</v>
      </c>
      <c r="CB58" s="3">
        <f t="shared" si="43"/>
        <v>0.74652777777787338</v>
      </c>
      <c r="CC58" s="3">
        <f t="shared" si="43"/>
        <v>0.75347222222231935</v>
      </c>
      <c r="CD58" s="3">
        <f t="shared" si="43"/>
        <v>0.76041666666676544</v>
      </c>
      <c r="CE58" s="3">
        <f t="shared" si="43"/>
        <v>0.76736111111121141</v>
      </c>
      <c r="CF58" s="3">
        <f t="shared" si="43"/>
        <v>0.77430555555565739</v>
      </c>
      <c r="CG58" s="3">
        <f t="shared" si="43"/>
        <v>0.78125000000010336</v>
      </c>
      <c r="CH58" s="3">
        <f t="shared" si="43"/>
        <v>0.78819444444454945</v>
      </c>
      <c r="CI58" s="3">
        <f t="shared" si="43"/>
        <v>0.79513888888899542</v>
      </c>
      <c r="CJ58" s="3">
        <f t="shared" si="42"/>
        <v>0.8020833333334414</v>
      </c>
      <c r="CK58" s="3">
        <f t="shared" si="42"/>
        <v>0.80902777777788737</v>
      </c>
      <c r="CL58" s="3">
        <f t="shared" si="42"/>
        <v>0.81597222222233334</v>
      </c>
      <c r="CM58" s="3">
        <f t="shared" si="42"/>
        <v>0.82291666666677943</v>
      </c>
      <c r="CN58" s="3">
        <f t="shared" si="42"/>
        <v>0.8298611111112254</v>
      </c>
      <c r="CO58" s="3">
        <f t="shared" si="42"/>
        <v>0.83680555555567138</v>
      </c>
      <c r="CP58" s="3">
        <f t="shared" si="42"/>
        <v>0.84375000000011735</v>
      </c>
      <c r="CQ58" s="3">
        <f t="shared" si="42"/>
        <v>0.85069444444456344</v>
      </c>
      <c r="CR58" s="3">
        <f t="shared" si="42"/>
        <v>0.85763888888900941</v>
      </c>
      <c r="CS58" s="3">
        <f t="shared" si="42"/>
        <v>0.86458333333345538</v>
      </c>
      <c r="CT58" s="3">
        <f t="shared" si="42"/>
        <v>0.87152777777790136</v>
      </c>
      <c r="CU58" s="3">
        <f t="shared" si="42"/>
        <v>0.87847222222234744</v>
      </c>
      <c r="CV58" s="3">
        <f t="shared" si="42"/>
        <v>0.88541666666679342</v>
      </c>
      <c r="CW58" s="3">
        <f t="shared" si="42"/>
        <v>0.89236111111123939</v>
      </c>
      <c r="CX58" s="3">
        <f t="shared" si="42"/>
        <v>0.89930555555568537</v>
      </c>
      <c r="CY58" s="3">
        <f t="shared" si="42"/>
        <v>0.90625000000013145</v>
      </c>
      <c r="CZ58" s="3">
        <f t="shared" si="42"/>
        <v>0.91319444444457742</v>
      </c>
      <c r="DA58" s="3">
        <f t="shared" si="42"/>
        <v>0.9201388888890234</v>
      </c>
      <c r="DB58" s="3">
        <f t="shared" si="42"/>
        <v>0.92708333333346937</v>
      </c>
      <c r="DC58" s="3">
        <f t="shared" si="42"/>
        <v>0.93402777777791535</v>
      </c>
      <c r="DD58" s="3">
        <f t="shared" si="42"/>
        <v>0.94444444444444442</v>
      </c>
      <c r="DE58" s="2"/>
      <c r="DF58" s="3">
        <f t="shared" si="42"/>
        <v>0.95486111111097338</v>
      </c>
      <c r="DG58" s="3">
        <f t="shared" si="42"/>
        <v>0.96527777777750234</v>
      </c>
      <c r="DH58" s="3">
        <f t="shared" si="41"/>
        <v>0.97569444444403142</v>
      </c>
      <c r="DI58" s="3">
        <f t="shared" si="41"/>
        <v>0.98611111111056038</v>
      </c>
      <c r="DJ58" s="3">
        <f t="shared" si="41"/>
        <v>0.99652777777708945</v>
      </c>
      <c r="DK58" s="3">
        <f t="shared" si="41"/>
        <v>1.0069444444436184</v>
      </c>
      <c r="DL58" s="3">
        <f t="shared" si="41"/>
        <v>1.0173611111101446</v>
      </c>
      <c r="DM58" s="3">
        <f t="shared" si="41"/>
        <v>1.0277777777766746</v>
      </c>
      <c r="DN58" s="3">
        <f t="shared" si="41"/>
        <v>1.0381944444432045</v>
      </c>
      <c r="DO58" s="3">
        <f t="shared" si="41"/>
        <v>1.0506944444444446</v>
      </c>
      <c r="DP58" s="2"/>
      <c r="DQ58" s="17"/>
    </row>
    <row r="59" spans="1:121" x14ac:dyDescent="0.25">
      <c r="A59" s="5" t="s">
        <v>7</v>
      </c>
      <c r="B59" s="14">
        <v>1.3715277777777778E-2</v>
      </c>
      <c r="C59" s="28">
        <v>0.17413194444444446</v>
      </c>
      <c r="D59" s="24">
        <v>0.18454861111111112</v>
      </c>
      <c r="E59" s="3">
        <f t="shared" si="32"/>
        <v>0.19496527777777778</v>
      </c>
      <c r="F59" s="3">
        <f t="shared" si="32"/>
        <v>0.20538194444444444</v>
      </c>
      <c r="G59" s="3">
        <f t="shared" si="28"/>
        <v>0.21579861111111079</v>
      </c>
      <c r="H59" s="3">
        <f t="shared" si="32"/>
        <v>0.22621527777777678</v>
      </c>
      <c r="I59" s="3">
        <f t="shared" si="28"/>
        <v>0.2366319444444438</v>
      </c>
      <c r="J59" s="3">
        <f t="shared" si="32"/>
        <v>0.24704861111110979</v>
      </c>
      <c r="K59" s="3">
        <f t="shared" si="28"/>
        <v>0.25746527777777578</v>
      </c>
      <c r="L59" s="3">
        <f t="shared" si="32"/>
        <v>0.26788194444444274</v>
      </c>
      <c r="M59" s="3">
        <f t="shared" si="28"/>
        <v>0.27829861111110876</v>
      </c>
      <c r="N59" s="3">
        <f t="shared" si="32"/>
        <v>0.28871527777777478</v>
      </c>
      <c r="O59" s="24">
        <v>0.29392361111111109</v>
      </c>
      <c r="P59" s="3">
        <f t="shared" si="28"/>
        <v>0.29913194444444174</v>
      </c>
      <c r="Q59" s="3">
        <f t="shared" si="32"/>
        <v>0.30954861111110876</v>
      </c>
      <c r="R59" s="3">
        <f t="shared" si="32"/>
        <v>0.31649305555555551</v>
      </c>
      <c r="S59" s="3">
        <f t="shared" si="37"/>
        <v>0.32343750000000276</v>
      </c>
      <c r="T59" s="3">
        <f t="shared" si="37"/>
        <v>0.33038194444444874</v>
      </c>
      <c r="U59" s="3">
        <f t="shared" si="28"/>
        <v>0.33732638888889477</v>
      </c>
      <c r="V59" s="3">
        <f t="shared" si="28"/>
        <v>0.34427083333334074</v>
      </c>
      <c r="W59" s="3">
        <f t="shared" si="28"/>
        <v>0.35121527777778677</v>
      </c>
      <c r="X59" s="3">
        <f t="shared" si="43"/>
        <v>0.35815972222223275</v>
      </c>
      <c r="Y59" s="3">
        <f t="shared" si="43"/>
        <v>0.36510416666667878</v>
      </c>
      <c r="Z59" s="3">
        <f t="shared" si="43"/>
        <v>0.37204861111112475</v>
      </c>
      <c r="AA59" s="3">
        <f t="shared" si="43"/>
        <v>0.37899305555557078</v>
      </c>
      <c r="AB59" s="3">
        <f t="shared" si="43"/>
        <v>0.38593750000001675</v>
      </c>
      <c r="AC59" s="3">
        <f t="shared" si="43"/>
        <v>0.39288194444446278</v>
      </c>
      <c r="AD59" s="3">
        <f t="shared" si="43"/>
        <v>0.39982638888890876</v>
      </c>
      <c r="AE59" s="3">
        <f t="shared" si="43"/>
        <v>0.40677083333335473</v>
      </c>
      <c r="AF59" s="3">
        <f t="shared" si="43"/>
        <v>0.41371527777780076</v>
      </c>
      <c r="AG59" s="3">
        <f t="shared" si="43"/>
        <v>0.42065972222224673</v>
      </c>
      <c r="AH59" s="3">
        <f t="shared" si="43"/>
        <v>0.42760416666669276</v>
      </c>
      <c r="AI59" s="3">
        <f t="shared" si="43"/>
        <v>0.43454861111113874</v>
      </c>
      <c r="AJ59" s="3">
        <f t="shared" si="43"/>
        <v>0.44149305555558477</v>
      </c>
      <c r="AK59" s="3">
        <f t="shared" si="43"/>
        <v>0.44843750000003074</v>
      </c>
      <c r="AL59" s="3">
        <f t="shared" si="43"/>
        <v>0.45538194444447677</v>
      </c>
      <c r="AM59" s="3">
        <f t="shared" si="43"/>
        <v>0.46232638888892175</v>
      </c>
      <c r="AN59" s="3">
        <f t="shared" si="43"/>
        <v>0.46927083333336778</v>
      </c>
      <c r="AO59" s="3">
        <f t="shared" si="43"/>
        <v>0.47621527777781375</v>
      </c>
      <c r="AP59" s="3">
        <f t="shared" si="43"/>
        <v>0.48315972222225978</v>
      </c>
      <c r="AQ59" s="3">
        <f t="shared" si="43"/>
        <v>0.49010416666670575</v>
      </c>
      <c r="AR59" s="3">
        <f t="shared" si="43"/>
        <v>0.49704861111115178</v>
      </c>
      <c r="AS59" s="3">
        <f t="shared" si="43"/>
        <v>0.50399305555559781</v>
      </c>
      <c r="AT59" s="3">
        <f t="shared" si="43"/>
        <v>0.51093750000004379</v>
      </c>
      <c r="AU59" s="3">
        <f t="shared" si="43"/>
        <v>0.51788194444448976</v>
      </c>
      <c r="AV59" s="3">
        <f t="shared" si="43"/>
        <v>0.52482638888893585</v>
      </c>
      <c r="AW59" s="3">
        <f t="shared" si="43"/>
        <v>0.53177083333338182</v>
      </c>
      <c r="AX59" s="3">
        <f t="shared" si="43"/>
        <v>0.53871527777782779</v>
      </c>
      <c r="AY59" s="3">
        <f t="shared" si="43"/>
        <v>0.54565972222227377</v>
      </c>
      <c r="AZ59" s="3">
        <f t="shared" si="43"/>
        <v>0.55260416666671985</v>
      </c>
      <c r="BA59" s="3">
        <f t="shared" si="43"/>
        <v>0.55954861111116583</v>
      </c>
      <c r="BB59" s="3">
        <f t="shared" si="43"/>
        <v>0.5664930555556118</v>
      </c>
      <c r="BC59" s="3">
        <f t="shared" si="43"/>
        <v>0.57343750000005778</v>
      </c>
      <c r="BD59" s="3">
        <f t="shared" si="43"/>
        <v>0.58038194444450386</v>
      </c>
      <c r="BE59" s="3">
        <f t="shared" si="43"/>
        <v>0.58732638888894984</v>
      </c>
      <c r="BF59" s="3">
        <f t="shared" si="43"/>
        <v>0.59427083333339581</v>
      </c>
      <c r="BG59" s="3">
        <f t="shared" si="43"/>
        <v>0.60121527777784178</v>
      </c>
      <c r="BH59" s="3">
        <f t="shared" si="43"/>
        <v>0.60815972222228776</v>
      </c>
      <c r="BI59" s="3">
        <f t="shared" si="43"/>
        <v>0.61510416666673384</v>
      </c>
      <c r="BJ59" s="3">
        <f t="shared" si="43"/>
        <v>0.62204861111117982</v>
      </c>
      <c r="BK59" s="3">
        <f t="shared" si="43"/>
        <v>0.62899305555562579</v>
      </c>
      <c r="BL59" s="3">
        <f t="shared" si="43"/>
        <v>0.63593750000007176</v>
      </c>
      <c r="BM59" s="3">
        <f t="shared" si="43"/>
        <v>0.64288194444451785</v>
      </c>
      <c r="BN59" s="3">
        <f t="shared" si="43"/>
        <v>0.64982638888896382</v>
      </c>
      <c r="BO59" s="3">
        <f t="shared" si="43"/>
        <v>0.6567708333334098</v>
      </c>
      <c r="BP59" s="3">
        <f t="shared" si="43"/>
        <v>0.66371527777785577</v>
      </c>
      <c r="BQ59" s="3">
        <f t="shared" si="43"/>
        <v>0.67065972222230186</v>
      </c>
      <c r="BR59" s="3">
        <f t="shared" si="43"/>
        <v>0.67760416666674783</v>
      </c>
      <c r="BS59" s="3">
        <f t="shared" si="43"/>
        <v>0.68454861111119381</v>
      </c>
      <c r="BT59" s="3">
        <f t="shared" si="43"/>
        <v>0.69149305555563978</v>
      </c>
      <c r="BU59" s="3">
        <f t="shared" si="43"/>
        <v>0.69843750000008586</v>
      </c>
      <c r="BV59" s="3">
        <f t="shared" si="43"/>
        <v>0.70538194444453184</v>
      </c>
      <c r="BW59" s="3">
        <f t="shared" si="43"/>
        <v>0.71232638888897781</v>
      </c>
      <c r="BX59" s="3">
        <f t="shared" si="43"/>
        <v>0.71927083333342379</v>
      </c>
      <c r="BY59" s="3">
        <f t="shared" si="43"/>
        <v>0.72621527777786876</v>
      </c>
      <c r="BZ59" s="3">
        <f t="shared" si="43"/>
        <v>0.73315972222231485</v>
      </c>
      <c r="CA59" s="3">
        <f t="shared" si="43"/>
        <v>0.74010416666676082</v>
      </c>
      <c r="CB59" s="3">
        <f t="shared" si="43"/>
        <v>0.7470486111112068</v>
      </c>
      <c r="CC59" s="3">
        <f t="shared" si="43"/>
        <v>0.75399305555565277</v>
      </c>
      <c r="CD59" s="3">
        <f t="shared" si="43"/>
        <v>0.76093750000009885</v>
      </c>
      <c r="CE59" s="3">
        <f t="shared" si="43"/>
        <v>0.76788194444454483</v>
      </c>
      <c r="CF59" s="3">
        <f t="shared" si="43"/>
        <v>0.7748263888889908</v>
      </c>
      <c r="CG59" s="3">
        <f t="shared" si="43"/>
        <v>0.78177083333343678</v>
      </c>
      <c r="CH59" s="3">
        <f t="shared" si="43"/>
        <v>0.78871527777788286</v>
      </c>
      <c r="CI59" s="3">
        <f t="shared" si="43"/>
        <v>0.79565972222232884</v>
      </c>
      <c r="CJ59" s="3">
        <f t="shared" si="42"/>
        <v>0.80260416666677481</v>
      </c>
      <c r="CK59" s="3">
        <f t="shared" si="42"/>
        <v>0.80954861111122078</v>
      </c>
      <c r="CL59" s="3">
        <f t="shared" si="42"/>
        <v>0.81649305555566676</v>
      </c>
      <c r="CM59" s="3">
        <f t="shared" si="42"/>
        <v>0.82343750000011284</v>
      </c>
      <c r="CN59" s="3">
        <f t="shared" si="42"/>
        <v>0.83038194444455882</v>
      </c>
      <c r="CO59" s="3">
        <f t="shared" si="42"/>
        <v>0.83732638888900479</v>
      </c>
      <c r="CP59" s="3">
        <f t="shared" si="42"/>
        <v>0.84427083333345077</v>
      </c>
      <c r="CQ59" s="3">
        <f t="shared" si="42"/>
        <v>0.85121527777789685</v>
      </c>
      <c r="CR59" s="3">
        <f t="shared" si="42"/>
        <v>0.85815972222234282</v>
      </c>
      <c r="CS59" s="3">
        <f t="shared" si="42"/>
        <v>0.8651041666667888</v>
      </c>
      <c r="CT59" s="3">
        <f t="shared" si="42"/>
        <v>0.87204861111123477</v>
      </c>
      <c r="CU59" s="3">
        <f t="shared" si="42"/>
        <v>0.87899305555568086</v>
      </c>
      <c r="CV59" s="3">
        <f t="shared" si="42"/>
        <v>0.88593750000012683</v>
      </c>
      <c r="CW59" s="3">
        <f t="shared" si="42"/>
        <v>0.89288194444457281</v>
      </c>
      <c r="CX59" s="3">
        <f t="shared" si="42"/>
        <v>0.89982638888901878</v>
      </c>
      <c r="CY59" s="3">
        <f t="shared" si="42"/>
        <v>0.90677083333346487</v>
      </c>
      <c r="CZ59" s="3">
        <f t="shared" si="42"/>
        <v>0.91371527777791084</v>
      </c>
      <c r="DA59" s="3">
        <f t="shared" si="42"/>
        <v>0.92065972222235681</v>
      </c>
      <c r="DB59" s="3">
        <f t="shared" si="42"/>
        <v>0.92760416666680279</v>
      </c>
      <c r="DC59" s="3">
        <f t="shared" si="42"/>
        <v>0.93454861111124876</v>
      </c>
      <c r="DD59" s="3">
        <f t="shared" si="42"/>
        <v>0.94496527777777783</v>
      </c>
      <c r="DE59" s="2"/>
      <c r="DF59" s="3">
        <f t="shared" si="42"/>
        <v>0.9553819444443068</v>
      </c>
      <c r="DG59" s="3">
        <f t="shared" si="42"/>
        <v>0.96579861111083576</v>
      </c>
      <c r="DH59" s="3">
        <f t="shared" si="41"/>
        <v>0.97621527777736483</v>
      </c>
      <c r="DI59" s="3">
        <f t="shared" si="41"/>
        <v>0.98663194444389379</v>
      </c>
      <c r="DJ59" s="3">
        <f t="shared" si="41"/>
        <v>0.99704861111042287</v>
      </c>
      <c r="DK59" s="3">
        <f t="shared" si="41"/>
        <v>1.0074652777769517</v>
      </c>
      <c r="DL59" s="3">
        <f t="shared" si="41"/>
        <v>1.0178819444434779</v>
      </c>
      <c r="DM59" s="3">
        <f t="shared" si="41"/>
        <v>1.0282986111100079</v>
      </c>
      <c r="DN59" s="3">
        <f t="shared" si="41"/>
        <v>1.0387152777765378</v>
      </c>
      <c r="DO59" s="3">
        <f t="shared" si="41"/>
        <v>1.0512152777777779</v>
      </c>
      <c r="DP59" s="2"/>
      <c r="DQ59" s="17"/>
    </row>
    <row r="60" spans="1:121" x14ac:dyDescent="0.25">
      <c r="A60" s="5" t="s">
        <v>5</v>
      </c>
      <c r="B60" s="14">
        <v>1.4236111111111111E-2</v>
      </c>
      <c r="C60" s="26">
        <f t="shared" ref="C60:D63" si="44">C$59+$B60-$B$59</f>
        <v>0.1746527777777778</v>
      </c>
      <c r="D60" s="3">
        <f t="shared" si="44"/>
        <v>0.18506944444444445</v>
      </c>
      <c r="E60" s="3">
        <f t="shared" si="32"/>
        <v>0.19548611111111111</v>
      </c>
      <c r="F60" s="3">
        <f t="shared" si="32"/>
        <v>0.20590277777777777</v>
      </c>
      <c r="G60" s="3">
        <f t="shared" si="28"/>
        <v>0.21631944444444412</v>
      </c>
      <c r="H60" s="3">
        <f t="shared" si="32"/>
        <v>0.22673611111111011</v>
      </c>
      <c r="I60" s="3">
        <f t="shared" si="28"/>
        <v>0.23715277777777713</v>
      </c>
      <c r="J60" s="3">
        <f t="shared" si="32"/>
        <v>0.24756944444444312</v>
      </c>
      <c r="K60" s="3">
        <f t="shared" si="28"/>
        <v>0.25798611111110908</v>
      </c>
      <c r="L60" s="3">
        <f t="shared" si="32"/>
        <v>0.2684027777777761</v>
      </c>
      <c r="M60" s="3">
        <f t="shared" si="28"/>
        <v>0.27881944444444212</v>
      </c>
      <c r="N60" s="3">
        <f t="shared" si="32"/>
        <v>0.28923611111110814</v>
      </c>
      <c r="O60" s="3">
        <f t="shared" ref="O60:O63" si="45">O$59+$B60-$B$59</f>
        <v>0.29444444444444445</v>
      </c>
      <c r="P60" s="3">
        <f t="shared" si="28"/>
        <v>0.2996527777777751</v>
      </c>
      <c r="Q60" s="3">
        <f t="shared" si="32"/>
        <v>0.31006944444444212</v>
      </c>
      <c r="R60" s="3">
        <f t="shared" si="32"/>
        <v>0.31701388888888887</v>
      </c>
      <c r="S60" s="3">
        <f t="shared" si="37"/>
        <v>0.32395833333333612</v>
      </c>
      <c r="T60" s="3">
        <f t="shared" si="37"/>
        <v>0.3309027777777821</v>
      </c>
      <c r="U60" s="3">
        <f t="shared" si="28"/>
        <v>0.33784722222222813</v>
      </c>
      <c r="V60" s="3">
        <f t="shared" si="28"/>
        <v>0.3447916666666741</v>
      </c>
      <c r="W60" s="3">
        <f t="shared" si="28"/>
        <v>0.35173611111112013</v>
      </c>
      <c r="X60" s="3">
        <f t="shared" si="43"/>
        <v>0.35868055555556611</v>
      </c>
      <c r="Y60" s="3">
        <f t="shared" si="43"/>
        <v>0.36562500000001213</v>
      </c>
      <c r="Z60" s="3">
        <f t="shared" si="43"/>
        <v>0.37256944444445811</v>
      </c>
      <c r="AA60" s="3">
        <f t="shared" si="43"/>
        <v>0.37951388888890414</v>
      </c>
      <c r="AB60" s="3">
        <f t="shared" si="43"/>
        <v>0.38645833333335011</v>
      </c>
      <c r="AC60" s="3">
        <f t="shared" si="43"/>
        <v>0.39340277777779614</v>
      </c>
      <c r="AD60" s="3">
        <f t="shared" si="43"/>
        <v>0.40034722222224212</v>
      </c>
      <c r="AE60" s="3">
        <f t="shared" si="43"/>
        <v>0.40729166666668809</v>
      </c>
      <c r="AF60" s="3">
        <f t="shared" si="43"/>
        <v>0.41423611111113412</v>
      </c>
      <c r="AG60" s="3">
        <f t="shared" si="43"/>
        <v>0.42118055555558009</v>
      </c>
      <c r="AH60" s="3">
        <f t="shared" si="43"/>
        <v>0.42812500000002612</v>
      </c>
      <c r="AI60" s="3">
        <f t="shared" si="43"/>
        <v>0.4350694444444721</v>
      </c>
      <c r="AJ60" s="3">
        <f t="shared" si="43"/>
        <v>0.44201388888891813</v>
      </c>
      <c r="AK60" s="3">
        <f t="shared" si="43"/>
        <v>0.4489583333333641</v>
      </c>
      <c r="AL60" s="3">
        <f t="shared" si="43"/>
        <v>0.45590277777781013</v>
      </c>
      <c r="AM60" s="3">
        <f t="shared" si="43"/>
        <v>0.46284722222225511</v>
      </c>
      <c r="AN60" s="3">
        <f t="shared" si="43"/>
        <v>0.46979166666670114</v>
      </c>
      <c r="AO60" s="3">
        <f t="shared" si="43"/>
        <v>0.47673611111114711</v>
      </c>
      <c r="AP60" s="3">
        <f t="shared" si="43"/>
        <v>0.48368055555559314</v>
      </c>
      <c r="AQ60" s="3">
        <f t="shared" si="43"/>
        <v>0.49062500000003911</v>
      </c>
      <c r="AR60" s="3">
        <f t="shared" si="43"/>
        <v>0.49756944444448514</v>
      </c>
      <c r="AS60" s="3">
        <f t="shared" si="43"/>
        <v>0.50451388888893112</v>
      </c>
      <c r="AT60" s="3">
        <f t="shared" si="43"/>
        <v>0.51145833333337709</v>
      </c>
      <c r="AU60" s="3">
        <f t="shared" si="43"/>
        <v>0.51840277777782307</v>
      </c>
      <c r="AV60" s="3">
        <f t="shared" si="43"/>
        <v>0.52534722222226915</v>
      </c>
      <c r="AW60" s="3">
        <f t="shared" si="43"/>
        <v>0.53229166666671512</v>
      </c>
      <c r="AX60" s="3">
        <f t="shared" si="43"/>
        <v>0.5392361111111611</v>
      </c>
      <c r="AY60" s="3">
        <f t="shared" si="43"/>
        <v>0.54618055555560707</v>
      </c>
      <c r="AZ60" s="3">
        <f t="shared" si="43"/>
        <v>0.55312500000005316</v>
      </c>
      <c r="BA60" s="3">
        <f t="shared" si="43"/>
        <v>0.56006944444449913</v>
      </c>
      <c r="BB60" s="3">
        <f t="shared" si="43"/>
        <v>0.56701388888894511</v>
      </c>
      <c r="BC60" s="3">
        <f t="shared" si="43"/>
        <v>0.57395833333339108</v>
      </c>
      <c r="BD60" s="3">
        <f t="shared" si="43"/>
        <v>0.58090277777783716</v>
      </c>
      <c r="BE60" s="3">
        <f t="shared" si="43"/>
        <v>0.58784722222228314</v>
      </c>
      <c r="BF60" s="3">
        <f t="shared" si="43"/>
        <v>0.59479166666672911</v>
      </c>
      <c r="BG60" s="3">
        <f t="shared" si="43"/>
        <v>0.60173611111117509</v>
      </c>
      <c r="BH60" s="3">
        <f t="shared" si="43"/>
        <v>0.60868055555562106</v>
      </c>
      <c r="BI60" s="3">
        <f t="shared" si="43"/>
        <v>0.61562500000006715</v>
      </c>
      <c r="BJ60" s="3">
        <f t="shared" si="43"/>
        <v>0.62256944444451312</v>
      </c>
      <c r="BK60" s="3">
        <f t="shared" si="43"/>
        <v>0.62951388888895909</v>
      </c>
      <c r="BL60" s="3">
        <f t="shared" si="43"/>
        <v>0.63645833333340507</v>
      </c>
      <c r="BM60" s="3">
        <f t="shared" si="43"/>
        <v>0.64340277777785115</v>
      </c>
      <c r="BN60" s="3">
        <f t="shared" si="43"/>
        <v>0.65034722222229713</v>
      </c>
      <c r="BO60" s="3">
        <f t="shared" si="43"/>
        <v>0.6572916666667431</v>
      </c>
      <c r="BP60" s="3">
        <f t="shared" si="43"/>
        <v>0.66423611111118908</v>
      </c>
      <c r="BQ60" s="3">
        <f t="shared" si="43"/>
        <v>0.67118055555563516</v>
      </c>
      <c r="BR60" s="3">
        <f t="shared" si="43"/>
        <v>0.67812500000008114</v>
      </c>
      <c r="BS60" s="3">
        <f t="shared" si="43"/>
        <v>0.68506944444452711</v>
      </c>
      <c r="BT60" s="3">
        <f t="shared" si="43"/>
        <v>0.69201388888897308</v>
      </c>
      <c r="BU60" s="3">
        <f t="shared" si="43"/>
        <v>0.69895833333341917</v>
      </c>
      <c r="BV60" s="3">
        <f t="shared" si="43"/>
        <v>0.70590277777786514</v>
      </c>
      <c r="BW60" s="3">
        <f t="shared" si="43"/>
        <v>0.71284722222231112</v>
      </c>
      <c r="BX60" s="3">
        <f t="shared" si="43"/>
        <v>0.71979166666675709</v>
      </c>
      <c r="BY60" s="3">
        <f t="shared" si="43"/>
        <v>0.72673611111120207</v>
      </c>
      <c r="BZ60" s="3">
        <f t="shared" si="43"/>
        <v>0.73368055555564815</v>
      </c>
      <c r="CA60" s="3">
        <f t="shared" si="43"/>
        <v>0.74062500000009412</v>
      </c>
      <c r="CB60" s="3">
        <f t="shared" si="43"/>
        <v>0.7475694444445401</v>
      </c>
      <c r="CC60" s="3">
        <f t="shared" si="43"/>
        <v>0.75451388888898607</v>
      </c>
      <c r="CD60" s="3">
        <f t="shared" si="43"/>
        <v>0.76145833333343216</v>
      </c>
      <c r="CE60" s="3">
        <f t="shared" si="43"/>
        <v>0.76840277777787813</v>
      </c>
      <c r="CF60" s="3">
        <f t="shared" si="43"/>
        <v>0.77534722222232411</v>
      </c>
      <c r="CG60" s="3">
        <f t="shared" si="43"/>
        <v>0.78229166666677008</v>
      </c>
      <c r="CH60" s="3">
        <f t="shared" si="43"/>
        <v>0.78923611111121617</v>
      </c>
      <c r="CI60" s="3">
        <f t="shared" ref="CI60:DH63" si="46">CI$36+$B60</f>
        <v>0.79618055555566214</v>
      </c>
      <c r="CJ60" s="3">
        <f t="shared" si="46"/>
        <v>0.80312500000010811</v>
      </c>
      <c r="CK60" s="3">
        <f t="shared" si="46"/>
        <v>0.81006944444455409</v>
      </c>
      <c r="CL60" s="3">
        <f t="shared" si="46"/>
        <v>0.81701388888900006</v>
      </c>
      <c r="CM60" s="3">
        <f t="shared" si="46"/>
        <v>0.82395833333344615</v>
      </c>
      <c r="CN60" s="3">
        <f t="shared" si="46"/>
        <v>0.83090277777789212</v>
      </c>
      <c r="CO60" s="3">
        <f t="shared" si="46"/>
        <v>0.83784722222233809</v>
      </c>
      <c r="CP60" s="3">
        <f t="shared" si="46"/>
        <v>0.84479166666678407</v>
      </c>
      <c r="CQ60" s="3">
        <f t="shared" si="46"/>
        <v>0.85173611111123015</v>
      </c>
      <c r="CR60" s="3">
        <f t="shared" si="46"/>
        <v>0.85868055555567613</v>
      </c>
      <c r="CS60" s="3">
        <f t="shared" si="46"/>
        <v>0.8656250000001221</v>
      </c>
      <c r="CT60" s="3">
        <f t="shared" si="46"/>
        <v>0.87256944444456808</v>
      </c>
      <c r="CU60" s="3">
        <f t="shared" si="46"/>
        <v>0.87951388888901416</v>
      </c>
      <c r="CV60" s="3">
        <f t="shared" si="46"/>
        <v>0.88645833333346014</v>
      </c>
      <c r="CW60" s="3">
        <f t="shared" si="46"/>
        <v>0.89340277777790611</v>
      </c>
      <c r="CX60" s="3">
        <f t="shared" si="46"/>
        <v>0.90034722222235208</v>
      </c>
      <c r="CY60" s="3">
        <f t="shared" si="46"/>
        <v>0.90729166666679817</v>
      </c>
      <c r="CZ60" s="3">
        <f t="shared" si="46"/>
        <v>0.91423611111124414</v>
      </c>
      <c r="DA60" s="3">
        <f t="shared" si="46"/>
        <v>0.92118055555569012</v>
      </c>
      <c r="DB60" s="3">
        <f t="shared" si="46"/>
        <v>0.92812500000013609</v>
      </c>
      <c r="DC60" s="3">
        <f t="shared" si="46"/>
        <v>0.93506944444458207</v>
      </c>
      <c r="DD60" s="3">
        <f t="shared" si="46"/>
        <v>0.94548611111111114</v>
      </c>
      <c r="DE60" s="2"/>
      <c r="DF60" s="3">
        <f t="shared" si="46"/>
        <v>0.9559027777776401</v>
      </c>
      <c r="DG60" s="3">
        <f t="shared" si="46"/>
        <v>0.96631944444416906</v>
      </c>
      <c r="DH60" s="3">
        <f t="shared" si="46"/>
        <v>0.97673611111069814</v>
      </c>
      <c r="DI60" s="3">
        <f t="shared" si="41"/>
        <v>0.9871527777772271</v>
      </c>
      <c r="DJ60" s="3">
        <f t="shared" si="41"/>
        <v>0.99756944444375617</v>
      </c>
      <c r="DK60" s="3">
        <f t="shared" si="41"/>
        <v>1.007986111110285</v>
      </c>
      <c r="DL60" s="3">
        <f t="shared" si="41"/>
        <v>1.0184027777768112</v>
      </c>
      <c r="DM60" s="3">
        <f t="shared" si="41"/>
        <v>1.0288194444433412</v>
      </c>
      <c r="DN60" s="3">
        <f t="shared" si="41"/>
        <v>1.0392361111098711</v>
      </c>
      <c r="DO60" s="3">
        <f t="shared" si="41"/>
        <v>1.0517361111111112</v>
      </c>
      <c r="DP60" s="2"/>
      <c r="DQ60" s="17"/>
    </row>
    <row r="61" spans="1:121" x14ac:dyDescent="0.25">
      <c r="A61" s="5" t="s">
        <v>6</v>
      </c>
      <c r="B61" s="14">
        <v>1.4930555555555556E-2</v>
      </c>
      <c r="C61" s="26">
        <f t="shared" si="44"/>
        <v>0.17534722222222224</v>
      </c>
      <c r="D61" s="3">
        <f t="shared" si="44"/>
        <v>0.1857638888888889</v>
      </c>
      <c r="E61" s="3">
        <f t="shared" si="32"/>
        <v>0.19618055555555555</v>
      </c>
      <c r="F61" s="3">
        <f t="shared" si="32"/>
        <v>0.20659722222222221</v>
      </c>
      <c r="G61" s="3">
        <f t="shared" si="28"/>
        <v>0.21701388888888856</v>
      </c>
      <c r="H61" s="3">
        <f t="shared" si="32"/>
        <v>0.22743055555555455</v>
      </c>
      <c r="I61" s="3">
        <f t="shared" si="28"/>
        <v>0.23784722222222157</v>
      </c>
      <c r="J61" s="3">
        <f t="shared" si="32"/>
        <v>0.24826388888888756</v>
      </c>
      <c r="K61" s="3">
        <f t="shared" si="28"/>
        <v>0.25868055555555353</v>
      </c>
      <c r="L61" s="3">
        <f t="shared" si="32"/>
        <v>0.26909722222222054</v>
      </c>
      <c r="M61" s="3">
        <f t="shared" si="28"/>
        <v>0.27951388888888656</v>
      </c>
      <c r="N61" s="3">
        <f t="shared" si="32"/>
        <v>0.28993055555555258</v>
      </c>
      <c r="O61" s="3">
        <f t="shared" si="45"/>
        <v>0.2951388888888889</v>
      </c>
      <c r="P61" s="3">
        <f t="shared" si="28"/>
        <v>0.30034722222221955</v>
      </c>
      <c r="Q61" s="3">
        <f t="shared" si="32"/>
        <v>0.31076388888888656</v>
      </c>
      <c r="R61" s="3">
        <f t="shared" si="32"/>
        <v>0.31770833333333331</v>
      </c>
      <c r="S61" s="3">
        <f t="shared" si="37"/>
        <v>0.32465277777778057</v>
      </c>
      <c r="T61" s="3">
        <f t="shared" si="37"/>
        <v>0.33159722222222654</v>
      </c>
      <c r="U61" s="3">
        <f t="shared" si="28"/>
        <v>0.33854166666667257</v>
      </c>
      <c r="V61" s="3">
        <f t="shared" si="28"/>
        <v>0.34548611111111854</v>
      </c>
      <c r="W61" s="3">
        <f t="shared" si="28"/>
        <v>0.35243055555556457</v>
      </c>
      <c r="X61" s="3">
        <f t="shared" ref="X61:CI63" si="47">X$36+$B61</f>
        <v>0.35937500000001055</v>
      </c>
      <c r="Y61" s="3">
        <f t="shared" si="47"/>
        <v>0.36631944444445658</v>
      </c>
      <c r="Z61" s="3">
        <f t="shared" si="47"/>
        <v>0.37326388888890255</v>
      </c>
      <c r="AA61" s="3">
        <f t="shared" si="47"/>
        <v>0.38020833333334858</v>
      </c>
      <c r="AB61" s="3">
        <f t="shared" si="47"/>
        <v>0.38715277777779455</v>
      </c>
      <c r="AC61" s="3">
        <f t="shared" si="47"/>
        <v>0.39409722222224058</v>
      </c>
      <c r="AD61" s="3">
        <f t="shared" si="47"/>
        <v>0.40104166666668656</v>
      </c>
      <c r="AE61" s="3">
        <f t="shared" si="47"/>
        <v>0.40798611111113253</v>
      </c>
      <c r="AF61" s="3">
        <f t="shared" si="47"/>
        <v>0.41493055555557856</v>
      </c>
      <c r="AG61" s="3">
        <f t="shared" si="47"/>
        <v>0.42187500000002454</v>
      </c>
      <c r="AH61" s="3">
        <f t="shared" si="47"/>
        <v>0.42881944444447057</v>
      </c>
      <c r="AI61" s="3">
        <f t="shared" si="47"/>
        <v>0.43576388888891654</v>
      </c>
      <c r="AJ61" s="3">
        <f t="shared" si="47"/>
        <v>0.44270833333336257</v>
      </c>
      <c r="AK61" s="3">
        <f t="shared" si="47"/>
        <v>0.44965277777780854</v>
      </c>
      <c r="AL61" s="3">
        <f t="shared" si="47"/>
        <v>0.45659722222225457</v>
      </c>
      <c r="AM61" s="3">
        <f t="shared" si="47"/>
        <v>0.46354166666669955</v>
      </c>
      <c r="AN61" s="3">
        <f t="shared" si="47"/>
        <v>0.47048611111114558</v>
      </c>
      <c r="AO61" s="3">
        <f t="shared" si="47"/>
        <v>0.47743055555559155</v>
      </c>
      <c r="AP61" s="3">
        <f t="shared" si="47"/>
        <v>0.48437500000003758</v>
      </c>
      <c r="AQ61" s="3">
        <f t="shared" si="47"/>
        <v>0.49131944444448356</v>
      </c>
      <c r="AR61" s="3">
        <f t="shared" si="47"/>
        <v>0.49826388888892958</v>
      </c>
      <c r="AS61" s="3">
        <f t="shared" si="47"/>
        <v>0.50520833333337556</v>
      </c>
      <c r="AT61" s="3">
        <f t="shared" si="47"/>
        <v>0.51215277777782153</v>
      </c>
      <c r="AU61" s="3">
        <f t="shared" si="47"/>
        <v>0.51909722222226751</v>
      </c>
      <c r="AV61" s="3">
        <f t="shared" si="47"/>
        <v>0.52604166666671359</v>
      </c>
      <c r="AW61" s="3">
        <f t="shared" si="47"/>
        <v>0.53298611111115957</v>
      </c>
      <c r="AX61" s="3">
        <f t="shared" si="47"/>
        <v>0.53993055555560554</v>
      </c>
      <c r="AY61" s="3">
        <f t="shared" si="47"/>
        <v>0.54687500000005151</v>
      </c>
      <c r="AZ61" s="3">
        <f t="shared" si="47"/>
        <v>0.5538194444444976</v>
      </c>
      <c r="BA61" s="3">
        <f t="shared" si="47"/>
        <v>0.56076388888894357</v>
      </c>
      <c r="BB61" s="3">
        <f t="shared" si="47"/>
        <v>0.56770833333338955</v>
      </c>
      <c r="BC61" s="3">
        <f t="shared" si="47"/>
        <v>0.57465277777783552</v>
      </c>
      <c r="BD61" s="3">
        <f t="shared" si="47"/>
        <v>0.58159722222228161</v>
      </c>
      <c r="BE61" s="3">
        <f t="shared" si="47"/>
        <v>0.58854166666672758</v>
      </c>
      <c r="BF61" s="3">
        <f t="shared" si="47"/>
        <v>0.59548611111117355</v>
      </c>
      <c r="BG61" s="3">
        <f t="shared" si="47"/>
        <v>0.60243055555561953</v>
      </c>
      <c r="BH61" s="3">
        <f t="shared" si="47"/>
        <v>0.6093750000000655</v>
      </c>
      <c r="BI61" s="3">
        <f t="shared" si="47"/>
        <v>0.61631944444451159</v>
      </c>
      <c r="BJ61" s="3">
        <f t="shared" si="47"/>
        <v>0.62326388888895756</v>
      </c>
      <c r="BK61" s="3">
        <f t="shared" si="47"/>
        <v>0.63020833333340354</v>
      </c>
      <c r="BL61" s="3">
        <f t="shared" si="47"/>
        <v>0.63715277777784951</v>
      </c>
      <c r="BM61" s="3">
        <f t="shared" si="47"/>
        <v>0.6440972222222956</v>
      </c>
      <c r="BN61" s="3">
        <f t="shared" si="47"/>
        <v>0.65104166666674157</v>
      </c>
      <c r="BO61" s="3">
        <f t="shared" si="47"/>
        <v>0.65798611111118754</v>
      </c>
      <c r="BP61" s="3">
        <f t="shared" si="47"/>
        <v>0.66493055555563352</v>
      </c>
      <c r="BQ61" s="3">
        <f t="shared" si="47"/>
        <v>0.6718750000000796</v>
      </c>
      <c r="BR61" s="3">
        <f t="shared" si="47"/>
        <v>0.67881944444452558</v>
      </c>
      <c r="BS61" s="3">
        <f t="shared" si="47"/>
        <v>0.68576388888897155</v>
      </c>
      <c r="BT61" s="3">
        <f t="shared" si="47"/>
        <v>0.69270833333341753</v>
      </c>
      <c r="BU61" s="3">
        <f t="shared" si="47"/>
        <v>0.69965277777786361</v>
      </c>
      <c r="BV61" s="3">
        <f t="shared" si="47"/>
        <v>0.70659722222230958</v>
      </c>
      <c r="BW61" s="3">
        <f t="shared" si="47"/>
        <v>0.71354166666675556</v>
      </c>
      <c r="BX61" s="3">
        <f t="shared" si="47"/>
        <v>0.72048611111120153</v>
      </c>
      <c r="BY61" s="3">
        <f t="shared" si="47"/>
        <v>0.72743055555564651</v>
      </c>
      <c r="BZ61" s="3">
        <f t="shared" si="47"/>
        <v>0.73437500000009259</v>
      </c>
      <c r="CA61" s="3">
        <f t="shared" si="47"/>
        <v>0.74131944444453857</v>
      </c>
      <c r="CB61" s="3">
        <f t="shared" si="47"/>
        <v>0.74826388888898454</v>
      </c>
      <c r="CC61" s="3">
        <f t="shared" si="47"/>
        <v>0.75520833333343051</v>
      </c>
      <c r="CD61" s="3">
        <f t="shared" si="47"/>
        <v>0.7621527777778766</v>
      </c>
      <c r="CE61" s="3">
        <f t="shared" si="47"/>
        <v>0.76909722222232257</v>
      </c>
      <c r="CF61" s="3">
        <f t="shared" si="47"/>
        <v>0.77604166666676855</v>
      </c>
      <c r="CG61" s="3">
        <f t="shared" si="47"/>
        <v>0.78298611111121452</v>
      </c>
      <c r="CH61" s="3">
        <f t="shared" si="47"/>
        <v>0.78993055555566061</v>
      </c>
      <c r="CI61" s="3">
        <f t="shared" si="47"/>
        <v>0.79687500000010658</v>
      </c>
      <c r="CJ61" s="3">
        <f t="shared" si="46"/>
        <v>0.80381944444455256</v>
      </c>
      <c r="CK61" s="3">
        <f t="shared" si="46"/>
        <v>0.81076388888899853</v>
      </c>
      <c r="CL61" s="3">
        <f t="shared" si="46"/>
        <v>0.8177083333334445</v>
      </c>
      <c r="CM61" s="3">
        <f t="shared" si="46"/>
        <v>0.82465277777789059</v>
      </c>
      <c r="CN61" s="3">
        <f t="shared" si="46"/>
        <v>0.83159722222233656</v>
      </c>
      <c r="CO61" s="3">
        <f t="shared" si="46"/>
        <v>0.83854166666678254</v>
      </c>
      <c r="CP61" s="3">
        <f t="shared" si="46"/>
        <v>0.84548611111122851</v>
      </c>
      <c r="CQ61" s="3">
        <f t="shared" si="46"/>
        <v>0.8524305555556746</v>
      </c>
      <c r="CR61" s="3">
        <f t="shared" si="46"/>
        <v>0.85937500000012057</v>
      </c>
      <c r="CS61" s="3">
        <f t="shared" si="46"/>
        <v>0.86631944444456654</v>
      </c>
      <c r="CT61" s="3">
        <f t="shared" si="46"/>
        <v>0.87326388888901252</v>
      </c>
      <c r="CU61" s="3">
        <f t="shared" si="46"/>
        <v>0.8802083333334586</v>
      </c>
      <c r="CV61" s="3">
        <f t="shared" si="46"/>
        <v>0.88715277777790458</v>
      </c>
      <c r="CW61" s="3">
        <f t="shared" si="46"/>
        <v>0.89409722222235055</v>
      </c>
      <c r="CX61" s="3">
        <f t="shared" si="46"/>
        <v>0.90104166666679653</v>
      </c>
      <c r="CY61" s="3">
        <f t="shared" si="46"/>
        <v>0.90798611111124261</v>
      </c>
      <c r="CZ61" s="3">
        <f t="shared" si="46"/>
        <v>0.91493055555568858</v>
      </c>
      <c r="DA61" s="3">
        <f t="shared" si="46"/>
        <v>0.92187500000013456</v>
      </c>
      <c r="DB61" s="3">
        <f t="shared" si="46"/>
        <v>0.92881944444458053</v>
      </c>
      <c r="DC61" s="3">
        <f t="shared" si="46"/>
        <v>0.93576388888902651</v>
      </c>
      <c r="DD61" s="3">
        <f t="shared" si="46"/>
        <v>0.94618055555555558</v>
      </c>
      <c r="DE61" s="2"/>
      <c r="DF61" s="3">
        <f t="shared" si="46"/>
        <v>0.95659722222208454</v>
      </c>
      <c r="DG61" s="3">
        <f t="shared" si="46"/>
        <v>0.9670138888886135</v>
      </c>
      <c r="DH61" s="3">
        <f t="shared" si="41"/>
        <v>0.97743055555514258</v>
      </c>
      <c r="DI61" s="3">
        <f t="shared" si="41"/>
        <v>0.98784722222167154</v>
      </c>
      <c r="DJ61" s="3">
        <f t="shared" si="41"/>
        <v>0.99826388888820061</v>
      </c>
      <c r="DK61" s="3">
        <f t="shared" si="41"/>
        <v>1.0086805555547296</v>
      </c>
      <c r="DL61" s="3">
        <f t="shared" si="41"/>
        <v>1.0190972222212555</v>
      </c>
      <c r="DM61" s="3">
        <f t="shared" si="41"/>
        <v>1.0295138888877855</v>
      </c>
      <c r="DN61" s="3">
        <f t="shared" si="41"/>
        <v>1.0399305555543155</v>
      </c>
      <c r="DO61" s="3">
        <f t="shared" si="41"/>
        <v>1.0524305555555555</v>
      </c>
      <c r="DP61" s="2"/>
      <c r="DQ61" s="17"/>
    </row>
    <row r="62" spans="1:121" x14ac:dyDescent="0.25">
      <c r="A62" s="5" t="s">
        <v>1</v>
      </c>
      <c r="B62" s="14">
        <v>1.579861111111111E-2</v>
      </c>
      <c r="C62" s="26">
        <f>C$59+$B62-$B$59</f>
        <v>0.17621527777777779</v>
      </c>
      <c r="D62" s="3">
        <f t="shared" si="44"/>
        <v>0.18663194444444445</v>
      </c>
      <c r="E62" s="3">
        <f t="shared" si="32"/>
        <v>0.1970486111111111</v>
      </c>
      <c r="F62" s="3">
        <f t="shared" si="32"/>
        <v>0.20746527777777776</v>
      </c>
      <c r="G62" s="3">
        <f t="shared" si="28"/>
        <v>0.21788194444444411</v>
      </c>
      <c r="H62" s="3">
        <f t="shared" si="32"/>
        <v>0.22829861111111011</v>
      </c>
      <c r="I62" s="3">
        <f t="shared" si="28"/>
        <v>0.23871527777777712</v>
      </c>
      <c r="J62" s="3">
        <f t="shared" si="32"/>
        <v>0.24913194444444312</v>
      </c>
      <c r="K62" s="3">
        <f t="shared" si="28"/>
        <v>0.25954861111110911</v>
      </c>
      <c r="L62" s="3">
        <f t="shared" si="32"/>
        <v>0.26996527777777612</v>
      </c>
      <c r="M62" s="3">
        <f t="shared" si="28"/>
        <v>0.28038194444444209</v>
      </c>
      <c r="N62" s="3">
        <f t="shared" si="32"/>
        <v>0.29079861111110816</v>
      </c>
      <c r="O62" s="3">
        <f t="shared" si="45"/>
        <v>0.29600694444444448</v>
      </c>
      <c r="P62" s="3">
        <f t="shared" si="28"/>
        <v>0.30121527777777513</v>
      </c>
      <c r="Q62" s="3">
        <f t="shared" si="32"/>
        <v>0.31163194444444209</v>
      </c>
      <c r="R62" s="3">
        <f t="shared" si="32"/>
        <v>0.31857638888888884</v>
      </c>
      <c r="S62" s="3">
        <f t="shared" si="37"/>
        <v>0.32552083333333615</v>
      </c>
      <c r="T62" s="3">
        <f t="shared" si="37"/>
        <v>0.33246527777778212</v>
      </c>
      <c r="U62" s="3">
        <f t="shared" si="28"/>
        <v>0.33940972222222809</v>
      </c>
      <c r="V62" s="3">
        <f t="shared" si="28"/>
        <v>0.34635416666667407</v>
      </c>
      <c r="W62" s="3">
        <f t="shared" si="28"/>
        <v>0.35329861111112015</v>
      </c>
      <c r="X62" s="3">
        <f t="shared" si="47"/>
        <v>0.36024305555556613</v>
      </c>
      <c r="Y62" s="3">
        <f t="shared" si="47"/>
        <v>0.3671875000000121</v>
      </c>
      <c r="Z62" s="3">
        <f t="shared" si="47"/>
        <v>0.37413194444445808</v>
      </c>
      <c r="AA62" s="3">
        <f t="shared" si="47"/>
        <v>0.38107638888890416</v>
      </c>
      <c r="AB62" s="3">
        <f t="shared" si="47"/>
        <v>0.38802083333335013</v>
      </c>
      <c r="AC62" s="3">
        <f t="shared" si="47"/>
        <v>0.39496527777779611</v>
      </c>
      <c r="AD62" s="3">
        <f t="shared" si="47"/>
        <v>0.40190972222224208</v>
      </c>
      <c r="AE62" s="3">
        <f t="shared" si="47"/>
        <v>0.40885416666668806</v>
      </c>
      <c r="AF62" s="3">
        <f t="shared" si="47"/>
        <v>0.41579861111113414</v>
      </c>
      <c r="AG62" s="3">
        <f t="shared" si="47"/>
        <v>0.42274305555558012</v>
      </c>
      <c r="AH62" s="3">
        <f t="shared" si="47"/>
        <v>0.42968750000002609</v>
      </c>
      <c r="AI62" s="3">
        <f t="shared" si="47"/>
        <v>0.43663194444447206</v>
      </c>
      <c r="AJ62" s="3">
        <f t="shared" si="47"/>
        <v>0.44357638888891815</v>
      </c>
      <c r="AK62" s="3">
        <f t="shared" si="47"/>
        <v>0.45052083333336412</v>
      </c>
      <c r="AL62" s="3">
        <f t="shared" si="47"/>
        <v>0.4574652777778101</v>
      </c>
      <c r="AM62" s="3">
        <f t="shared" si="47"/>
        <v>0.46440972222225507</v>
      </c>
      <c r="AN62" s="3">
        <f t="shared" si="47"/>
        <v>0.47135416666670116</v>
      </c>
      <c r="AO62" s="3">
        <f t="shared" si="47"/>
        <v>0.47829861111114713</v>
      </c>
      <c r="AP62" s="3">
        <f t="shared" si="47"/>
        <v>0.48524305555559311</v>
      </c>
      <c r="AQ62" s="3">
        <f t="shared" si="47"/>
        <v>0.49218750000003908</v>
      </c>
      <c r="AR62" s="3">
        <f t="shared" si="47"/>
        <v>0.49913194444448516</v>
      </c>
      <c r="AS62" s="3">
        <f t="shared" si="47"/>
        <v>0.50607638888893114</v>
      </c>
      <c r="AT62" s="3">
        <f t="shared" si="47"/>
        <v>0.51302083333337711</v>
      </c>
      <c r="AU62" s="3">
        <f t="shared" si="47"/>
        <v>0.51996527777782309</v>
      </c>
      <c r="AV62" s="3">
        <f t="shared" si="47"/>
        <v>0.52690972222226917</v>
      </c>
      <c r="AW62" s="3">
        <f t="shared" si="47"/>
        <v>0.53385416666671515</v>
      </c>
      <c r="AX62" s="3">
        <f t="shared" si="47"/>
        <v>0.54079861111116112</v>
      </c>
      <c r="AY62" s="3">
        <f t="shared" si="47"/>
        <v>0.54774305555560709</v>
      </c>
      <c r="AZ62" s="3">
        <f t="shared" si="47"/>
        <v>0.55468750000005318</v>
      </c>
      <c r="BA62" s="3">
        <f t="shared" si="47"/>
        <v>0.56163194444449915</v>
      </c>
      <c r="BB62" s="3">
        <f t="shared" si="47"/>
        <v>0.56857638888894513</v>
      </c>
      <c r="BC62" s="3">
        <f t="shared" si="47"/>
        <v>0.5755208333333911</v>
      </c>
      <c r="BD62" s="3">
        <f t="shared" si="47"/>
        <v>0.58246527777783719</v>
      </c>
      <c r="BE62" s="3">
        <f t="shared" si="47"/>
        <v>0.58940972222228316</v>
      </c>
      <c r="BF62" s="3">
        <f t="shared" si="47"/>
        <v>0.59635416666672914</v>
      </c>
      <c r="BG62" s="3">
        <f t="shared" si="47"/>
        <v>0.60329861111117511</v>
      </c>
      <c r="BH62" s="3">
        <f t="shared" si="47"/>
        <v>0.61024305555562108</v>
      </c>
      <c r="BI62" s="3">
        <f t="shared" si="47"/>
        <v>0.61718750000006717</v>
      </c>
      <c r="BJ62" s="3">
        <f t="shared" si="47"/>
        <v>0.62413194444451314</v>
      </c>
      <c r="BK62" s="3">
        <f t="shared" si="47"/>
        <v>0.63107638888895912</v>
      </c>
      <c r="BL62" s="3">
        <f t="shared" si="47"/>
        <v>0.63802083333340509</v>
      </c>
      <c r="BM62" s="3">
        <f t="shared" si="47"/>
        <v>0.64496527777785118</v>
      </c>
      <c r="BN62" s="3">
        <f t="shared" si="47"/>
        <v>0.65190972222229715</v>
      </c>
      <c r="BO62" s="3">
        <f t="shared" si="47"/>
        <v>0.65885416666674312</v>
      </c>
      <c r="BP62" s="3">
        <f t="shared" si="47"/>
        <v>0.6657986111111891</v>
      </c>
      <c r="BQ62" s="3">
        <f t="shared" si="47"/>
        <v>0.67274305555563518</v>
      </c>
      <c r="BR62" s="3">
        <f t="shared" si="47"/>
        <v>0.67968750000008116</v>
      </c>
      <c r="BS62" s="3">
        <f t="shared" si="47"/>
        <v>0.68663194444452713</v>
      </c>
      <c r="BT62" s="3">
        <f t="shared" si="47"/>
        <v>0.69357638888897311</v>
      </c>
      <c r="BU62" s="3">
        <f t="shared" si="47"/>
        <v>0.70052083333341919</v>
      </c>
      <c r="BV62" s="3">
        <f t="shared" si="47"/>
        <v>0.70746527777786516</v>
      </c>
      <c r="BW62" s="3">
        <f t="shared" si="47"/>
        <v>0.71440972222231114</v>
      </c>
      <c r="BX62" s="3">
        <f t="shared" si="47"/>
        <v>0.72135416666675711</v>
      </c>
      <c r="BY62" s="3">
        <f t="shared" si="47"/>
        <v>0.72829861111120209</v>
      </c>
      <c r="BZ62" s="3">
        <f t="shared" si="47"/>
        <v>0.73524305555564817</v>
      </c>
      <c r="CA62" s="3">
        <f t="shared" si="47"/>
        <v>0.74218750000009415</v>
      </c>
      <c r="CB62" s="3">
        <f t="shared" si="47"/>
        <v>0.74913194444454012</v>
      </c>
      <c r="CC62" s="3">
        <f t="shared" si="47"/>
        <v>0.7560763888889861</v>
      </c>
      <c r="CD62" s="3">
        <f t="shared" si="47"/>
        <v>0.76302083333343218</v>
      </c>
      <c r="CE62" s="3">
        <f t="shared" si="47"/>
        <v>0.76996527777787815</v>
      </c>
      <c r="CF62" s="3">
        <f t="shared" si="47"/>
        <v>0.77690972222232413</v>
      </c>
      <c r="CG62" s="3">
        <f t="shared" si="47"/>
        <v>0.7838541666667701</v>
      </c>
      <c r="CH62" s="3">
        <f t="shared" si="47"/>
        <v>0.79079861111121619</v>
      </c>
      <c r="CI62" s="3">
        <f t="shared" si="47"/>
        <v>0.79774305555566216</v>
      </c>
      <c r="CJ62" s="3">
        <f t="shared" si="46"/>
        <v>0.80468750000010814</v>
      </c>
      <c r="CK62" s="3">
        <f t="shared" si="46"/>
        <v>0.81163194444455411</v>
      </c>
      <c r="CL62" s="3">
        <f t="shared" si="46"/>
        <v>0.81857638888900008</v>
      </c>
      <c r="CM62" s="3">
        <f t="shared" si="46"/>
        <v>0.82552083333344617</v>
      </c>
      <c r="CN62" s="3">
        <f t="shared" si="46"/>
        <v>0.83246527777789214</v>
      </c>
      <c r="CO62" s="3">
        <f t="shared" si="46"/>
        <v>0.83940972222233812</v>
      </c>
      <c r="CP62" s="3">
        <f t="shared" si="46"/>
        <v>0.84635416666678409</v>
      </c>
      <c r="CQ62" s="3">
        <f t="shared" si="46"/>
        <v>0.85329861111123018</v>
      </c>
      <c r="CR62" s="3">
        <f t="shared" si="46"/>
        <v>0.86024305555567615</v>
      </c>
      <c r="CS62" s="3">
        <f t="shared" si="46"/>
        <v>0.86718750000012212</v>
      </c>
      <c r="CT62" s="3">
        <f t="shared" si="46"/>
        <v>0.8741319444445681</v>
      </c>
      <c r="CU62" s="3">
        <f t="shared" si="46"/>
        <v>0.88107638888901418</v>
      </c>
      <c r="CV62" s="3">
        <f t="shared" si="46"/>
        <v>0.88802083333346016</v>
      </c>
      <c r="CW62" s="3">
        <f t="shared" si="46"/>
        <v>0.89496527777790613</v>
      </c>
      <c r="CX62" s="3">
        <f t="shared" si="46"/>
        <v>0.90190972222235211</v>
      </c>
      <c r="CY62" s="3">
        <f t="shared" si="46"/>
        <v>0.90885416666679819</v>
      </c>
      <c r="CZ62" s="3">
        <f t="shared" si="46"/>
        <v>0.91579861111124417</v>
      </c>
      <c r="DA62" s="3">
        <f t="shared" si="46"/>
        <v>0.92274305555569014</v>
      </c>
      <c r="DB62" s="3">
        <f t="shared" si="46"/>
        <v>0.92968750000013611</v>
      </c>
      <c r="DC62" s="3">
        <f t="shared" si="46"/>
        <v>0.93663194444458209</v>
      </c>
      <c r="DD62" s="3">
        <f t="shared" si="46"/>
        <v>0.94704861111111116</v>
      </c>
      <c r="DE62" s="2"/>
      <c r="DF62" s="3">
        <f t="shared" si="46"/>
        <v>0.95746527777764012</v>
      </c>
      <c r="DG62" s="3">
        <f t="shared" si="46"/>
        <v>0.96788194444416908</v>
      </c>
      <c r="DH62" s="3">
        <f t="shared" si="41"/>
        <v>0.97829861111069816</v>
      </c>
      <c r="DI62" s="3">
        <f t="shared" si="41"/>
        <v>0.98871527777722712</v>
      </c>
      <c r="DJ62" s="3">
        <f t="shared" si="41"/>
        <v>0.99913194444375619</v>
      </c>
      <c r="DK62" s="3">
        <f t="shared" si="41"/>
        <v>1.0095486111102852</v>
      </c>
      <c r="DL62" s="3">
        <f t="shared" si="41"/>
        <v>1.0199652777768111</v>
      </c>
      <c r="DM62" s="3">
        <f t="shared" si="41"/>
        <v>1.0303819444433411</v>
      </c>
      <c r="DN62" s="3">
        <f t="shared" si="41"/>
        <v>1.040798611109871</v>
      </c>
      <c r="DO62" s="3">
        <f t="shared" si="41"/>
        <v>1.0532986111111111</v>
      </c>
      <c r="DP62" s="2"/>
      <c r="DQ62" s="17"/>
    </row>
    <row r="63" spans="1:121" ht="16.5" thickBot="1" x14ac:dyDescent="0.3">
      <c r="A63" s="7" t="s">
        <v>0</v>
      </c>
      <c r="B63" s="15">
        <v>1.6666666666666666E-2</v>
      </c>
      <c r="C63" s="27">
        <f t="shared" ref="C63" si="48">C$59+$B63-$B$59</f>
        <v>0.17708333333333334</v>
      </c>
      <c r="D63" s="19">
        <f t="shared" si="44"/>
        <v>0.1875</v>
      </c>
      <c r="E63" s="19">
        <f t="shared" si="32"/>
        <v>0.19791666666666666</v>
      </c>
      <c r="F63" s="19">
        <f t="shared" si="32"/>
        <v>0.20833333333333331</v>
      </c>
      <c r="G63" s="19">
        <f t="shared" si="28"/>
        <v>0.21874999999999967</v>
      </c>
      <c r="H63" s="19">
        <f t="shared" si="32"/>
        <v>0.22916666666666566</v>
      </c>
      <c r="I63" s="19">
        <f t="shared" si="28"/>
        <v>0.23958333333333268</v>
      </c>
      <c r="J63" s="19">
        <f t="shared" si="32"/>
        <v>0.24999999999999867</v>
      </c>
      <c r="K63" s="19">
        <f t="shared" si="28"/>
        <v>0.26041666666666469</v>
      </c>
      <c r="L63" s="19">
        <f t="shared" si="32"/>
        <v>0.27083333333333165</v>
      </c>
      <c r="M63" s="19">
        <f t="shared" si="28"/>
        <v>0.28124999999999767</v>
      </c>
      <c r="N63" s="19">
        <f t="shared" si="32"/>
        <v>0.29166666666666369</v>
      </c>
      <c r="O63" s="19">
        <f t="shared" si="45"/>
        <v>0.296875</v>
      </c>
      <c r="P63" s="19">
        <f t="shared" si="28"/>
        <v>0.30208333333333065</v>
      </c>
      <c r="Q63" s="19">
        <f t="shared" si="32"/>
        <v>0.31249999999999767</v>
      </c>
      <c r="R63" s="19">
        <f t="shared" si="32"/>
        <v>0.31944444444444442</v>
      </c>
      <c r="S63" s="19">
        <f t="shared" si="37"/>
        <v>0.32638888888889167</v>
      </c>
      <c r="T63" s="19">
        <f t="shared" si="37"/>
        <v>0.33333333333333764</v>
      </c>
      <c r="U63" s="19">
        <f t="shared" si="28"/>
        <v>0.34027777777778367</v>
      </c>
      <c r="V63" s="19">
        <f t="shared" si="28"/>
        <v>0.34722222222222965</v>
      </c>
      <c r="W63" s="19">
        <f t="shared" si="28"/>
        <v>0.35416666666667568</v>
      </c>
      <c r="X63" s="19">
        <f t="shared" si="47"/>
        <v>0.36111111111112165</v>
      </c>
      <c r="Y63" s="19">
        <f t="shared" si="47"/>
        <v>0.36805555555556768</v>
      </c>
      <c r="Z63" s="19">
        <f t="shared" si="47"/>
        <v>0.37500000000001366</v>
      </c>
      <c r="AA63" s="19">
        <f t="shared" si="47"/>
        <v>0.38194444444445969</v>
      </c>
      <c r="AB63" s="19">
        <f t="shared" si="47"/>
        <v>0.38888888888890566</v>
      </c>
      <c r="AC63" s="19">
        <f t="shared" si="47"/>
        <v>0.39583333333335169</v>
      </c>
      <c r="AD63" s="19">
        <f t="shared" si="47"/>
        <v>0.40277777777779766</v>
      </c>
      <c r="AE63" s="19">
        <f t="shared" si="47"/>
        <v>0.40972222222224364</v>
      </c>
      <c r="AF63" s="19">
        <f t="shared" si="47"/>
        <v>0.41666666666668967</v>
      </c>
      <c r="AG63" s="19">
        <f t="shared" si="47"/>
        <v>0.42361111111113564</v>
      </c>
      <c r="AH63" s="19">
        <f t="shared" si="47"/>
        <v>0.43055555555558167</v>
      </c>
      <c r="AI63" s="19">
        <f t="shared" si="47"/>
        <v>0.43750000000002764</v>
      </c>
      <c r="AJ63" s="19">
        <f t="shared" si="47"/>
        <v>0.44444444444447367</v>
      </c>
      <c r="AK63" s="19">
        <f t="shared" si="47"/>
        <v>0.45138888888891965</v>
      </c>
      <c r="AL63" s="19">
        <f t="shared" si="47"/>
        <v>0.45833333333336568</v>
      </c>
      <c r="AM63" s="19">
        <f t="shared" si="47"/>
        <v>0.46527777777781065</v>
      </c>
      <c r="AN63" s="19">
        <f t="shared" si="47"/>
        <v>0.47222222222225668</v>
      </c>
      <c r="AO63" s="19">
        <f t="shared" si="47"/>
        <v>0.47916666666670266</v>
      </c>
      <c r="AP63" s="19">
        <f t="shared" si="47"/>
        <v>0.48611111111114869</v>
      </c>
      <c r="AQ63" s="19">
        <f t="shared" si="47"/>
        <v>0.49305555555559466</v>
      </c>
      <c r="AR63" s="19">
        <f t="shared" si="47"/>
        <v>0.50000000000004075</v>
      </c>
      <c r="AS63" s="19">
        <f t="shared" si="47"/>
        <v>0.50694444444448672</v>
      </c>
      <c r="AT63" s="19">
        <f t="shared" si="47"/>
        <v>0.51388888888893269</v>
      </c>
      <c r="AU63" s="19">
        <f t="shared" si="47"/>
        <v>0.52083333333337867</v>
      </c>
      <c r="AV63" s="19">
        <f t="shared" si="47"/>
        <v>0.52777777777782475</v>
      </c>
      <c r="AW63" s="19">
        <f t="shared" si="47"/>
        <v>0.53472222222227073</v>
      </c>
      <c r="AX63" s="19">
        <f t="shared" si="47"/>
        <v>0.5416666666667167</v>
      </c>
      <c r="AY63" s="19">
        <f t="shared" si="47"/>
        <v>0.54861111111116267</v>
      </c>
      <c r="AZ63" s="19">
        <f t="shared" si="47"/>
        <v>0.55555555555560876</v>
      </c>
      <c r="BA63" s="19">
        <f t="shared" si="47"/>
        <v>0.56250000000005473</v>
      </c>
      <c r="BB63" s="19">
        <f t="shared" si="47"/>
        <v>0.56944444444450071</v>
      </c>
      <c r="BC63" s="19">
        <f t="shared" si="47"/>
        <v>0.57638888888894668</v>
      </c>
      <c r="BD63" s="19">
        <f t="shared" si="47"/>
        <v>0.58333333333339277</v>
      </c>
      <c r="BE63" s="19">
        <f t="shared" si="47"/>
        <v>0.59027777777783874</v>
      </c>
      <c r="BF63" s="19">
        <f t="shared" si="47"/>
        <v>0.59722222222228472</v>
      </c>
      <c r="BG63" s="19">
        <f t="shared" si="47"/>
        <v>0.60416666666673069</v>
      </c>
      <c r="BH63" s="19">
        <f t="shared" si="47"/>
        <v>0.61111111111117666</v>
      </c>
      <c r="BI63" s="19">
        <f t="shared" si="47"/>
        <v>0.61805555555562275</v>
      </c>
      <c r="BJ63" s="19">
        <f t="shared" si="47"/>
        <v>0.62500000000006872</v>
      </c>
      <c r="BK63" s="19">
        <f t="shared" si="47"/>
        <v>0.6319444444445147</v>
      </c>
      <c r="BL63" s="19">
        <f t="shared" si="47"/>
        <v>0.63888888888896067</v>
      </c>
      <c r="BM63" s="19">
        <f t="shared" si="47"/>
        <v>0.64583333333340676</v>
      </c>
      <c r="BN63" s="19">
        <f t="shared" si="47"/>
        <v>0.65277777777785273</v>
      </c>
      <c r="BO63" s="19">
        <f t="shared" si="47"/>
        <v>0.6597222222222987</v>
      </c>
      <c r="BP63" s="19">
        <f t="shared" si="47"/>
        <v>0.66666666666674468</v>
      </c>
      <c r="BQ63" s="19">
        <f t="shared" si="47"/>
        <v>0.67361111111119076</v>
      </c>
      <c r="BR63" s="19">
        <f t="shared" si="47"/>
        <v>0.68055555555563674</v>
      </c>
      <c r="BS63" s="19">
        <f t="shared" si="47"/>
        <v>0.68750000000008271</v>
      </c>
      <c r="BT63" s="19">
        <f t="shared" si="47"/>
        <v>0.69444444444452869</v>
      </c>
      <c r="BU63" s="19">
        <f t="shared" si="47"/>
        <v>0.70138888888897477</v>
      </c>
      <c r="BV63" s="19">
        <f t="shared" si="47"/>
        <v>0.70833333333342074</v>
      </c>
      <c r="BW63" s="19">
        <f t="shared" si="47"/>
        <v>0.71527777777786672</v>
      </c>
      <c r="BX63" s="19">
        <f t="shared" si="47"/>
        <v>0.72222222222231269</v>
      </c>
      <c r="BY63" s="19">
        <f t="shared" si="47"/>
        <v>0.72916666666675767</v>
      </c>
      <c r="BZ63" s="19">
        <f t="shared" si="47"/>
        <v>0.73611111111120375</v>
      </c>
      <c r="CA63" s="19">
        <f t="shared" si="47"/>
        <v>0.74305555555564973</v>
      </c>
      <c r="CB63" s="19">
        <f t="shared" si="47"/>
        <v>0.7500000000000957</v>
      </c>
      <c r="CC63" s="19">
        <f t="shared" si="47"/>
        <v>0.75694444444454168</v>
      </c>
      <c r="CD63" s="19">
        <f t="shared" si="47"/>
        <v>0.76388888888898776</v>
      </c>
      <c r="CE63" s="19">
        <f t="shared" si="47"/>
        <v>0.77083333333343373</v>
      </c>
      <c r="CF63" s="19">
        <f t="shared" si="47"/>
        <v>0.77777777777787971</v>
      </c>
      <c r="CG63" s="19">
        <f t="shared" si="47"/>
        <v>0.78472222222232568</v>
      </c>
      <c r="CH63" s="19">
        <f t="shared" si="47"/>
        <v>0.79166666666677177</v>
      </c>
      <c r="CI63" s="19">
        <f t="shared" si="47"/>
        <v>0.79861111111121774</v>
      </c>
      <c r="CJ63" s="19">
        <f t="shared" si="46"/>
        <v>0.80555555555566372</v>
      </c>
      <c r="CK63" s="19">
        <f t="shared" si="46"/>
        <v>0.81250000000010969</v>
      </c>
      <c r="CL63" s="19">
        <f t="shared" si="46"/>
        <v>0.81944444444455566</v>
      </c>
      <c r="CM63" s="19">
        <f t="shared" si="46"/>
        <v>0.82638888888900175</v>
      </c>
      <c r="CN63" s="19">
        <f t="shared" si="46"/>
        <v>0.83333333333344772</v>
      </c>
      <c r="CO63" s="19">
        <f t="shared" si="46"/>
        <v>0.8402777777778937</v>
      </c>
      <c r="CP63" s="19">
        <f t="shared" si="46"/>
        <v>0.84722222222233967</v>
      </c>
      <c r="CQ63" s="19">
        <f t="shared" si="46"/>
        <v>0.85416666666678576</v>
      </c>
      <c r="CR63" s="19">
        <f t="shared" si="46"/>
        <v>0.86111111111123173</v>
      </c>
      <c r="CS63" s="19">
        <f t="shared" si="46"/>
        <v>0.8680555555556777</v>
      </c>
      <c r="CT63" s="19">
        <f t="shared" si="46"/>
        <v>0.87500000000012368</v>
      </c>
      <c r="CU63" s="19">
        <f t="shared" si="46"/>
        <v>0.88194444444456976</v>
      </c>
      <c r="CV63" s="19">
        <f t="shared" si="46"/>
        <v>0.88888888888901574</v>
      </c>
      <c r="CW63" s="19">
        <f t="shared" si="46"/>
        <v>0.89583333333346171</v>
      </c>
      <c r="CX63" s="19">
        <f t="shared" si="46"/>
        <v>0.90277777777790769</v>
      </c>
      <c r="CY63" s="19">
        <f t="shared" si="46"/>
        <v>0.90972222222235377</v>
      </c>
      <c r="CZ63" s="19">
        <f t="shared" si="46"/>
        <v>0.91666666666679975</v>
      </c>
      <c r="DA63" s="19">
        <f t="shared" si="46"/>
        <v>0.92361111111124572</v>
      </c>
      <c r="DB63" s="30">
        <f t="shared" si="46"/>
        <v>0.93055555555569169</v>
      </c>
      <c r="DC63" s="19">
        <f t="shared" si="46"/>
        <v>0.93750000000013767</v>
      </c>
      <c r="DD63" s="19">
        <f t="shared" si="46"/>
        <v>0.94791666666666674</v>
      </c>
      <c r="DE63" s="18"/>
      <c r="DF63" s="19">
        <f t="shared" si="46"/>
        <v>0.9583333333331957</v>
      </c>
      <c r="DG63" s="19">
        <f t="shared" si="46"/>
        <v>0.96874999999972466</v>
      </c>
      <c r="DH63" s="19">
        <f t="shared" si="41"/>
        <v>0.97916666666625374</v>
      </c>
      <c r="DI63" s="19">
        <f t="shared" si="41"/>
        <v>0.9895833333327827</v>
      </c>
      <c r="DJ63" s="19">
        <f t="shared" si="41"/>
        <v>0.99999999999931177</v>
      </c>
      <c r="DK63" s="19">
        <f t="shared" si="41"/>
        <v>1.0104166666658407</v>
      </c>
      <c r="DL63" s="19">
        <f t="shared" si="41"/>
        <v>1.0208333333323667</v>
      </c>
      <c r="DM63" s="19">
        <f t="shared" si="41"/>
        <v>1.0312499999988967</v>
      </c>
      <c r="DN63" s="30">
        <f t="shared" si="41"/>
        <v>1.0416666666654266</v>
      </c>
      <c r="DO63" s="30">
        <f t="shared" si="41"/>
        <v>1.0541666666666667</v>
      </c>
      <c r="DP63" s="18"/>
      <c r="DQ63" s="2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2024-09-13T10:15:25Z</dcterms:created>
  <dcterms:modified xsi:type="dcterms:W3CDTF">2024-09-24T18:49:26Z</dcterms:modified>
</cp:coreProperties>
</file>