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0A/"/>
    </mc:Choice>
  </mc:AlternateContent>
  <xr:revisionPtr revIDLastSave="0" documentId="13_ncr:1_{A208C9A0-87A3-D14A-8F3C-C71F0316FCBA}" xr6:coauthVersionLast="47" xr6:coauthVersionMax="47" xr10:uidLastSave="{00000000-0000-0000-0000-000000000000}"/>
  <bookViews>
    <workbookView xWindow="9800" yWindow="680" windowWidth="28240" windowHeight="17240" xr2:uid="{7E1E0908-E89F-D841-A4B6-FBA0C3E8CA90}"/>
  </bookViews>
  <sheets>
    <sheet name="MO-FR_Schule_knapp" sheetId="1" r:id="rId1"/>
    <sheet name="MO-FR_Schule_weit" sheetId="3" r:id="rId2"/>
    <sheet name="MO-SO_Ferien_knapp" sheetId="2" r:id="rId3"/>
    <sheet name="MO-SO_Ferien_weit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Y42" i="4" l="1"/>
  <c r="DY41" i="4"/>
  <c r="DY40" i="4"/>
  <c r="DY39" i="4"/>
  <c r="DK43" i="4"/>
  <c r="DK42" i="4"/>
  <c r="DK41" i="4"/>
  <c r="DK40" i="4"/>
  <c r="DK39" i="4"/>
  <c r="DX72" i="4"/>
  <c r="DW72" i="4"/>
  <c r="DV72" i="4"/>
  <c r="DU72" i="4"/>
  <c r="DT72" i="4"/>
  <c r="DS72" i="4"/>
  <c r="DR72" i="4"/>
  <c r="DQ72" i="4"/>
  <c r="DP72" i="4"/>
  <c r="DO72" i="4"/>
  <c r="DX71" i="4"/>
  <c r="DW71" i="4"/>
  <c r="DV71" i="4"/>
  <c r="DU71" i="4"/>
  <c r="DT71" i="4"/>
  <c r="DS71" i="4"/>
  <c r="DR71" i="4"/>
  <c r="DQ71" i="4"/>
  <c r="DP71" i="4"/>
  <c r="DO71" i="4"/>
  <c r="DX70" i="4"/>
  <c r="DW70" i="4"/>
  <c r="DV70" i="4"/>
  <c r="DU70" i="4"/>
  <c r="DT70" i="4"/>
  <c r="DS70" i="4"/>
  <c r="DR70" i="4"/>
  <c r="DQ70" i="4"/>
  <c r="DP70" i="4"/>
  <c r="DO70" i="4"/>
  <c r="DX69" i="4"/>
  <c r="DW69" i="4"/>
  <c r="DV69" i="4"/>
  <c r="DU69" i="4"/>
  <c r="DT69" i="4"/>
  <c r="DS69" i="4"/>
  <c r="DR69" i="4"/>
  <c r="DQ69" i="4"/>
  <c r="DP69" i="4"/>
  <c r="DO69" i="4"/>
  <c r="DX68" i="4"/>
  <c r="DW68" i="4"/>
  <c r="DV68" i="4"/>
  <c r="DU68" i="4"/>
  <c r="DT68" i="4"/>
  <c r="DS68" i="4"/>
  <c r="DR68" i="4"/>
  <c r="DQ68" i="4"/>
  <c r="DP68" i="4"/>
  <c r="DO68" i="4"/>
  <c r="DX67" i="4"/>
  <c r="DW67" i="4"/>
  <c r="DV67" i="4"/>
  <c r="DU67" i="4"/>
  <c r="DT67" i="4"/>
  <c r="DS67" i="4"/>
  <c r="DR67" i="4"/>
  <c r="DQ67" i="4"/>
  <c r="DP67" i="4"/>
  <c r="DO67" i="4"/>
  <c r="DX66" i="4"/>
  <c r="DW66" i="4"/>
  <c r="DV66" i="4"/>
  <c r="DU66" i="4"/>
  <c r="DT66" i="4"/>
  <c r="DS66" i="4"/>
  <c r="DR66" i="4"/>
  <c r="DQ66" i="4"/>
  <c r="DP66" i="4"/>
  <c r="DO66" i="4"/>
  <c r="DX65" i="4"/>
  <c r="DW65" i="4"/>
  <c r="DV65" i="4"/>
  <c r="DU65" i="4"/>
  <c r="DT65" i="4"/>
  <c r="DS65" i="4"/>
  <c r="DR65" i="4"/>
  <c r="DQ65" i="4"/>
  <c r="DP65" i="4"/>
  <c r="DO65" i="4"/>
  <c r="DX64" i="4"/>
  <c r="DW64" i="4"/>
  <c r="DV64" i="4"/>
  <c r="DU64" i="4"/>
  <c r="DT64" i="4"/>
  <c r="DS64" i="4"/>
  <c r="DR64" i="4"/>
  <c r="DQ64" i="4"/>
  <c r="DP64" i="4"/>
  <c r="DO64" i="4"/>
  <c r="DX63" i="4"/>
  <c r="DW63" i="4"/>
  <c r="DV63" i="4"/>
  <c r="DU63" i="4"/>
  <c r="DT63" i="4"/>
  <c r="DS63" i="4"/>
  <c r="DR63" i="4"/>
  <c r="DQ63" i="4"/>
  <c r="DP63" i="4"/>
  <c r="DO63" i="4"/>
  <c r="DX62" i="4"/>
  <c r="DW62" i="4"/>
  <c r="DV62" i="4"/>
  <c r="DU62" i="4"/>
  <c r="DT62" i="4"/>
  <c r="DS62" i="4"/>
  <c r="DR62" i="4"/>
  <c r="DQ62" i="4"/>
  <c r="DP62" i="4"/>
  <c r="DO62" i="4"/>
  <c r="DX61" i="4"/>
  <c r="DW61" i="4"/>
  <c r="DV61" i="4"/>
  <c r="DU61" i="4"/>
  <c r="DT61" i="4"/>
  <c r="DS61" i="4"/>
  <c r="DR61" i="4"/>
  <c r="DQ61" i="4"/>
  <c r="DP61" i="4"/>
  <c r="DO61" i="4"/>
  <c r="DX60" i="4"/>
  <c r="DW60" i="4"/>
  <c r="DV60" i="4"/>
  <c r="DU60" i="4"/>
  <c r="DT60" i="4"/>
  <c r="DS60" i="4"/>
  <c r="DR60" i="4"/>
  <c r="DQ60" i="4"/>
  <c r="DP60" i="4"/>
  <c r="DO60" i="4"/>
  <c r="DX59" i="4"/>
  <c r="DW59" i="4"/>
  <c r="DV59" i="4"/>
  <c r="DU59" i="4"/>
  <c r="DT59" i="4"/>
  <c r="DS59" i="4"/>
  <c r="DR59" i="4"/>
  <c r="DQ59" i="4"/>
  <c r="DP59" i="4"/>
  <c r="DO59" i="4"/>
  <c r="DX58" i="4"/>
  <c r="DW58" i="4"/>
  <c r="DV58" i="4"/>
  <c r="DU58" i="4"/>
  <c r="DT58" i="4"/>
  <c r="DS58" i="4"/>
  <c r="DR58" i="4"/>
  <c r="DQ58" i="4"/>
  <c r="DP58" i="4"/>
  <c r="DO58" i="4"/>
  <c r="DX57" i="4"/>
  <c r="DW57" i="4"/>
  <c r="DV57" i="4"/>
  <c r="DU57" i="4"/>
  <c r="DT57" i="4"/>
  <c r="DS57" i="4"/>
  <c r="DR57" i="4"/>
  <c r="DQ57" i="4"/>
  <c r="DP57" i="4"/>
  <c r="DO57" i="4"/>
  <c r="DX56" i="4"/>
  <c r="DW56" i="4"/>
  <c r="DV56" i="4"/>
  <c r="DU56" i="4"/>
  <c r="DT56" i="4"/>
  <c r="DS56" i="4"/>
  <c r="DR56" i="4"/>
  <c r="DQ56" i="4"/>
  <c r="DP56" i="4"/>
  <c r="DO56" i="4"/>
  <c r="DX55" i="4"/>
  <c r="DW55" i="4"/>
  <c r="DV55" i="4"/>
  <c r="DU55" i="4"/>
  <c r="DT55" i="4"/>
  <c r="DS55" i="4"/>
  <c r="DR55" i="4"/>
  <c r="DQ55" i="4"/>
  <c r="DP55" i="4"/>
  <c r="DO55" i="4"/>
  <c r="DX54" i="4"/>
  <c r="DW54" i="4"/>
  <c r="DV54" i="4"/>
  <c r="DU54" i="4"/>
  <c r="DT54" i="4"/>
  <c r="DS54" i="4"/>
  <c r="DR54" i="4"/>
  <c r="DQ54" i="4"/>
  <c r="DP54" i="4"/>
  <c r="DO54" i="4"/>
  <c r="DX53" i="4"/>
  <c r="DW53" i="4"/>
  <c r="DV53" i="4"/>
  <c r="DU53" i="4"/>
  <c r="DT53" i="4"/>
  <c r="DS53" i="4"/>
  <c r="DR53" i="4"/>
  <c r="DQ53" i="4"/>
  <c r="DP53" i="4"/>
  <c r="DO53" i="4"/>
  <c r="DX52" i="4"/>
  <c r="DW52" i="4"/>
  <c r="DV52" i="4"/>
  <c r="DU52" i="4"/>
  <c r="DT52" i="4"/>
  <c r="DS52" i="4"/>
  <c r="DR52" i="4"/>
  <c r="DQ52" i="4"/>
  <c r="DP52" i="4"/>
  <c r="DO52" i="4"/>
  <c r="DX51" i="4"/>
  <c r="DW51" i="4"/>
  <c r="DV51" i="4"/>
  <c r="DU51" i="4"/>
  <c r="DT51" i="4"/>
  <c r="DS51" i="4"/>
  <c r="DR51" i="4"/>
  <c r="DQ51" i="4"/>
  <c r="DP51" i="4"/>
  <c r="DO51" i="4"/>
  <c r="DX50" i="4"/>
  <c r="DW50" i="4"/>
  <c r="DV50" i="4"/>
  <c r="DU50" i="4"/>
  <c r="DT50" i="4"/>
  <c r="DS50" i="4"/>
  <c r="DR50" i="4"/>
  <c r="DQ50" i="4"/>
  <c r="DP50" i="4"/>
  <c r="DO50" i="4"/>
  <c r="DX49" i="4"/>
  <c r="DW49" i="4"/>
  <c r="DV49" i="4"/>
  <c r="DU49" i="4"/>
  <c r="DT49" i="4"/>
  <c r="DS49" i="4"/>
  <c r="DR49" i="4"/>
  <c r="DQ49" i="4"/>
  <c r="DP49" i="4"/>
  <c r="DO49" i="4"/>
  <c r="DX48" i="4"/>
  <c r="DW48" i="4"/>
  <c r="DV48" i="4"/>
  <c r="DU48" i="4"/>
  <c r="DT48" i="4"/>
  <c r="DS48" i="4"/>
  <c r="DR48" i="4"/>
  <c r="DQ48" i="4"/>
  <c r="DP48" i="4"/>
  <c r="DO48" i="4"/>
  <c r="DX47" i="4"/>
  <c r="DW47" i="4"/>
  <c r="DV47" i="4"/>
  <c r="DU47" i="4"/>
  <c r="DT47" i="4"/>
  <c r="DS47" i="4"/>
  <c r="DR47" i="4"/>
  <c r="DQ47" i="4"/>
  <c r="DP47" i="4"/>
  <c r="DO47" i="4"/>
  <c r="DX46" i="4"/>
  <c r="DW46" i="4"/>
  <c r="DV46" i="4"/>
  <c r="DU46" i="4"/>
  <c r="DT46" i="4"/>
  <c r="DS46" i="4"/>
  <c r="DR46" i="4"/>
  <c r="DQ46" i="4"/>
  <c r="DP46" i="4"/>
  <c r="DO46" i="4"/>
  <c r="DX45" i="4"/>
  <c r="DW45" i="4"/>
  <c r="DV45" i="4"/>
  <c r="DU45" i="4"/>
  <c r="DT45" i="4"/>
  <c r="DS45" i="4"/>
  <c r="DR45" i="4"/>
  <c r="DQ45" i="4"/>
  <c r="DP45" i="4"/>
  <c r="DO45" i="4"/>
  <c r="DX44" i="4"/>
  <c r="DW44" i="4"/>
  <c r="DV44" i="4"/>
  <c r="DU44" i="4"/>
  <c r="DT44" i="4"/>
  <c r="DS44" i="4"/>
  <c r="DR44" i="4"/>
  <c r="DQ44" i="4"/>
  <c r="DP44" i="4"/>
  <c r="DO44" i="4"/>
  <c r="DX43" i="4"/>
  <c r="DW43" i="4"/>
  <c r="DV43" i="4"/>
  <c r="DU43" i="4"/>
  <c r="DT43" i="4"/>
  <c r="DS43" i="4"/>
  <c r="DR43" i="4"/>
  <c r="DQ43" i="4"/>
  <c r="DP43" i="4"/>
  <c r="DO43" i="4"/>
  <c r="DX42" i="4"/>
  <c r="DW42" i="4"/>
  <c r="DV42" i="4"/>
  <c r="DU42" i="4"/>
  <c r="DT42" i="4"/>
  <c r="DS42" i="4"/>
  <c r="DR42" i="4"/>
  <c r="DQ42" i="4"/>
  <c r="DP42" i="4"/>
  <c r="DO42" i="4"/>
  <c r="DX41" i="4"/>
  <c r="DW41" i="4"/>
  <c r="DV41" i="4"/>
  <c r="DU41" i="4"/>
  <c r="DT41" i="4"/>
  <c r="DS41" i="4"/>
  <c r="DR41" i="4"/>
  <c r="DQ41" i="4"/>
  <c r="DP41" i="4"/>
  <c r="DO41" i="4"/>
  <c r="DX40" i="4"/>
  <c r="DW40" i="4"/>
  <c r="DV40" i="4"/>
  <c r="DU40" i="4"/>
  <c r="DT40" i="4"/>
  <c r="DS40" i="4"/>
  <c r="DR40" i="4"/>
  <c r="DQ40" i="4"/>
  <c r="DP40" i="4"/>
  <c r="DO40" i="4"/>
  <c r="DX39" i="4"/>
  <c r="DW39" i="4"/>
  <c r="DV39" i="4"/>
  <c r="DU39" i="4"/>
  <c r="DT39" i="4"/>
  <c r="DS39" i="4"/>
  <c r="DR39" i="4"/>
  <c r="DQ39" i="4"/>
  <c r="DP39" i="4"/>
  <c r="DO39" i="4"/>
  <c r="DM72" i="4"/>
  <c r="DM71" i="4"/>
  <c r="DM70" i="4"/>
  <c r="DM69" i="4"/>
  <c r="DM68" i="4"/>
  <c r="DM67" i="4"/>
  <c r="DM66" i="4"/>
  <c r="DM65" i="4"/>
  <c r="DM64" i="4"/>
  <c r="DM63" i="4"/>
  <c r="DM62" i="4"/>
  <c r="DM61" i="4"/>
  <c r="DM60" i="4"/>
  <c r="DM59" i="4"/>
  <c r="DM58" i="4"/>
  <c r="DM57" i="4"/>
  <c r="DM56" i="4"/>
  <c r="DM55" i="4"/>
  <c r="DM54" i="4"/>
  <c r="DM53" i="4"/>
  <c r="DM52" i="4"/>
  <c r="DM51" i="4"/>
  <c r="DM50" i="4"/>
  <c r="DM49" i="4"/>
  <c r="DM48" i="4"/>
  <c r="DM47" i="4"/>
  <c r="DM46" i="4"/>
  <c r="DM45" i="4"/>
  <c r="DM44" i="4"/>
  <c r="DM43" i="4"/>
  <c r="DM42" i="4"/>
  <c r="DM41" i="4"/>
  <c r="DM40" i="4"/>
  <c r="DM39" i="4"/>
  <c r="DL72" i="4"/>
  <c r="DL71" i="4"/>
  <c r="DL70" i="4"/>
  <c r="DL69" i="4"/>
  <c r="DL68" i="4"/>
  <c r="DL67" i="4"/>
  <c r="DL66" i="4"/>
  <c r="DL65" i="4"/>
  <c r="DL64" i="4"/>
  <c r="DL63" i="4"/>
  <c r="DL62" i="4"/>
  <c r="DL61" i="4"/>
  <c r="DL60" i="4"/>
  <c r="DL59" i="4"/>
  <c r="DL58" i="4"/>
  <c r="DL57" i="4"/>
  <c r="DL56" i="4"/>
  <c r="DL55" i="4"/>
  <c r="DL54" i="4"/>
  <c r="DL53" i="4"/>
  <c r="DL52" i="4"/>
  <c r="DL51" i="4"/>
  <c r="DL50" i="4"/>
  <c r="DL49" i="4"/>
  <c r="DL48" i="4"/>
  <c r="DL47" i="4"/>
  <c r="DL46" i="4"/>
  <c r="DL45" i="4"/>
  <c r="DL44" i="4"/>
  <c r="DL43" i="4"/>
  <c r="DL42" i="4"/>
  <c r="DL41" i="4"/>
  <c r="DL40" i="4"/>
  <c r="DL39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F68" i="4"/>
  <c r="E68" i="4"/>
  <c r="D68" i="4"/>
  <c r="C68" i="4"/>
  <c r="G68" i="4"/>
  <c r="H32" i="4"/>
  <c r="DY29" i="4"/>
  <c r="DX29" i="4"/>
  <c r="DW29" i="4"/>
  <c r="DV29" i="4"/>
  <c r="DU29" i="4"/>
  <c r="DT29" i="4"/>
  <c r="DS29" i="4"/>
  <c r="DR29" i="4"/>
  <c r="DQ29" i="4"/>
  <c r="DP29" i="4"/>
  <c r="DO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X72" i="1"/>
  <c r="X71" i="1"/>
  <c r="X70" i="1"/>
  <c r="X69" i="1"/>
  <c r="X68" i="1"/>
  <c r="V72" i="1"/>
  <c r="V71" i="1"/>
  <c r="V70" i="1"/>
  <c r="V69" i="1"/>
  <c r="V68" i="1"/>
  <c r="T72" i="1"/>
  <c r="T71" i="1"/>
  <c r="T70" i="1"/>
  <c r="T69" i="1"/>
  <c r="T68" i="1"/>
  <c r="W67" i="1"/>
  <c r="U67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H36" i="2"/>
  <c r="G36" i="2"/>
  <c r="H35" i="2"/>
  <c r="G35" i="2"/>
  <c r="H34" i="2"/>
  <c r="G34" i="2"/>
  <c r="H33" i="2"/>
  <c r="G33" i="2"/>
  <c r="H32" i="2"/>
  <c r="G32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O30" i="2"/>
  <c r="DP30" i="2"/>
  <c r="DQ30" i="2"/>
  <c r="DR30" i="2"/>
  <c r="DS30" i="2"/>
  <c r="DT30" i="2"/>
  <c r="DU30" i="2"/>
  <c r="DV30" i="2"/>
  <c r="DW30" i="2"/>
  <c r="DX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O31" i="2"/>
  <c r="DP31" i="2"/>
  <c r="DQ31" i="2"/>
  <c r="DR31" i="2"/>
  <c r="DS31" i="2"/>
  <c r="DT31" i="2"/>
  <c r="DU31" i="2"/>
  <c r="DV31" i="2"/>
  <c r="DW31" i="2"/>
  <c r="DX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O32" i="2"/>
  <c r="DP32" i="2"/>
  <c r="DQ32" i="2"/>
  <c r="DR32" i="2"/>
  <c r="DS32" i="2"/>
  <c r="DT32" i="2"/>
  <c r="DU32" i="2"/>
  <c r="DV32" i="2"/>
  <c r="DW32" i="2"/>
  <c r="DX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O33" i="2"/>
  <c r="DP33" i="2"/>
  <c r="DQ33" i="2"/>
  <c r="DR33" i="2"/>
  <c r="DS33" i="2"/>
  <c r="DT33" i="2"/>
  <c r="DU33" i="2"/>
  <c r="DV33" i="2"/>
  <c r="DW33" i="2"/>
  <c r="DX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O34" i="2"/>
  <c r="DP34" i="2"/>
  <c r="DQ34" i="2"/>
  <c r="DR34" i="2"/>
  <c r="DS34" i="2"/>
  <c r="DT34" i="2"/>
  <c r="DU34" i="2"/>
  <c r="DV34" i="2"/>
  <c r="DW34" i="2"/>
  <c r="DX34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O35" i="2"/>
  <c r="DP35" i="2"/>
  <c r="DQ35" i="2"/>
  <c r="DR35" i="2"/>
  <c r="DS35" i="2"/>
  <c r="DT35" i="2"/>
  <c r="DU35" i="2"/>
  <c r="DV35" i="2"/>
  <c r="DW35" i="2"/>
  <c r="DX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O36" i="2"/>
  <c r="DP36" i="2"/>
  <c r="DQ36" i="2"/>
  <c r="DR36" i="2"/>
  <c r="DS36" i="2"/>
  <c r="DT36" i="2"/>
  <c r="DU36" i="2"/>
  <c r="DV36" i="2"/>
  <c r="DW36" i="2"/>
  <c r="DX36" i="2"/>
  <c r="G68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E68" i="2"/>
  <c r="D68" i="2"/>
  <c r="C68" i="2"/>
  <c r="F68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L71" i="2"/>
  <c r="DM71" i="2"/>
  <c r="DO71" i="2"/>
  <c r="DP71" i="2"/>
  <c r="DQ71" i="2"/>
  <c r="DR71" i="2"/>
  <c r="DS71" i="2"/>
  <c r="DT71" i="2"/>
  <c r="DU71" i="2"/>
  <c r="DV71" i="2"/>
  <c r="DW71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L72" i="2"/>
  <c r="DM72" i="2"/>
  <c r="DO72" i="2"/>
  <c r="DP72" i="2"/>
  <c r="DQ72" i="2"/>
  <c r="DR72" i="2"/>
  <c r="DS72" i="2"/>
  <c r="DT72" i="2"/>
  <c r="DU72" i="2"/>
  <c r="DV72" i="2"/>
  <c r="DW72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9" i="2"/>
  <c r="G39" i="2"/>
  <c r="J10" i="3"/>
  <c r="K10" i="3"/>
  <c r="L10" i="3"/>
  <c r="M10" i="3"/>
  <c r="N10" i="3"/>
  <c r="O10" i="3"/>
  <c r="P10" i="3"/>
  <c r="Q10" i="3"/>
  <c r="R10" i="3"/>
  <c r="S10" i="3"/>
  <c r="T10" i="3"/>
  <c r="V10" i="3"/>
  <c r="X10" i="3"/>
  <c r="Z10" i="3"/>
  <c r="AB10" i="3"/>
  <c r="AD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H10" i="3"/>
  <c r="BI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R10" i="3"/>
  <c r="ES10" i="3"/>
  <c r="ET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U48" i="1"/>
  <c r="W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BA48" i="1"/>
  <c r="BB48" i="1"/>
  <c r="BD48" i="1"/>
  <c r="BE48" i="1"/>
  <c r="BG48" i="1"/>
  <c r="BH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N48" i="1"/>
  <c r="EO48" i="1"/>
  <c r="EP48" i="1"/>
  <c r="ER48" i="1"/>
  <c r="ES48" i="1"/>
  <c r="ET48" i="1"/>
  <c r="EU48" i="1"/>
  <c r="EV48" i="1"/>
  <c r="EW48" i="1"/>
  <c r="EX48" i="1"/>
  <c r="EY48" i="1"/>
  <c r="EZ48" i="1"/>
  <c r="FA48" i="1"/>
  <c r="FC48" i="1"/>
  <c r="FD48" i="1"/>
  <c r="FF48" i="1"/>
  <c r="FG48" i="1"/>
  <c r="FH48" i="1"/>
  <c r="FI48" i="1"/>
  <c r="FJ48" i="1"/>
  <c r="FK48" i="1"/>
  <c r="FL48" i="1"/>
  <c r="FM48" i="1"/>
  <c r="FN48" i="1"/>
  <c r="I10" i="1"/>
  <c r="J10" i="1"/>
  <c r="K10" i="1"/>
  <c r="L10" i="1"/>
  <c r="M10" i="1"/>
  <c r="N10" i="1"/>
  <c r="O10" i="1"/>
  <c r="P10" i="1"/>
  <c r="Q10" i="1"/>
  <c r="R10" i="1"/>
  <c r="S10" i="1"/>
  <c r="U10" i="1"/>
  <c r="W10" i="1"/>
  <c r="Y10" i="1"/>
  <c r="AA10" i="1"/>
  <c r="AC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G10" i="1"/>
  <c r="BH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F10" i="1"/>
  <c r="FG10" i="1"/>
  <c r="FH10" i="1"/>
  <c r="FI10" i="1"/>
  <c r="FJ10" i="1"/>
  <c r="FK10" i="1"/>
  <c r="FL10" i="1"/>
  <c r="FM10" i="1"/>
  <c r="FN10" i="1"/>
  <c r="FO10" i="1"/>
  <c r="DN6" i="4"/>
  <c r="DN5" i="4"/>
  <c r="DN4" i="4"/>
  <c r="DN3" i="4"/>
  <c r="DY36" i="4"/>
  <c r="DX36" i="4"/>
  <c r="DW36" i="4"/>
  <c r="DV36" i="4"/>
  <c r="DU36" i="4"/>
  <c r="DT36" i="4"/>
  <c r="DS36" i="4"/>
  <c r="DR36" i="4"/>
  <c r="DQ36" i="4"/>
  <c r="DP36" i="4"/>
  <c r="DO36" i="4"/>
  <c r="DM36" i="4"/>
  <c r="DL36" i="4"/>
  <c r="DY35" i="4"/>
  <c r="DX35" i="4"/>
  <c r="DW35" i="4"/>
  <c r="DV35" i="4"/>
  <c r="DU35" i="4"/>
  <c r="DT35" i="4"/>
  <c r="DS35" i="4"/>
  <c r="DR35" i="4"/>
  <c r="DQ35" i="4"/>
  <c r="DP35" i="4"/>
  <c r="DO35" i="4"/>
  <c r="DM35" i="4"/>
  <c r="DL35" i="4"/>
  <c r="DY34" i="4"/>
  <c r="DX34" i="4"/>
  <c r="DW34" i="4"/>
  <c r="DV34" i="4"/>
  <c r="DU34" i="4"/>
  <c r="DT34" i="4"/>
  <c r="DS34" i="4"/>
  <c r="DR34" i="4"/>
  <c r="DQ34" i="4"/>
  <c r="DP34" i="4"/>
  <c r="DO34" i="4"/>
  <c r="DM34" i="4"/>
  <c r="DL34" i="4"/>
  <c r="DY33" i="4"/>
  <c r="DX33" i="4"/>
  <c r="DW33" i="4"/>
  <c r="DV33" i="4"/>
  <c r="DU33" i="4"/>
  <c r="DT33" i="4"/>
  <c r="DS33" i="4"/>
  <c r="DR33" i="4"/>
  <c r="DQ33" i="4"/>
  <c r="DP33" i="4"/>
  <c r="DO33" i="4"/>
  <c r="DM33" i="4"/>
  <c r="DL33" i="4"/>
  <c r="DY32" i="4"/>
  <c r="DX32" i="4"/>
  <c r="DW32" i="4"/>
  <c r="DV32" i="4"/>
  <c r="DU32" i="4"/>
  <c r="DT32" i="4"/>
  <c r="DS32" i="4"/>
  <c r="DR32" i="4"/>
  <c r="DQ32" i="4"/>
  <c r="DP32" i="4"/>
  <c r="DO32" i="4"/>
  <c r="DM32" i="4"/>
  <c r="DL32" i="4"/>
  <c r="DY31" i="4"/>
  <c r="DX31" i="4"/>
  <c r="DW31" i="4"/>
  <c r="DV31" i="4"/>
  <c r="DU31" i="4"/>
  <c r="DT31" i="4"/>
  <c r="DS31" i="4"/>
  <c r="DR31" i="4"/>
  <c r="DQ31" i="4"/>
  <c r="DP31" i="4"/>
  <c r="DO31" i="4"/>
  <c r="DM31" i="4"/>
  <c r="DL31" i="4"/>
  <c r="DY30" i="4"/>
  <c r="DX30" i="4"/>
  <c r="DW30" i="4"/>
  <c r="DV30" i="4"/>
  <c r="DU30" i="4"/>
  <c r="DT30" i="4"/>
  <c r="DS30" i="4"/>
  <c r="DR30" i="4"/>
  <c r="DQ30" i="4"/>
  <c r="DP30" i="4"/>
  <c r="DO30" i="4"/>
  <c r="DM30" i="4"/>
  <c r="DL30" i="4"/>
  <c r="DY28" i="4"/>
  <c r="DX28" i="4"/>
  <c r="DW28" i="4"/>
  <c r="DV28" i="4"/>
  <c r="DU28" i="4"/>
  <c r="DT28" i="4"/>
  <c r="DS28" i="4"/>
  <c r="DR28" i="4"/>
  <c r="DQ28" i="4"/>
  <c r="DP28" i="4"/>
  <c r="DO28" i="4"/>
  <c r="DM28" i="4"/>
  <c r="DL28" i="4"/>
  <c r="DY27" i="4"/>
  <c r="DX27" i="4"/>
  <c r="DW27" i="4"/>
  <c r="DV27" i="4"/>
  <c r="DU27" i="4"/>
  <c r="DT27" i="4"/>
  <c r="DS27" i="4"/>
  <c r="DR27" i="4"/>
  <c r="DQ27" i="4"/>
  <c r="DP27" i="4"/>
  <c r="DO27" i="4"/>
  <c r="DM27" i="4"/>
  <c r="DL27" i="4"/>
  <c r="DY26" i="4"/>
  <c r="DX26" i="4"/>
  <c r="DW26" i="4"/>
  <c r="DV26" i="4"/>
  <c r="DU26" i="4"/>
  <c r="DT26" i="4"/>
  <c r="DS26" i="4"/>
  <c r="DR26" i="4"/>
  <c r="DQ26" i="4"/>
  <c r="DP26" i="4"/>
  <c r="DO26" i="4"/>
  <c r="DM26" i="4"/>
  <c r="DL26" i="4"/>
  <c r="DY25" i="4"/>
  <c r="DX25" i="4"/>
  <c r="DW25" i="4"/>
  <c r="DV25" i="4"/>
  <c r="DU25" i="4"/>
  <c r="DT25" i="4"/>
  <c r="DS25" i="4"/>
  <c r="DR25" i="4"/>
  <c r="DQ25" i="4"/>
  <c r="DP25" i="4"/>
  <c r="DO25" i="4"/>
  <c r="DM25" i="4"/>
  <c r="DL25" i="4"/>
  <c r="DY24" i="4"/>
  <c r="DX24" i="4"/>
  <c r="DW24" i="4"/>
  <c r="DV24" i="4"/>
  <c r="DU24" i="4"/>
  <c r="DT24" i="4"/>
  <c r="DS24" i="4"/>
  <c r="DR24" i="4"/>
  <c r="DQ24" i="4"/>
  <c r="DP24" i="4"/>
  <c r="DO24" i="4"/>
  <c r="DM24" i="4"/>
  <c r="DL24" i="4"/>
  <c r="DY23" i="4"/>
  <c r="DX23" i="4"/>
  <c r="DW23" i="4"/>
  <c r="DV23" i="4"/>
  <c r="DU23" i="4"/>
  <c r="DT23" i="4"/>
  <c r="DS23" i="4"/>
  <c r="DR23" i="4"/>
  <c r="DQ23" i="4"/>
  <c r="DP23" i="4"/>
  <c r="DO23" i="4"/>
  <c r="DM23" i="4"/>
  <c r="DL23" i="4"/>
  <c r="DY22" i="4"/>
  <c r="DX22" i="4"/>
  <c r="DW22" i="4"/>
  <c r="DV22" i="4"/>
  <c r="DU22" i="4"/>
  <c r="DT22" i="4"/>
  <c r="DS22" i="4"/>
  <c r="DR22" i="4"/>
  <c r="DQ22" i="4"/>
  <c r="DP22" i="4"/>
  <c r="DO22" i="4"/>
  <c r="DM22" i="4"/>
  <c r="DL22" i="4"/>
  <c r="DY21" i="4"/>
  <c r="DX21" i="4"/>
  <c r="DW21" i="4"/>
  <c r="DV21" i="4"/>
  <c r="DU21" i="4"/>
  <c r="DT21" i="4"/>
  <c r="DS21" i="4"/>
  <c r="DR21" i="4"/>
  <c r="DQ21" i="4"/>
  <c r="DP21" i="4"/>
  <c r="DO21" i="4"/>
  <c r="DM21" i="4"/>
  <c r="DL21" i="4"/>
  <c r="DY20" i="4"/>
  <c r="DX20" i="4"/>
  <c r="DW20" i="4"/>
  <c r="DV20" i="4"/>
  <c r="DU20" i="4"/>
  <c r="DT20" i="4"/>
  <c r="DS20" i="4"/>
  <c r="DR20" i="4"/>
  <c r="DQ20" i="4"/>
  <c r="DP20" i="4"/>
  <c r="DO20" i="4"/>
  <c r="DM20" i="4"/>
  <c r="DL20" i="4"/>
  <c r="DY19" i="4"/>
  <c r="DX19" i="4"/>
  <c r="DW19" i="4"/>
  <c r="DV19" i="4"/>
  <c r="DU19" i="4"/>
  <c r="DT19" i="4"/>
  <c r="DS19" i="4"/>
  <c r="DR19" i="4"/>
  <c r="DQ19" i="4"/>
  <c r="DP19" i="4"/>
  <c r="DO19" i="4"/>
  <c r="DM19" i="4"/>
  <c r="DL19" i="4"/>
  <c r="DY18" i="4"/>
  <c r="DX18" i="4"/>
  <c r="DW18" i="4"/>
  <c r="DV18" i="4"/>
  <c r="DU18" i="4"/>
  <c r="DT18" i="4"/>
  <c r="DS18" i="4"/>
  <c r="DR18" i="4"/>
  <c r="DQ18" i="4"/>
  <c r="DP18" i="4"/>
  <c r="DO18" i="4"/>
  <c r="DM18" i="4"/>
  <c r="DL18" i="4"/>
  <c r="DY17" i="4"/>
  <c r="DX17" i="4"/>
  <c r="DW17" i="4"/>
  <c r="DV17" i="4"/>
  <c r="DU17" i="4"/>
  <c r="DT17" i="4"/>
  <c r="DS17" i="4"/>
  <c r="DR17" i="4"/>
  <c r="DQ17" i="4"/>
  <c r="DP17" i="4"/>
  <c r="DO17" i="4"/>
  <c r="DM17" i="4"/>
  <c r="DL17" i="4"/>
  <c r="DY16" i="4"/>
  <c r="DX16" i="4"/>
  <c r="DW16" i="4"/>
  <c r="DV16" i="4"/>
  <c r="DU16" i="4"/>
  <c r="DT16" i="4"/>
  <c r="DS16" i="4"/>
  <c r="DR16" i="4"/>
  <c r="DQ16" i="4"/>
  <c r="DP16" i="4"/>
  <c r="DO16" i="4"/>
  <c r="DM16" i="4"/>
  <c r="DL16" i="4"/>
  <c r="DY15" i="4"/>
  <c r="DX15" i="4"/>
  <c r="DW15" i="4"/>
  <c r="DV15" i="4"/>
  <c r="DU15" i="4"/>
  <c r="DT15" i="4"/>
  <c r="DS15" i="4"/>
  <c r="DR15" i="4"/>
  <c r="DQ15" i="4"/>
  <c r="DP15" i="4"/>
  <c r="DO15" i="4"/>
  <c r="DM15" i="4"/>
  <c r="DL15" i="4"/>
  <c r="DY14" i="4"/>
  <c r="DX14" i="4"/>
  <c r="DW14" i="4"/>
  <c r="DV14" i="4"/>
  <c r="DU14" i="4"/>
  <c r="DT14" i="4"/>
  <c r="DS14" i="4"/>
  <c r="DR14" i="4"/>
  <c r="DQ14" i="4"/>
  <c r="DP14" i="4"/>
  <c r="DO14" i="4"/>
  <c r="DM14" i="4"/>
  <c r="DL14" i="4"/>
  <c r="DY13" i="4"/>
  <c r="DX13" i="4"/>
  <c r="DW13" i="4"/>
  <c r="DV13" i="4"/>
  <c r="DU13" i="4"/>
  <c r="DT13" i="4"/>
  <c r="DS13" i="4"/>
  <c r="DR13" i="4"/>
  <c r="DQ13" i="4"/>
  <c r="DP13" i="4"/>
  <c r="DO13" i="4"/>
  <c r="DM13" i="4"/>
  <c r="DL13" i="4"/>
  <c r="DY12" i="4"/>
  <c r="DX12" i="4"/>
  <c r="DW12" i="4"/>
  <c r="DV12" i="4"/>
  <c r="DU12" i="4"/>
  <c r="DT12" i="4"/>
  <c r="DS12" i="4"/>
  <c r="DR12" i="4"/>
  <c r="DQ12" i="4"/>
  <c r="DP12" i="4"/>
  <c r="DO12" i="4"/>
  <c r="DM12" i="4"/>
  <c r="DL12" i="4"/>
  <c r="DY11" i="4"/>
  <c r="DX11" i="4"/>
  <c r="DW11" i="4"/>
  <c r="DV11" i="4"/>
  <c r="DU11" i="4"/>
  <c r="DT11" i="4"/>
  <c r="DS11" i="4"/>
  <c r="DR11" i="4"/>
  <c r="DQ11" i="4"/>
  <c r="DP11" i="4"/>
  <c r="DO11" i="4"/>
  <c r="DM11" i="4"/>
  <c r="DL11" i="4"/>
  <c r="DY10" i="4"/>
  <c r="DX10" i="4"/>
  <c r="DW10" i="4"/>
  <c r="DV10" i="4"/>
  <c r="DU10" i="4"/>
  <c r="DT10" i="4"/>
  <c r="DS10" i="4"/>
  <c r="DR10" i="4"/>
  <c r="DQ10" i="4"/>
  <c r="DP10" i="4"/>
  <c r="DO10" i="4"/>
  <c r="DM10" i="4"/>
  <c r="DL10" i="4"/>
  <c r="DY9" i="4"/>
  <c r="DX9" i="4"/>
  <c r="DW9" i="4"/>
  <c r="DV9" i="4"/>
  <c r="DU9" i="4"/>
  <c r="DT9" i="4"/>
  <c r="DS9" i="4"/>
  <c r="DR9" i="4"/>
  <c r="DQ9" i="4"/>
  <c r="DP9" i="4"/>
  <c r="DO9" i="4"/>
  <c r="DM9" i="4"/>
  <c r="DL9" i="4"/>
  <c r="DY8" i="4"/>
  <c r="DX8" i="4"/>
  <c r="DW8" i="4"/>
  <c r="DV8" i="4"/>
  <c r="DU8" i="4"/>
  <c r="DT8" i="4"/>
  <c r="DS8" i="4"/>
  <c r="DR8" i="4"/>
  <c r="DQ8" i="4"/>
  <c r="DP8" i="4"/>
  <c r="DO8" i="4"/>
  <c r="DM8" i="4"/>
  <c r="DL8" i="4"/>
  <c r="DY7" i="4"/>
  <c r="DX7" i="4"/>
  <c r="DW7" i="4"/>
  <c r="DV7" i="4"/>
  <c r="DU7" i="4"/>
  <c r="DT7" i="4"/>
  <c r="DS7" i="4"/>
  <c r="DR7" i="4"/>
  <c r="DQ7" i="4"/>
  <c r="DP7" i="4"/>
  <c r="DO7" i="4"/>
  <c r="DM7" i="4"/>
  <c r="DL7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M6" i="4"/>
  <c r="DL6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M5" i="4"/>
  <c r="DL5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M4" i="4"/>
  <c r="DL4" i="4"/>
  <c r="EC3" i="4"/>
  <c r="EB3" i="4"/>
  <c r="EA3" i="4"/>
  <c r="DZ3" i="4"/>
  <c r="DY3" i="4"/>
  <c r="DX3" i="4"/>
  <c r="DW3" i="4"/>
  <c r="DV3" i="4"/>
  <c r="DU3" i="4"/>
  <c r="DT3" i="4"/>
  <c r="DS3" i="4"/>
  <c r="DR3" i="4"/>
  <c r="DQ3" i="4"/>
  <c r="DP3" i="4"/>
  <c r="DO3" i="4"/>
  <c r="DM3" i="4"/>
  <c r="DL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X29" i="2"/>
  <c r="DW29" i="2"/>
  <c r="DV29" i="2"/>
  <c r="DU29" i="2"/>
  <c r="DT29" i="2"/>
  <c r="DS29" i="2"/>
  <c r="DR29" i="2"/>
  <c r="DQ29" i="2"/>
  <c r="DP29" i="2"/>
  <c r="DO29" i="2"/>
  <c r="DM29" i="2"/>
  <c r="DL29" i="2"/>
  <c r="DK29" i="2"/>
  <c r="DJ29" i="2"/>
  <c r="DI29" i="2"/>
  <c r="DX28" i="2"/>
  <c r="DW28" i="2"/>
  <c r="DV28" i="2"/>
  <c r="DU28" i="2"/>
  <c r="DT28" i="2"/>
  <c r="DS28" i="2"/>
  <c r="DR28" i="2"/>
  <c r="DQ28" i="2"/>
  <c r="DP28" i="2"/>
  <c r="DO28" i="2"/>
  <c r="DM28" i="2"/>
  <c r="DL28" i="2"/>
  <c r="DK28" i="2"/>
  <c r="DJ28" i="2"/>
  <c r="DI28" i="2"/>
  <c r="DX27" i="2"/>
  <c r="DW27" i="2"/>
  <c r="DV27" i="2"/>
  <c r="DU27" i="2"/>
  <c r="DT27" i="2"/>
  <c r="DS27" i="2"/>
  <c r="DR27" i="2"/>
  <c r="DQ27" i="2"/>
  <c r="DP27" i="2"/>
  <c r="DO27" i="2"/>
  <c r="DM27" i="2"/>
  <c r="DL27" i="2"/>
  <c r="DK27" i="2"/>
  <c r="DJ27" i="2"/>
  <c r="DI27" i="2"/>
  <c r="DX26" i="2"/>
  <c r="DW26" i="2"/>
  <c r="DV26" i="2"/>
  <c r="DU26" i="2"/>
  <c r="DT26" i="2"/>
  <c r="DS26" i="2"/>
  <c r="DR26" i="2"/>
  <c r="DQ26" i="2"/>
  <c r="DP26" i="2"/>
  <c r="DO26" i="2"/>
  <c r="DM26" i="2"/>
  <c r="DL26" i="2"/>
  <c r="DK26" i="2"/>
  <c r="DJ26" i="2"/>
  <c r="DI26" i="2"/>
  <c r="DX25" i="2"/>
  <c r="DW25" i="2"/>
  <c r="DV25" i="2"/>
  <c r="DU25" i="2"/>
  <c r="DT25" i="2"/>
  <c r="DS25" i="2"/>
  <c r="DR25" i="2"/>
  <c r="DQ25" i="2"/>
  <c r="DP25" i="2"/>
  <c r="DO25" i="2"/>
  <c r="DM25" i="2"/>
  <c r="DL25" i="2"/>
  <c r="DK25" i="2"/>
  <c r="DJ25" i="2"/>
  <c r="DI25" i="2"/>
  <c r="DX24" i="2"/>
  <c r="DW24" i="2"/>
  <c r="DV24" i="2"/>
  <c r="DU24" i="2"/>
  <c r="DT24" i="2"/>
  <c r="DS24" i="2"/>
  <c r="DR24" i="2"/>
  <c r="DQ24" i="2"/>
  <c r="DP24" i="2"/>
  <c r="DO24" i="2"/>
  <c r="DM24" i="2"/>
  <c r="DL24" i="2"/>
  <c r="DK24" i="2"/>
  <c r="DJ24" i="2"/>
  <c r="DI24" i="2"/>
  <c r="DX23" i="2"/>
  <c r="DW23" i="2"/>
  <c r="DV23" i="2"/>
  <c r="DU23" i="2"/>
  <c r="DT23" i="2"/>
  <c r="DS23" i="2"/>
  <c r="DR23" i="2"/>
  <c r="DQ23" i="2"/>
  <c r="DP23" i="2"/>
  <c r="DO23" i="2"/>
  <c r="DM23" i="2"/>
  <c r="DL23" i="2"/>
  <c r="DK23" i="2"/>
  <c r="DJ23" i="2"/>
  <c r="DI23" i="2"/>
  <c r="DX22" i="2"/>
  <c r="DW22" i="2"/>
  <c r="DV22" i="2"/>
  <c r="DU22" i="2"/>
  <c r="DT22" i="2"/>
  <c r="DS22" i="2"/>
  <c r="DR22" i="2"/>
  <c r="DQ22" i="2"/>
  <c r="DP22" i="2"/>
  <c r="DO22" i="2"/>
  <c r="DM22" i="2"/>
  <c r="DL22" i="2"/>
  <c r="DK22" i="2"/>
  <c r="DJ22" i="2"/>
  <c r="DI22" i="2"/>
  <c r="DX21" i="2"/>
  <c r="DW21" i="2"/>
  <c r="DV21" i="2"/>
  <c r="DU21" i="2"/>
  <c r="DT21" i="2"/>
  <c r="DS21" i="2"/>
  <c r="DR21" i="2"/>
  <c r="DQ21" i="2"/>
  <c r="DP21" i="2"/>
  <c r="DO21" i="2"/>
  <c r="DM21" i="2"/>
  <c r="DL21" i="2"/>
  <c r="DK21" i="2"/>
  <c r="DJ21" i="2"/>
  <c r="DI21" i="2"/>
  <c r="DX20" i="2"/>
  <c r="DW20" i="2"/>
  <c r="DV20" i="2"/>
  <c r="DU20" i="2"/>
  <c r="DT20" i="2"/>
  <c r="DS20" i="2"/>
  <c r="DR20" i="2"/>
  <c r="DQ20" i="2"/>
  <c r="DP20" i="2"/>
  <c r="DO20" i="2"/>
  <c r="DM20" i="2"/>
  <c r="DL20" i="2"/>
  <c r="DK20" i="2"/>
  <c r="DJ20" i="2"/>
  <c r="DI20" i="2"/>
  <c r="DX19" i="2"/>
  <c r="DW19" i="2"/>
  <c r="DV19" i="2"/>
  <c r="DU19" i="2"/>
  <c r="DT19" i="2"/>
  <c r="DS19" i="2"/>
  <c r="DR19" i="2"/>
  <c r="DQ19" i="2"/>
  <c r="DP19" i="2"/>
  <c r="DO19" i="2"/>
  <c r="DM19" i="2"/>
  <c r="DL19" i="2"/>
  <c r="DK19" i="2"/>
  <c r="DJ19" i="2"/>
  <c r="DI19" i="2"/>
  <c r="DX18" i="2"/>
  <c r="DW18" i="2"/>
  <c r="DV18" i="2"/>
  <c r="DU18" i="2"/>
  <c r="DT18" i="2"/>
  <c r="DS18" i="2"/>
  <c r="DR18" i="2"/>
  <c r="DQ18" i="2"/>
  <c r="DP18" i="2"/>
  <c r="DO18" i="2"/>
  <c r="DM18" i="2"/>
  <c r="DL18" i="2"/>
  <c r="DK18" i="2"/>
  <c r="DJ18" i="2"/>
  <c r="DI18" i="2"/>
  <c r="DX17" i="2"/>
  <c r="DW17" i="2"/>
  <c r="DV17" i="2"/>
  <c r="DU17" i="2"/>
  <c r="DT17" i="2"/>
  <c r="DS17" i="2"/>
  <c r="DR17" i="2"/>
  <c r="DQ17" i="2"/>
  <c r="DP17" i="2"/>
  <c r="DO17" i="2"/>
  <c r="DM17" i="2"/>
  <c r="DL17" i="2"/>
  <c r="DK17" i="2"/>
  <c r="DJ17" i="2"/>
  <c r="DI17" i="2"/>
  <c r="DX16" i="2"/>
  <c r="DW16" i="2"/>
  <c r="DV16" i="2"/>
  <c r="DU16" i="2"/>
  <c r="DT16" i="2"/>
  <c r="DS16" i="2"/>
  <c r="DR16" i="2"/>
  <c r="DQ16" i="2"/>
  <c r="DP16" i="2"/>
  <c r="DO16" i="2"/>
  <c r="DM16" i="2"/>
  <c r="DL16" i="2"/>
  <c r="DK16" i="2"/>
  <c r="DJ16" i="2"/>
  <c r="DI16" i="2"/>
  <c r="DX15" i="2"/>
  <c r="DW15" i="2"/>
  <c r="DV15" i="2"/>
  <c r="DU15" i="2"/>
  <c r="DT15" i="2"/>
  <c r="DS15" i="2"/>
  <c r="DR15" i="2"/>
  <c r="DQ15" i="2"/>
  <c r="DP15" i="2"/>
  <c r="DO15" i="2"/>
  <c r="DM15" i="2"/>
  <c r="DL15" i="2"/>
  <c r="DK15" i="2"/>
  <c r="DJ15" i="2"/>
  <c r="DI15" i="2"/>
  <c r="DX14" i="2"/>
  <c r="DW14" i="2"/>
  <c r="DV14" i="2"/>
  <c r="DU14" i="2"/>
  <c r="DT14" i="2"/>
  <c r="DS14" i="2"/>
  <c r="DR14" i="2"/>
  <c r="DQ14" i="2"/>
  <c r="DP14" i="2"/>
  <c r="DO14" i="2"/>
  <c r="DM14" i="2"/>
  <c r="DL14" i="2"/>
  <c r="DK14" i="2"/>
  <c r="DJ14" i="2"/>
  <c r="DI14" i="2"/>
  <c r="DX13" i="2"/>
  <c r="DW13" i="2"/>
  <c r="DV13" i="2"/>
  <c r="DU13" i="2"/>
  <c r="DT13" i="2"/>
  <c r="DS13" i="2"/>
  <c r="DR13" i="2"/>
  <c r="DQ13" i="2"/>
  <c r="DP13" i="2"/>
  <c r="DO13" i="2"/>
  <c r="DM13" i="2"/>
  <c r="DL13" i="2"/>
  <c r="DK13" i="2"/>
  <c r="DJ13" i="2"/>
  <c r="DI13" i="2"/>
  <c r="DX12" i="2"/>
  <c r="DW12" i="2"/>
  <c r="DV12" i="2"/>
  <c r="DU12" i="2"/>
  <c r="DT12" i="2"/>
  <c r="DS12" i="2"/>
  <c r="DR12" i="2"/>
  <c r="DQ12" i="2"/>
  <c r="DP12" i="2"/>
  <c r="DO12" i="2"/>
  <c r="DM12" i="2"/>
  <c r="DL12" i="2"/>
  <c r="DK12" i="2"/>
  <c r="DJ12" i="2"/>
  <c r="DI12" i="2"/>
  <c r="DX11" i="2"/>
  <c r="DW11" i="2"/>
  <c r="DV11" i="2"/>
  <c r="DU11" i="2"/>
  <c r="DT11" i="2"/>
  <c r="DS11" i="2"/>
  <c r="DR11" i="2"/>
  <c r="DQ11" i="2"/>
  <c r="DP11" i="2"/>
  <c r="DO11" i="2"/>
  <c r="DM11" i="2"/>
  <c r="DL11" i="2"/>
  <c r="DK11" i="2"/>
  <c r="DJ11" i="2"/>
  <c r="DI11" i="2"/>
  <c r="DX10" i="2"/>
  <c r="DW10" i="2"/>
  <c r="DV10" i="2"/>
  <c r="DU10" i="2"/>
  <c r="DT10" i="2"/>
  <c r="DS10" i="2"/>
  <c r="DR10" i="2"/>
  <c r="DQ10" i="2"/>
  <c r="DP10" i="2"/>
  <c r="DO10" i="2"/>
  <c r="DM10" i="2"/>
  <c r="DL10" i="2"/>
  <c r="DK10" i="2"/>
  <c r="DJ10" i="2"/>
  <c r="DI10" i="2"/>
  <c r="DX9" i="2"/>
  <c r="DW9" i="2"/>
  <c r="DV9" i="2"/>
  <c r="DU9" i="2"/>
  <c r="DT9" i="2"/>
  <c r="DS9" i="2"/>
  <c r="DR9" i="2"/>
  <c r="DQ9" i="2"/>
  <c r="DP9" i="2"/>
  <c r="DO9" i="2"/>
  <c r="DM9" i="2"/>
  <c r="DL9" i="2"/>
  <c r="DK9" i="2"/>
  <c r="DJ9" i="2"/>
  <c r="DI9" i="2"/>
  <c r="DX8" i="2"/>
  <c r="DW8" i="2"/>
  <c r="DV8" i="2"/>
  <c r="DU8" i="2"/>
  <c r="DT8" i="2"/>
  <c r="DS8" i="2"/>
  <c r="DR8" i="2"/>
  <c r="DQ8" i="2"/>
  <c r="DP8" i="2"/>
  <c r="DO8" i="2"/>
  <c r="DM8" i="2"/>
  <c r="DL8" i="2"/>
  <c r="DK8" i="2"/>
  <c r="DJ8" i="2"/>
  <c r="DI8" i="2"/>
  <c r="DX7" i="2"/>
  <c r="DW7" i="2"/>
  <c r="DV7" i="2"/>
  <c r="DU7" i="2"/>
  <c r="DT7" i="2"/>
  <c r="DS7" i="2"/>
  <c r="DR7" i="2"/>
  <c r="DQ7" i="2"/>
  <c r="DP7" i="2"/>
  <c r="DO7" i="2"/>
  <c r="DM7" i="2"/>
  <c r="DL7" i="2"/>
  <c r="DK7" i="2"/>
  <c r="DJ7" i="2"/>
  <c r="DI7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W70" i="2"/>
  <c r="DV70" i="2"/>
  <c r="DU70" i="2"/>
  <c r="DT70" i="2"/>
  <c r="DS70" i="2"/>
  <c r="DR70" i="2"/>
  <c r="DQ70" i="2"/>
  <c r="DP70" i="2"/>
  <c r="DO70" i="2"/>
  <c r="DM70" i="2"/>
  <c r="DL70" i="2"/>
  <c r="DJ70" i="2"/>
  <c r="DI70" i="2"/>
  <c r="DW69" i="2"/>
  <c r="DV69" i="2"/>
  <c r="DU69" i="2"/>
  <c r="DT69" i="2"/>
  <c r="DS69" i="2"/>
  <c r="DR69" i="2"/>
  <c r="DQ69" i="2"/>
  <c r="DP69" i="2"/>
  <c r="DO69" i="2"/>
  <c r="DM69" i="2"/>
  <c r="DL69" i="2"/>
  <c r="DJ69" i="2"/>
  <c r="DI69" i="2"/>
  <c r="DW68" i="2"/>
  <c r="DV68" i="2"/>
  <c r="DU68" i="2"/>
  <c r="DT68" i="2"/>
  <c r="DS68" i="2"/>
  <c r="DR68" i="2"/>
  <c r="DQ68" i="2"/>
  <c r="DP68" i="2"/>
  <c r="DO68" i="2"/>
  <c r="DM68" i="2"/>
  <c r="DL68" i="2"/>
  <c r="DJ68" i="2"/>
  <c r="DI68" i="2"/>
  <c r="DW67" i="2"/>
  <c r="DV67" i="2"/>
  <c r="DU67" i="2"/>
  <c r="DT67" i="2"/>
  <c r="DS67" i="2"/>
  <c r="DR67" i="2"/>
  <c r="DQ67" i="2"/>
  <c r="DP67" i="2"/>
  <c r="DO67" i="2"/>
  <c r="DM67" i="2"/>
  <c r="DL67" i="2"/>
  <c r="DJ67" i="2"/>
  <c r="DI67" i="2"/>
  <c r="DW66" i="2"/>
  <c r="DV66" i="2"/>
  <c r="DU66" i="2"/>
  <c r="DT66" i="2"/>
  <c r="DS66" i="2"/>
  <c r="DR66" i="2"/>
  <c r="DQ66" i="2"/>
  <c r="DP66" i="2"/>
  <c r="DO66" i="2"/>
  <c r="DM66" i="2"/>
  <c r="DL66" i="2"/>
  <c r="DJ66" i="2"/>
  <c r="DI66" i="2"/>
  <c r="DW65" i="2"/>
  <c r="DV65" i="2"/>
  <c r="DU65" i="2"/>
  <c r="DT65" i="2"/>
  <c r="DS65" i="2"/>
  <c r="DR65" i="2"/>
  <c r="DQ65" i="2"/>
  <c r="DP65" i="2"/>
  <c r="DO65" i="2"/>
  <c r="DM65" i="2"/>
  <c r="DL65" i="2"/>
  <c r="DJ65" i="2"/>
  <c r="DI65" i="2"/>
  <c r="DW64" i="2"/>
  <c r="DV64" i="2"/>
  <c r="DU64" i="2"/>
  <c r="DT64" i="2"/>
  <c r="DS64" i="2"/>
  <c r="DR64" i="2"/>
  <c r="DQ64" i="2"/>
  <c r="DP64" i="2"/>
  <c r="DO64" i="2"/>
  <c r="DM64" i="2"/>
  <c r="DL64" i="2"/>
  <c r="DJ64" i="2"/>
  <c r="DI64" i="2"/>
  <c r="DW63" i="2"/>
  <c r="DV63" i="2"/>
  <c r="DU63" i="2"/>
  <c r="DT63" i="2"/>
  <c r="DS63" i="2"/>
  <c r="DR63" i="2"/>
  <c r="DQ63" i="2"/>
  <c r="DP63" i="2"/>
  <c r="DO63" i="2"/>
  <c r="DM63" i="2"/>
  <c r="DL63" i="2"/>
  <c r="DJ63" i="2"/>
  <c r="DI63" i="2"/>
  <c r="DW62" i="2"/>
  <c r="DV62" i="2"/>
  <c r="DU62" i="2"/>
  <c r="DT62" i="2"/>
  <c r="DS62" i="2"/>
  <c r="DR62" i="2"/>
  <c r="DQ62" i="2"/>
  <c r="DP62" i="2"/>
  <c r="DO62" i="2"/>
  <c r="DM62" i="2"/>
  <c r="DL62" i="2"/>
  <c r="DJ62" i="2"/>
  <c r="DI62" i="2"/>
  <c r="DW61" i="2"/>
  <c r="DV61" i="2"/>
  <c r="DU61" i="2"/>
  <c r="DT61" i="2"/>
  <c r="DS61" i="2"/>
  <c r="DR61" i="2"/>
  <c r="DQ61" i="2"/>
  <c r="DP61" i="2"/>
  <c r="DO61" i="2"/>
  <c r="DM61" i="2"/>
  <c r="DL61" i="2"/>
  <c r="DJ61" i="2"/>
  <c r="DI61" i="2"/>
  <c r="DW60" i="2"/>
  <c r="DV60" i="2"/>
  <c r="DU60" i="2"/>
  <c r="DT60" i="2"/>
  <c r="DS60" i="2"/>
  <c r="DR60" i="2"/>
  <c r="DQ60" i="2"/>
  <c r="DP60" i="2"/>
  <c r="DO60" i="2"/>
  <c r="DM60" i="2"/>
  <c r="DL60" i="2"/>
  <c r="DJ60" i="2"/>
  <c r="DI60" i="2"/>
  <c r="DW59" i="2"/>
  <c r="DV59" i="2"/>
  <c r="DU59" i="2"/>
  <c r="DT59" i="2"/>
  <c r="DS59" i="2"/>
  <c r="DR59" i="2"/>
  <c r="DQ59" i="2"/>
  <c r="DP59" i="2"/>
  <c r="DO59" i="2"/>
  <c r="DM59" i="2"/>
  <c r="DL59" i="2"/>
  <c r="DJ59" i="2"/>
  <c r="DI59" i="2"/>
  <c r="DW58" i="2"/>
  <c r="DV58" i="2"/>
  <c r="DU58" i="2"/>
  <c r="DT58" i="2"/>
  <c r="DS58" i="2"/>
  <c r="DR58" i="2"/>
  <c r="DQ58" i="2"/>
  <c r="DP58" i="2"/>
  <c r="DO58" i="2"/>
  <c r="DM58" i="2"/>
  <c r="DL58" i="2"/>
  <c r="DJ58" i="2"/>
  <c r="DI58" i="2"/>
  <c r="DW57" i="2"/>
  <c r="DV57" i="2"/>
  <c r="DU57" i="2"/>
  <c r="DT57" i="2"/>
  <c r="DS57" i="2"/>
  <c r="DR57" i="2"/>
  <c r="DQ57" i="2"/>
  <c r="DP57" i="2"/>
  <c r="DO57" i="2"/>
  <c r="DM57" i="2"/>
  <c r="DL57" i="2"/>
  <c r="DJ57" i="2"/>
  <c r="DI57" i="2"/>
  <c r="DW56" i="2"/>
  <c r="DV56" i="2"/>
  <c r="DU56" i="2"/>
  <c r="DT56" i="2"/>
  <c r="DS56" i="2"/>
  <c r="DR56" i="2"/>
  <c r="DQ56" i="2"/>
  <c r="DP56" i="2"/>
  <c r="DO56" i="2"/>
  <c r="DM56" i="2"/>
  <c r="DL56" i="2"/>
  <c r="DJ56" i="2"/>
  <c r="DI56" i="2"/>
  <c r="DW55" i="2"/>
  <c r="DV55" i="2"/>
  <c r="DU55" i="2"/>
  <c r="DT55" i="2"/>
  <c r="DS55" i="2"/>
  <c r="DR55" i="2"/>
  <c r="DQ55" i="2"/>
  <c r="DP55" i="2"/>
  <c r="DO55" i="2"/>
  <c r="DM55" i="2"/>
  <c r="DL55" i="2"/>
  <c r="DJ55" i="2"/>
  <c r="DI55" i="2"/>
  <c r="DW54" i="2"/>
  <c r="DV54" i="2"/>
  <c r="DU54" i="2"/>
  <c r="DT54" i="2"/>
  <c r="DS54" i="2"/>
  <c r="DR54" i="2"/>
  <c r="DQ54" i="2"/>
  <c r="DP54" i="2"/>
  <c r="DO54" i="2"/>
  <c r="DM54" i="2"/>
  <c r="DL54" i="2"/>
  <c r="DJ54" i="2"/>
  <c r="DI54" i="2"/>
  <c r="DW53" i="2"/>
  <c r="DV53" i="2"/>
  <c r="DU53" i="2"/>
  <c r="DT53" i="2"/>
  <c r="DS53" i="2"/>
  <c r="DR53" i="2"/>
  <c r="DQ53" i="2"/>
  <c r="DP53" i="2"/>
  <c r="DO53" i="2"/>
  <c r="DM53" i="2"/>
  <c r="DL53" i="2"/>
  <c r="DJ53" i="2"/>
  <c r="DI53" i="2"/>
  <c r="DW52" i="2"/>
  <c r="DV52" i="2"/>
  <c r="DU52" i="2"/>
  <c r="DT52" i="2"/>
  <c r="DS52" i="2"/>
  <c r="DR52" i="2"/>
  <c r="DQ52" i="2"/>
  <c r="DP52" i="2"/>
  <c r="DO52" i="2"/>
  <c r="DM52" i="2"/>
  <c r="DL52" i="2"/>
  <c r="DJ52" i="2"/>
  <c r="DI52" i="2"/>
  <c r="DW51" i="2"/>
  <c r="DV51" i="2"/>
  <c r="DU51" i="2"/>
  <c r="DT51" i="2"/>
  <c r="DS51" i="2"/>
  <c r="DR51" i="2"/>
  <c r="DQ51" i="2"/>
  <c r="DP51" i="2"/>
  <c r="DO51" i="2"/>
  <c r="DM51" i="2"/>
  <c r="DL51" i="2"/>
  <c r="DJ51" i="2"/>
  <c r="DI51" i="2"/>
  <c r="DW50" i="2"/>
  <c r="DV50" i="2"/>
  <c r="DU50" i="2"/>
  <c r="DT50" i="2"/>
  <c r="DS50" i="2"/>
  <c r="DR50" i="2"/>
  <c r="DQ50" i="2"/>
  <c r="DP50" i="2"/>
  <c r="DO50" i="2"/>
  <c r="DM50" i="2"/>
  <c r="DL50" i="2"/>
  <c r="DJ50" i="2"/>
  <c r="DI50" i="2"/>
  <c r="DW49" i="2"/>
  <c r="DV49" i="2"/>
  <c r="DU49" i="2"/>
  <c r="DT49" i="2"/>
  <c r="DS49" i="2"/>
  <c r="DR49" i="2"/>
  <c r="DQ49" i="2"/>
  <c r="DP49" i="2"/>
  <c r="DO49" i="2"/>
  <c r="DM49" i="2"/>
  <c r="DL49" i="2"/>
  <c r="DJ49" i="2"/>
  <c r="DI49" i="2"/>
  <c r="DW48" i="2"/>
  <c r="DV48" i="2"/>
  <c r="DU48" i="2"/>
  <c r="DT48" i="2"/>
  <c r="DS48" i="2"/>
  <c r="DR48" i="2"/>
  <c r="DQ48" i="2"/>
  <c r="DP48" i="2"/>
  <c r="DO48" i="2"/>
  <c r="DM48" i="2"/>
  <c r="DL48" i="2"/>
  <c r="DJ48" i="2"/>
  <c r="DI48" i="2"/>
  <c r="DW47" i="2"/>
  <c r="DV47" i="2"/>
  <c r="DU47" i="2"/>
  <c r="DT47" i="2"/>
  <c r="DS47" i="2"/>
  <c r="DR47" i="2"/>
  <c r="DQ47" i="2"/>
  <c r="DP47" i="2"/>
  <c r="DO47" i="2"/>
  <c r="DM47" i="2"/>
  <c r="DL47" i="2"/>
  <c r="DJ47" i="2"/>
  <c r="DI47" i="2"/>
  <c r="DW46" i="2"/>
  <c r="DV46" i="2"/>
  <c r="DU46" i="2"/>
  <c r="DT46" i="2"/>
  <c r="DS46" i="2"/>
  <c r="DR46" i="2"/>
  <c r="DQ46" i="2"/>
  <c r="DP46" i="2"/>
  <c r="DO46" i="2"/>
  <c r="DM46" i="2"/>
  <c r="DL46" i="2"/>
  <c r="DJ46" i="2"/>
  <c r="DI46" i="2"/>
  <c r="DW45" i="2"/>
  <c r="DV45" i="2"/>
  <c r="DU45" i="2"/>
  <c r="DT45" i="2"/>
  <c r="DS45" i="2"/>
  <c r="DR45" i="2"/>
  <c r="DQ45" i="2"/>
  <c r="DP45" i="2"/>
  <c r="DO45" i="2"/>
  <c r="DM45" i="2"/>
  <c r="DL45" i="2"/>
  <c r="DJ45" i="2"/>
  <c r="DI45" i="2"/>
  <c r="DW44" i="2"/>
  <c r="DV44" i="2"/>
  <c r="DU44" i="2"/>
  <c r="DT44" i="2"/>
  <c r="DS44" i="2"/>
  <c r="DR44" i="2"/>
  <c r="DQ44" i="2"/>
  <c r="DP44" i="2"/>
  <c r="DO44" i="2"/>
  <c r="DM44" i="2"/>
  <c r="DL44" i="2"/>
  <c r="DJ44" i="2"/>
  <c r="DI44" i="2"/>
  <c r="DW43" i="2"/>
  <c r="DV43" i="2"/>
  <c r="DU43" i="2"/>
  <c r="DT43" i="2"/>
  <c r="DS43" i="2"/>
  <c r="DR43" i="2"/>
  <c r="DQ43" i="2"/>
  <c r="DP43" i="2"/>
  <c r="DO43" i="2"/>
  <c r="DM43" i="2"/>
  <c r="DL43" i="2"/>
  <c r="DJ43" i="2"/>
  <c r="DI43" i="2"/>
  <c r="DX42" i="2"/>
  <c r="DW42" i="2"/>
  <c r="DV42" i="2"/>
  <c r="DU42" i="2"/>
  <c r="DT42" i="2"/>
  <c r="DS42" i="2"/>
  <c r="DR42" i="2"/>
  <c r="DQ42" i="2"/>
  <c r="DP42" i="2"/>
  <c r="DO42" i="2"/>
  <c r="DM42" i="2"/>
  <c r="DL42" i="2"/>
  <c r="DK42" i="2"/>
  <c r="DJ42" i="2"/>
  <c r="DI42" i="2"/>
  <c r="DX41" i="2"/>
  <c r="DW41" i="2"/>
  <c r="DV41" i="2"/>
  <c r="DU41" i="2"/>
  <c r="DT41" i="2"/>
  <c r="DS41" i="2"/>
  <c r="DR41" i="2"/>
  <c r="DQ41" i="2"/>
  <c r="DP41" i="2"/>
  <c r="DO41" i="2"/>
  <c r="DM41" i="2"/>
  <c r="DL41" i="2"/>
  <c r="DK41" i="2"/>
  <c r="DJ41" i="2"/>
  <c r="DI41" i="2"/>
  <c r="DX40" i="2"/>
  <c r="DW40" i="2"/>
  <c r="DV40" i="2"/>
  <c r="DU40" i="2"/>
  <c r="DT40" i="2"/>
  <c r="DS40" i="2"/>
  <c r="DR40" i="2"/>
  <c r="DQ40" i="2"/>
  <c r="DP40" i="2"/>
  <c r="DO40" i="2"/>
  <c r="DM40" i="2"/>
  <c r="DL40" i="2"/>
  <c r="DK40" i="2"/>
  <c r="DJ40" i="2"/>
  <c r="DI40" i="2"/>
  <c r="DX39" i="2"/>
  <c r="DW39" i="2"/>
  <c r="DV39" i="2"/>
  <c r="DU39" i="2"/>
  <c r="DT39" i="2"/>
  <c r="DS39" i="2"/>
  <c r="DR39" i="2"/>
  <c r="DQ39" i="2"/>
  <c r="DP39" i="2"/>
  <c r="DO39" i="2"/>
  <c r="DM39" i="2"/>
  <c r="DL39" i="2"/>
  <c r="DK39" i="2"/>
  <c r="DJ39" i="2"/>
  <c r="DI39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T32" i="4"/>
  <c r="S32" i="4"/>
  <c r="R32" i="4"/>
  <c r="Q32" i="4"/>
  <c r="P32" i="4"/>
  <c r="O32" i="4"/>
  <c r="N32" i="4"/>
  <c r="M32" i="4"/>
  <c r="L32" i="4"/>
  <c r="K32" i="4"/>
  <c r="J32" i="4"/>
  <c r="I32" i="4"/>
  <c r="T31" i="4"/>
  <c r="S31" i="4"/>
  <c r="R31" i="4"/>
  <c r="Q31" i="4"/>
  <c r="P31" i="4"/>
  <c r="O31" i="4"/>
  <c r="N31" i="4"/>
  <c r="M31" i="4"/>
  <c r="L31" i="4"/>
  <c r="K31" i="4"/>
  <c r="J31" i="4"/>
  <c r="T30" i="4"/>
  <c r="S30" i="4"/>
  <c r="R30" i="4"/>
  <c r="Q30" i="4"/>
  <c r="P30" i="4"/>
  <c r="O30" i="4"/>
  <c r="N30" i="4"/>
  <c r="M30" i="4"/>
  <c r="L30" i="4"/>
  <c r="K30" i="4"/>
  <c r="J30" i="4"/>
  <c r="T28" i="4"/>
  <c r="S28" i="4"/>
  <c r="R28" i="4"/>
  <c r="Q28" i="4"/>
  <c r="P28" i="4"/>
  <c r="O28" i="4"/>
  <c r="N28" i="4"/>
  <c r="M28" i="4"/>
  <c r="L28" i="4"/>
  <c r="K28" i="4"/>
  <c r="J28" i="4"/>
  <c r="T27" i="4"/>
  <c r="S27" i="4"/>
  <c r="R27" i="4"/>
  <c r="Q27" i="4"/>
  <c r="P27" i="4"/>
  <c r="O27" i="4"/>
  <c r="N27" i="4"/>
  <c r="M27" i="4"/>
  <c r="L27" i="4"/>
  <c r="K27" i="4"/>
  <c r="J27" i="4"/>
  <c r="T26" i="4"/>
  <c r="S26" i="4"/>
  <c r="R26" i="4"/>
  <c r="Q26" i="4"/>
  <c r="P26" i="4"/>
  <c r="O26" i="4"/>
  <c r="N26" i="4"/>
  <c r="M26" i="4"/>
  <c r="L26" i="4"/>
  <c r="K26" i="4"/>
  <c r="J26" i="4"/>
  <c r="T25" i="4"/>
  <c r="S25" i="4"/>
  <c r="R25" i="4"/>
  <c r="Q25" i="4"/>
  <c r="P25" i="4"/>
  <c r="O25" i="4"/>
  <c r="N25" i="4"/>
  <c r="M25" i="4"/>
  <c r="L25" i="4"/>
  <c r="K25" i="4"/>
  <c r="J25" i="4"/>
  <c r="T24" i="4"/>
  <c r="S24" i="4"/>
  <c r="R24" i="4"/>
  <c r="Q24" i="4"/>
  <c r="P24" i="4"/>
  <c r="O24" i="4"/>
  <c r="N24" i="4"/>
  <c r="M24" i="4"/>
  <c r="L24" i="4"/>
  <c r="K24" i="4"/>
  <c r="J24" i="4"/>
  <c r="T23" i="4"/>
  <c r="S23" i="4"/>
  <c r="R23" i="4"/>
  <c r="Q23" i="4"/>
  <c r="P23" i="4"/>
  <c r="O23" i="4"/>
  <c r="N23" i="4"/>
  <c r="M23" i="4"/>
  <c r="L23" i="4"/>
  <c r="K23" i="4"/>
  <c r="J23" i="4"/>
  <c r="T22" i="4"/>
  <c r="S22" i="4"/>
  <c r="R22" i="4"/>
  <c r="Q22" i="4"/>
  <c r="P22" i="4"/>
  <c r="O22" i="4"/>
  <c r="N22" i="4"/>
  <c r="M22" i="4"/>
  <c r="L22" i="4"/>
  <c r="K22" i="4"/>
  <c r="J22" i="4"/>
  <c r="T21" i="4"/>
  <c r="S21" i="4"/>
  <c r="R21" i="4"/>
  <c r="Q21" i="4"/>
  <c r="P21" i="4"/>
  <c r="O21" i="4"/>
  <c r="N21" i="4"/>
  <c r="M21" i="4"/>
  <c r="L21" i="4"/>
  <c r="K21" i="4"/>
  <c r="J21" i="4"/>
  <c r="T20" i="4"/>
  <c r="S20" i="4"/>
  <c r="R20" i="4"/>
  <c r="Q20" i="4"/>
  <c r="P20" i="4"/>
  <c r="O20" i="4"/>
  <c r="N20" i="4"/>
  <c r="M20" i="4"/>
  <c r="L20" i="4"/>
  <c r="K20" i="4"/>
  <c r="J20" i="4"/>
  <c r="T19" i="4"/>
  <c r="S19" i="4"/>
  <c r="R19" i="4"/>
  <c r="Q19" i="4"/>
  <c r="P19" i="4"/>
  <c r="O19" i="4"/>
  <c r="N19" i="4"/>
  <c r="M19" i="4"/>
  <c r="L19" i="4"/>
  <c r="K19" i="4"/>
  <c r="J19" i="4"/>
  <c r="T18" i="4"/>
  <c r="S18" i="4"/>
  <c r="R18" i="4"/>
  <c r="Q18" i="4"/>
  <c r="P18" i="4"/>
  <c r="O18" i="4"/>
  <c r="N18" i="4"/>
  <c r="M18" i="4"/>
  <c r="L18" i="4"/>
  <c r="K18" i="4"/>
  <c r="J18" i="4"/>
  <c r="T17" i="4"/>
  <c r="S17" i="4"/>
  <c r="R17" i="4"/>
  <c r="Q17" i="4"/>
  <c r="P17" i="4"/>
  <c r="O17" i="4"/>
  <c r="N17" i="4"/>
  <c r="M17" i="4"/>
  <c r="L17" i="4"/>
  <c r="K17" i="4"/>
  <c r="J17" i="4"/>
  <c r="T16" i="4"/>
  <c r="S16" i="4"/>
  <c r="R16" i="4"/>
  <c r="Q16" i="4"/>
  <c r="P16" i="4"/>
  <c r="O16" i="4"/>
  <c r="N16" i="4"/>
  <c r="M16" i="4"/>
  <c r="L16" i="4"/>
  <c r="K16" i="4"/>
  <c r="J16" i="4"/>
  <c r="T15" i="4"/>
  <c r="S15" i="4"/>
  <c r="R15" i="4"/>
  <c r="Q15" i="4"/>
  <c r="P15" i="4"/>
  <c r="O15" i="4"/>
  <c r="N15" i="4"/>
  <c r="M15" i="4"/>
  <c r="L15" i="4"/>
  <c r="K15" i="4"/>
  <c r="J15" i="4"/>
  <c r="T14" i="4"/>
  <c r="S14" i="4"/>
  <c r="R14" i="4"/>
  <c r="Q14" i="4"/>
  <c r="P14" i="4"/>
  <c r="O14" i="4"/>
  <c r="N14" i="4"/>
  <c r="M14" i="4"/>
  <c r="L14" i="4"/>
  <c r="K14" i="4"/>
  <c r="J14" i="4"/>
  <c r="T13" i="4"/>
  <c r="S13" i="4"/>
  <c r="R13" i="4"/>
  <c r="Q13" i="4"/>
  <c r="P13" i="4"/>
  <c r="O13" i="4"/>
  <c r="N13" i="4"/>
  <c r="M13" i="4"/>
  <c r="L13" i="4"/>
  <c r="K13" i="4"/>
  <c r="J13" i="4"/>
  <c r="T12" i="4"/>
  <c r="S12" i="4"/>
  <c r="R12" i="4"/>
  <c r="Q12" i="4"/>
  <c r="P12" i="4"/>
  <c r="O12" i="4"/>
  <c r="N12" i="4"/>
  <c r="M12" i="4"/>
  <c r="L12" i="4"/>
  <c r="K12" i="4"/>
  <c r="J12" i="4"/>
  <c r="T11" i="4"/>
  <c r="S11" i="4"/>
  <c r="R11" i="4"/>
  <c r="Q11" i="4"/>
  <c r="P11" i="4"/>
  <c r="O11" i="4"/>
  <c r="N11" i="4"/>
  <c r="M11" i="4"/>
  <c r="L11" i="4"/>
  <c r="K11" i="4"/>
  <c r="J11" i="4"/>
  <c r="T10" i="4"/>
  <c r="S10" i="4"/>
  <c r="R10" i="4"/>
  <c r="Q10" i="4"/>
  <c r="P10" i="4"/>
  <c r="O10" i="4"/>
  <c r="N10" i="4"/>
  <c r="M10" i="4"/>
  <c r="L10" i="4"/>
  <c r="K10" i="4"/>
  <c r="J10" i="4"/>
  <c r="T9" i="4"/>
  <c r="S9" i="4"/>
  <c r="R9" i="4"/>
  <c r="Q9" i="4"/>
  <c r="P9" i="4"/>
  <c r="O9" i="4"/>
  <c r="N9" i="4"/>
  <c r="M9" i="4"/>
  <c r="L9" i="4"/>
  <c r="K9" i="4"/>
  <c r="J9" i="4"/>
  <c r="T8" i="4"/>
  <c r="S8" i="4"/>
  <c r="R8" i="4"/>
  <c r="Q8" i="4"/>
  <c r="P8" i="4"/>
  <c r="O8" i="4"/>
  <c r="N8" i="4"/>
  <c r="M8" i="4"/>
  <c r="L8" i="4"/>
  <c r="K8" i="4"/>
  <c r="J8" i="4"/>
  <c r="T7" i="4"/>
  <c r="S7" i="4"/>
  <c r="R7" i="4"/>
  <c r="Q7" i="4"/>
  <c r="P7" i="4"/>
  <c r="O7" i="4"/>
  <c r="N7" i="4"/>
  <c r="M7" i="4"/>
  <c r="L7" i="4"/>
  <c r="K7" i="4"/>
  <c r="J7" i="4"/>
  <c r="T6" i="4"/>
  <c r="S6" i="4"/>
  <c r="R6" i="4"/>
  <c r="Q6" i="4"/>
  <c r="P6" i="4"/>
  <c r="O6" i="4"/>
  <c r="N6" i="4"/>
  <c r="M6" i="4"/>
  <c r="L6" i="4"/>
  <c r="K6" i="4"/>
  <c r="J6" i="4"/>
  <c r="T5" i="4"/>
  <c r="S5" i="4"/>
  <c r="R5" i="4"/>
  <c r="Q5" i="4"/>
  <c r="P5" i="4"/>
  <c r="O5" i="4"/>
  <c r="N5" i="4"/>
  <c r="M5" i="4"/>
  <c r="L5" i="4"/>
  <c r="K5" i="4"/>
  <c r="J5" i="4"/>
  <c r="T4" i="4"/>
  <c r="S4" i="4"/>
  <c r="R4" i="4"/>
  <c r="Q4" i="4"/>
  <c r="P4" i="4"/>
  <c r="O4" i="4"/>
  <c r="N4" i="4"/>
  <c r="M4" i="4"/>
  <c r="L4" i="4"/>
  <c r="K4" i="4"/>
  <c r="J4" i="4"/>
  <c r="T3" i="4"/>
  <c r="S3" i="4"/>
  <c r="R3" i="4"/>
  <c r="Q3" i="4"/>
  <c r="P3" i="4"/>
  <c r="O3" i="4"/>
  <c r="N3" i="4"/>
  <c r="M3" i="4"/>
  <c r="L3" i="4"/>
  <c r="K3" i="4"/>
  <c r="J3" i="4"/>
  <c r="Q70" i="2"/>
  <c r="P70" i="2"/>
  <c r="O70" i="2"/>
  <c r="N70" i="2"/>
  <c r="M70" i="2"/>
  <c r="L70" i="2"/>
  <c r="K70" i="2"/>
  <c r="J70" i="2"/>
  <c r="I70" i="2"/>
  <c r="H70" i="2"/>
  <c r="G70" i="2"/>
  <c r="Q69" i="2"/>
  <c r="P69" i="2"/>
  <c r="O69" i="2"/>
  <c r="N69" i="2"/>
  <c r="M69" i="2"/>
  <c r="L69" i="2"/>
  <c r="K69" i="2"/>
  <c r="J69" i="2"/>
  <c r="I69" i="2"/>
  <c r="H69" i="2"/>
  <c r="Q68" i="2"/>
  <c r="P68" i="2"/>
  <c r="O68" i="2"/>
  <c r="N68" i="2"/>
  <c r="M68" i="2"/>
  <c r="L68" i="2"/>
  <c r="K68" i="2"/>
  <c r="J68" i="2"/>
  <c r="I68" i="2"/>
  <c r="H68" i="2"/>
  <c r="Q67" i="2"/>
  <c r="P67" i="2"/>
  <c r="O67" i="2"/>
  <c r="N67" i="2"/>
  <c r="M67" i="2"/>
  <c r="L67" i="2"/>
  <c r="K67" i="2"/>
  <c r="J67" i="2"/>
  <c r="I67" i="2"/>
  <c r="H67" i="2"/>
  <c r="Q66" i="2"/>
  <c r="P66" i="2"/>
  <c r="O66" i="2"/>
  <c r="N66" i="2"/>
  <c r="M66" i="2"/>
  <c r="L66" i="2"/>
  <c r="K66" i="2"/>
  <c r="J66" i="2"/>
  <c r="I66" i="2"/>
  <c r="H66" i="2"/>
  <c r="Q65" i="2"/>
  <c r="P65" i="2"/>
  <c r="O65" i="2"/>
  <c r="N65" i="2"/>
  <c r="M65" i="2"/>
  <c r="L65" i="2"/>
  <c r="K65" i="2"/>
  <c r="J65" i="2"/>
  <c r="I65" i="2"/>
  <c r="H65" i="2"/>
  <c r="Q64" i="2"/>
  <c r="P64" i="2"/>
  <c r="O64" i="2"/>
  <c r="N64" i="2"/>
  <c r="M64" i="2"/>
  <c r="L64" i="2"/>
  <c r="K64" i="2"/>
  <c r="J64" i="2"/>
  <c r="I64" i="2"/>
  <c r="H64" i="2"/>
  <c r="Q63" i="2"/>
  <c r="P63" i="2"/>
  <c r="O63" i="2"/>
  <c r="N63" i="2"/>
  <c r="M63" i="2"/>
  <c r="L63" i="2"/>
  <c r="K63" i="2"/>
  <c r="J63" i="2"/>
  <c r="I63" i="2"/>
  <c r="H63" i="2"/>
  <c r="Q62" i="2"/>
  <c r="P62" i="2"/>
  <c r="O62" i="2"/>
  <c r="N62" i="2"/>
  <c r="M62" i="2"/>
  <c r="L62" i="2"/>
  <c r="K62" i="2"/>
  <c r="J62" i="2"/>
  <c r="I62" i="2"/>
  <c r="H62" i="2"/>
  <c r="Q61" i="2"/>
  <c r="P61" i="2"/>
  <c r="O61" i="2"/>
  <c r="N61" i="2"/>
  <c r="M61" i="2"/>
  <c r="L61" i="2"/>
  <c r="K61" i="2"/>
  <c r="J61" i="2"/>
  <c r="I61" i="2"/>
  <c r="H61" i="2"/>
  <c r="Q60" i="2"/>
  <c r="P60" i="2"/>
  <c r="O60" i="2"/>
  <c r="N60" i="2"/>
  <c r="M60" i="2"/>
  <c r="L60" i="2"/>
  <c r="K60" i="2"/>
  <c r="J60" i="2"/>
  <c r="I60" i="2"/>
  <c r="H60" i="2"/>
  <c r="Q59" i="2"/>
  <c r="P59" i="2"/>
  <c r="O59" i="2"/>
  <c r="N59" i="2"/>
  <c r="M59" i="2"/>
  <c r="L59" i="2"/>
  <c r="K59" i="2"/>
  <c r="J59" i="2"/>
  <c r="I59" i="2"/>
  <c r="H59" i="2"/>
  <c r="Q58" i="2"/>
  <c r="P58" i="2"/>
  <c r="O58" i="2"/>
  <c r="N58" i="2"/>
  <c r="M58" i="2"/>
  <c r="L58" i="2"/>
  <c r="K58" i="2"/>
  <c r="J58" i="2"/>
  <c r="I58" i="2"/>
  <c r="H58" i="2"/>
  <c r="Q57" i="2"/>
  <c r="P57" i="2"/>
  <c r="O57" i="2"/>
  <c r="N57" i="2"/>
  <c r="M57" i="2"/>
  <c r="L57" i="2"/>
  <c r="K57" i="2"/>
  <c r="J57" i="2"/>
  <c r="I57" i="2"/>
  <c r="H57" i="2"/>
  <c r="Q56" i="2"/>
  <c r="P56" i="2"/>
  <c r="O56" i="2"/>
  <c r="N56" i="2"/>
  <c r="M56" i="2"/>
  <c r="L56" i="2"/>
  <c r="K56" i="2"/>
  <c r="J56" i="2"/>
  <c r="I56" i="2"/>
  <c r="H56" i="2"/>
  <c r="Q55" i="2"/>
  <c r="P55" i="2"/>
  <c r="O55" i="2"/>
  <c r="N55" i="2"/>
  <c r="M55" i="2"/>
  <c r="L55" i="2"/>
  <c r="K55" i="2"/>
  <c r="J55" i="2"/>
  <c r="I55" i="2"/>
  <c r="H55" i="2"/>
  <c r="Q54" i="2"/>
  <c r="P54" i="2"/>
  <c r="O54" i="2"/>
  <c r="N54" i="2"/>
  <c r="M54" i="2"/>
  <c r="L54" i="2"/>
  <c r="K54" i="2"/>
  <c r="J54" i="2"/>
  <c r="I54" i="2"/>
  <c r="H54" i="2"/>
  <c r="Q53" i="2"/>
  <c r="P53" i="2"/>
  <c r="O53" i="2"/>
  <c r="N53" i="2"/>
  <c r="M53" i="2"/>
  <c r="L53" i="2"/>
  <c r="K53" i="2"/>
  <c r="J53" i="2"/>
  <c r="I53" i="2"/>
  <c r="H53" i="2"/>
  <c r="Q52" i="2"/>
  <c r="P52" i="2"/>
  <c r="O52" i="2"/>
  <c r="N52" i="2"/>
  <c r="M52" i="2"/>
  <c r="L52" i="2"/>
  <c r="K52" i="2"/>
  <c r="J52" i="2"/>
  <c r="I52" i="2"/>
  <c r="H52" i="2"/>
  <c r="Q51" i="2"/>
  <c r="P51" i="2"/>
  <c r="O51" i="2"/>
  <c r="N51" i="2"/>
  <c r="M51" i="2"/>
  <c r="L51" i="2"/>
  <c r="K51" i="2"/>
  <c r="J51" i="2"/>
  <c r="I51" i="2"/>
  <c r="H51" i="2"/>
  <c r="Q50" i="2"/>
  <c r="P50" i="2"/>
  <c r="O50" i="2"/>
  <c r="N50" i="2"/>
  <c r="M50" i="2"/>
  <c r="L50" i="2"/>
  <c r="K50" i="2"/>
  <c r="J50" i="2"/>
  <c r="I50" i="2"/>
  <c r="H50" i="2"/>
  <c r="Q49" i="2"/>
  <c r="P49" i="2"/>
  <c r="O49" i="2"/>
  <c r="N49" i="2"/>
  <c r="M49" i="2"/>
  <c r="L49" i="2"/>
  <c r="K49" i="2"/>
  <c r="J49" i="2"/>
  <c r="I49" i="2"/>
  <c r="H49" i="2"/>
  <c r="Q48" i="2"/>
  <c r="P48" i="2"/>
  <c r="O48" i="2"/>
  <c r="N48" i="2"/>
  <c r="M48" i="2"/>
  <c r="L48" i="2"/>
  <c r="K48" i="2"/>
  <c r="J48" i="2"/>
  <c r="I48" i="2"/>
  <c r="H48" i="2"/>
  <c r="Q47" i="2"/>
  <c r="P47" i="2"/>
  <c r="O47" i="2"/>
  <c r="N47" i="2"/>
  <c r="M47" i="2"/>
  <c r="L47" i="2"/>
  <c r="K47" i="2"/>
  <c r="J47" i="2"/>
  <c r="I47" i="2"/>
  <c r="H47" i="2"/>
  <c r="Q46" i="2"/>
  <c r="P46" i="2"/>
  <c r="O46" i="2"/>
  <c r="N46" i="2"/>
  <c r="M46" i="2"/>
  <c r="L46" i="2"/>
  <c r="K46" i="2"/>
  <c r="J46" i="2"/>
  <c r="I46" i="2"/>
  <c r="H46" i="2"/>
  <c r="Q45" i="2"/>
  <c r="P45" i="2"/>
  <c r="O45" i="2"/>
  <c r="N45" i="2"/>
  <c r="M45" i="2"/>
  <c r="L45" i="2"/>
  <c r="K45" i="2"/>
  <c r="J45" i="2"/>
  <c r="I45" i="2"/>
  <c r="H45" i="2"/>
  <c r="Q44" i="2"/>
  <c r="P44" i="2"/>
  <c r="O44" i="2"/>
  <c r="N44" i="2"/>
  <c r="M44" i="2"/>
  <c r="L44" i="2"/>
  <c r="K44" i="2"/>
  <c r="J44" i="2"/>
  <c r="I44" i="2"/>
  <c r="H44" i="2"/>
  <c r="Q43" i="2"/>
  <c r="P43" i="2"/>
  <c r="O43" i="2"/>
  <c r="N43" i="2"/>
  <c r="M43" i="2"/>
  <c r="L43" i="2"/>
  <c r="K43" i="2"/>
  <c r="J43" i="2"/>
  <c r="I43" i="2"/>
  <c r="H43" i="2"/>
  <c r="Q42" i="2"/>
  <c r="P42" i="2"/>
  <c r="O42" i="2"/>
  <c r="N42" i="2"/>
  <c r="M42" i="2"/>
  <c r="L42" i="2"/>
  <c r="K42" i="2"/>
  <c r="J42" i="2"/>
  <c r="I42" i="2"/>
  <c r="H42" i="2"/>
  <c r="Q41" i="2"/>
  <c r="P41" i="2"/>
  <c r="O41" i="2"/>
  <c r="N41" i="2"/>
  <c r="M41" i="2"/>
  <c r="L41" i="2"/>
  <c r="K41" i="2"/>
  <c r="J41" i="2"/>
  <c r="I41" i="2"/>
  <c r="H41" i="2"/>
  <c r="Q40" i="2"/>
  <c r="P40" i="2"/>
  <c r="O40" i="2"/>
  <c r="N40" i="2"/>
  <c r="M40" i="2"/>
  <c r="L40" i="2"/>
  <c r="K40" i="2"/>
  <c r="J40" i="2"/>
  <c r="I40" i="2"/>
  <c r="H40" i="2"/>
  <c r="Q39" i="2"/>
  <c r="P39" i="2"/>
  <c r="O39" i="2"/>
  <c r="N39" i="2"/>
  <c r="M39" i="2"/>
  <c r="L39" i="2"/>
  <c r="K39" i="2"/>
  <c r="J39" i="2"/>
  <c r="I39" i="2"/>
  <c r="H39" i="2"/>
  <c r="Q29" i="2"/>
  <c r="P29" i="2"/>
  <c r="O29" i="2"/>
  <c r="N29" i="2"/>
  <c r="M29" i="2"/>
  <c r="L29" i="2"/>
  <c r="K29" i="2"/>
  <c r="J29" i="2"/>
  <c r="I29" i="2"/>
  <c r="Q28" i="2"/>
  <c r="P28" i="2"/>
  <c r="O28" i="2"/>
  <c r="N28" i="2"/>
  <c r="M28" i="2"/>
  <c r="L28" i="2"/>
  <c r="K28" i="2"/>
  <c r="J28" i="2"/>
  <c r="I28" i="2"/>
  <c r="Q27" i="2"/>
  <c r="P27" i="2"/>
  <c r="O27" i="2"/>
  <c r="N27" i="2"/>
  <c r="M27" i="2"/>
  <c r="L27" i="2"/>
  <c r="K27" i="2"/>
  <c r="J27" i="2"/>
  <c r="I27" i="2"/>
  <c r="Q26" i="2"/>
  <c r="P26" i="2"/>
  <c r="O26" i="2"/>
  <c r="N26" i="2"/>
  <c r="M26" i="2"/>
  <c r="L26" i="2"/>
  <c r="K26" i="2"/>
  <c r="J26" i="2"/>
  <c r="I26" i="2"/>
  <c r="Q25" i="2"/>
  <c r="P25" i="2"/>
  <c r="O25" i="2"/>
  <c r="N25" i="2"/>
  <c r="M25" i="2"/>
  <c r="L25" i="2"/>
  <c r="K25" i="2"/>
  <c r="J25" i="2"/>
  <c r="I25" i="2"/>
  <c r="Q24" i="2"/>
  <c r="P24" i="2"/>
  <c r="O24" i="2"/>
  <c r="N24" i="2"/>
  <c r="M24" i="2"/>
  <c r="L24" i="2"/>
  <c r="K24" i="2"/>
  <c r="J24" i="2"/>
  <c r="I24" i="2"/>
  <c r="Q23" i="2"/>
  <c r="P23" i="2"/>
  <c r="O23" i="2"/>
  <c r="N23" i="2"/>
  <c r="M23" i="2"/>
  <c r="L23" i="2"/>
  <c r="K23" i="2"/>
  <c r="J23" i="2"/>
  <c r="I23" i="2"/>
  <c r="Q22" i="2"/>
  <c r="P22" i="2"/>
  <c r="O22" i="2"/>
  <c r="N22" i="2"/>
  <c r="M22" i="2"/>
  <c r="L22" i="2"/>
  <c r="K22" i="2"/>
  <c r="J22" i="2"/>
  <c r="I22" i="2"/>
  <c r="Q21" i="2"/>
  <c r="P21" i="2"/>
  <c r="O21" i="2"/>
  <c r="N21" i="2"/>
  <c r="M21" i="2"/>
  <c r="L21" i="2"/>
  <c r="K21" i="2"/>
  <c r="J21" i="2"/>
  <c r="I21" i="2"/>
  <c r="Q20" i="2"/>
  <c r="P20" i="2"/>
  <c r="O20" i="2"/>
  <c r="N20" i="2"/>
  <c r="M20" i="2"/>
  <c r="L20" i="2"/>
  <c r="K20" i="2"/>
  <c r="J20" i="2"/>
  <c r="I20" i="2"/>
  <c r="Q19" i="2"/>
  <c r="P19" i="2"/>
  <c r="O19" i="2"/>
  <c r="N19" i="2"/>
  <c r="M19" i="2"/>
  <c r="L19" i="2"/>
  <c r="K19" i="2"/>
  <c r="J19" i="2"/>
  <c r="I19" i="2"/>
  <c r="Q18" i="2"/>
  <c r="P18" i="2"/>
  <c r="O18" i="2"/>
  <c r="N18" i="2"/>
  <c r="M18" i="2"/>
  <c r="L18" i="2"/>
  <c r="K18" i="2"/>
  <c r="J18" i="2"/>
  <c r="I18" i="2"/>
  <c r="Q17" i="2"/>
  <c r="P17" i="2"/>
  <c r="O17" i="2"/>
  <c r="N17" i="2"/>
  <c r="M17" i="2"/>
  <c r="L17" i="2"/>
  <c r="K17" i="2"/>
  <c r="J17" i="2"/>
  <c r="I17" i="2"/>
  <c r="Q16" i="2"/>
  <c r="P16" i="2"/>
  <c r="O16" i="2"/>
  <c r="N16" i="2"/>
  <c r="M16" i="2"/>
  <c r="L16" i="2"/>
  <c r="K16" i="2"/>
  <c r="J16" i="2"/>
  <c r="I16" i="2"/>
  <c r="Q15" i="2"/>
  <c r="P15" i="2"/>
  <c r="O15" i="2"/>
  <c r="N15" i="2"/>
  <c r="M15" i="2"/>
  <c r="L15" i="2"/>
  <c r="K15" i="2"/>
  <c r="J15" i="2"/>
  <c r="I15" i="2"/>
  <c r="Q14" i="2"/>
  <c r="P14" i="2"/>
  <c r="O14" i="2"/>
  <c r="N14" i="2"/>
  <c r="M14" i="2"/>
  <c r="L14" i="2"/>
  <c r="K14" i="2"/>
  <c r="J14" i="2"/>
  <c r="I14" i="2"/>
  <c r="Q13" i="2"/>
  <c r="P13" i="2"/>
  <c r="O13" i="2"/>
  <c r="N13" i="2"/>
  <c r="M13" i="2"/>
  <c r="L13" i="2"/>
  <c r="K13" i="2"/>
  <c r="J13" i="2"/>
  <c r="I13" i="2"/>
  <c r="Q12" i="2"/>
  <c r="P12" i="2"/>
  <c r="O12" i="2"/>
  <c r="N12" i="2"/>
  <c r="M12" i="2"/>
  <c r="L12" i="2"/>
  <c r="K12" i="2"/>
  <c r="J12" i="2"/>
  <c r="I12" i="2"/>
  <c r="Q11" i="2"/>
  <c r="P11" i="2"/>
  <c r="O11" i="2"/>
  <c r="N11" i="2"/>
  <c r="M11" i="2"/>
  <c r="L11" i="2"/>
  <c r="K11" i="2"/>
  <c r="J11" i="2"/>
  <c r="I11" i="2"/>
  <c r="Q10" i="2"/>
  <c r="P10" i="2"/>
  <c r="O10" i="2"/>
  <c r="N10" i="2"/>
  <c r="M10" i="2"/>
  <c r="L10" i="2"/>
  <c r="K10" i="2"/>
  <c r="J10" i="2"/>
  <c r="I10" i="2"/>
  <c r="Q9" i="2"/>
  <c r="P9" i="2"/>
  <c r="O9" i="2"/>
  <c r="N9" i="2"/>
  <c r="M9" i="2"/>
  <c r="L9" i="2"/>
  <c r="K9" i="2"/>
  <c r="J9" i="2"/>
  <c r="I9" i="2"/>
  <c r="Q8" i="2"/>
  <c r="P8" i="2"/>
  <c r="O8" i="2"/>
  <c r="N8" i="2"/>
  <c r="M8" i="2"/>
  <c r="L8" i="2"/>
  <c r="K8" i="2"/>
  <c r="J8" i="2"/>
  <c r="I8" i="2"/>
  <c r="Q7" i="2"/>
  <c r="P7" i="2"/>
  <c r="O7" i="2"/>
  <c r="N7" i="2"/>
  <c r="M7" i="2"/>
  <c r="L7" i="2"/>
  <c r="K7" i="2"/>
  <c r="J7" i="2"/>
  <c r="I7" i="2"/>
  <c r="Q6" i="2"/>
  <c r="P6" i="2"/>
  <c r="O6" i="2"/>
  <c r="N6" i="2"/>
  <c r="M6" i="2"/>
  <c r="L6" i="2"/>
  <c r="K6" i="2"/>
  <c r="J6" i="2"/>
  <c r="I6" i="2"/>
  <c r="Q5" i="2"/>
  <c r="P5" i="2"/>
  <c r="O5" i="2"/>
  <c r="N5" i="2"/>
  <c r="M5" i="2"/>
  <c r="L5" i="2"/>
  <c r="K5" i="2"/>
  <c r="J5" i="2"/>
  <c r="I5" i="2"/>
  <c r="Q4" i="2"/>
  <c r="P4" i="2"/>
  <c r="O4" i="2"/>
  <c r="N4" i="2"/>
  <c r="M4" i="2"/>
  <c r="L4" i="2"/>
  <c r="K4" i="2"/>
  <c r="J4" i="2"/>
  <c r="I4" i="2"/>
  <c r="Q3" i="2"/>
  <c r="P3" i="2"/>
  <c r="O3" i="2"/>
  <c r="N3" i="2"/>
  <c r="M3" i="2"/>
  <c r="L3" i="2"/>
  <c r="K3" i="2"/>
  <c r="J3" i="2"/>
  <c r="I3" i="2"/>
  <c r="FT6" i="3"/>
  <c r="FT5" i="3"/>
  <c r="FT4" i="3"/>
  <c r="FT3" i="3"/>
  <c r="FS6" i="3"/>
  <c r="FS5" i="3"/>
  <c r="FS4" i="3"/>
  <c r="FS3" i="3"/>
  <c r="FR6" i="3"/>
  <c r="FR5" i="3"/>
  <c r="FR4" i="3"/>
  <c r="FR3" i="3"/>
  <c r="FQ6" i="3"/>
  <c r="FQ5" i="3"/>
  <c r="FQ4" i="3"/>
  <c r="FQ3" i="3"/>
  <c r="EU6" i="3"/>
  <c r="EU5" i="3"/>
  <c r="EU4" i="3"/>
  <c r="EU3" i="3"/>
  <c r="EQ6" i="3"/>
  <c r="EQ5" i="3"/>
  <c r="EQ4" i="3"/>
  <c r="EQ3" i="3"/>
  <c r="FP43" i="3"/>
  <c r="FP42" i="3"/>
  <c r="FP41" i="3"/>
  <c r="FP40" i="3"/>
  <c r="FP39" i="3"/>
  <c r="FA40" i="3"/>
  <c r="FD43" i="3"/>
  <c r="FD42" i="3"/>
  <c r="FD41" i="3"/>
  <c r="FD40" i="3"/>
  <c r="FD39" i="3"/>
  <c r="BC43" i="3"/>
  <c r="BC42" i="3"/>
  <c r="BC41" i="3"/>
  <c r="BC40" i="3"/>
  <c r="BC39" i="3"/>
  <c r="AZ43" i="3"/>
  <c r="AZ42" i="3"/>
  <c r="AZ41" i="3"/>
  <c r="AZ40" i="3"/>
  <c r="AZ39" i="3"/>
  <c r="BJ6" i="3"/>
  <c r="BJ5" i="3"/>
  <c r="BJ4" i="3"/>
  <c r="BJ3" i="3"/>
  <c r="BG6" i="3"/>
  <c r="BG5" i="3"/>
  <c r="BG4" i="3"/>
  <c r="BG3" i="3"/>
  <c r="AE36" i="3"/>
  <c r="AE35" i="3"/>
  <c r="AE34" i="3"/>
  <c r="AE33" i="3"/>
  <c r="AE32" i="3"/>
  <c r="AC36" i="3"/>
  <c r="AC35" i="3"/>
  <c r="AC34" i="3"/>
  <c r="AC33" i="3"/>
  <c r="AC32" i="3"/>
  <c r="AA36" i="3"/>
  <c r="AA35" i="3"/>
  <c r="AA34" i="3"/>
  <c r="AA33" i="3"/>
  <c r="AA32" i="3"/>
  <c r="Y72" i="3"/>
  <c r="Y71" i="3"/>
  <c r="Y70" i="3"/>
  <c r="Y69" i="3"/>
  <c r="Y68" i="3"/>
  <c r="W72" i="3"/>
  <c r="W71" i="3"/>
  <c r="W70" i="3"/>
  <c r="W69" i="3"/>
  <c r="W68" i="3"/>
  <c r="U72" i="3"/>
  <c r="U71" i="3"/>
  <c r="U70" i="3"/>
  <c r="U69" i="3"/>
  <c r="U68" i="3"/>
  <c r="C68" i="3"/>
  <c r="D68" i="3"/>
  <c r="C69" i="3"/>
  <c r="D69" i="3"/>
  <c r="C70" i="3"/>
  <c r="D70" i="3"/>
  <c r="C71" i="3"/>
  <c r="D71" i="3"/>
  <c r="C72" i="3"/>
  <c r="D72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I36" i="3"/>
  <c r="H36" i="3"/>
  <c r="I35" i="3"/>
  <c r="H35" i="3"/>
  <c r="I34" i="3"/>
  <c r="H34" i="3"/>
  <c r="I33" i="3"/>
  <c r="H33" i="3"/>
  <c r="I32" i="3"/>
  <c r="H32" i="3"/>
  <c r="FO43" i="1"/>
  <c r="FO42" i="1"/>
  <c r="FO41" i="1"/>
  <c r="FO40" i="1"/>
  <c r="FO39" i="1"/>
  <c r="FR6" i="1"/>
  <c r="FR5" i="1"/>
  <c r="FR4" i="1"/>
  <c r="FR3" i="1"/>
  <c r="FQ6" i="1"/>
  <c r="FQ5" i="1"/>
  <c r="FQ4" i="1"/>
  <c r="FQ3" i="1"/>
  <c r="FP6" i="1"/>
  <c r="FP5" i="1"/>
  <c r="FP4" i="1"/>
  <c r="FP3" i="1"/>
  <c r="FE6" i="1"/>
  <c r="FE5" i="1"/>
  <c r="FE4" i="1"/>
  <c r="FE3" i="1"/>
  <c r="EQ6" i="1"/>
  <c r="EQ5" i="1"/>
  <c r="EQ4" i="1"/>
  <c r="EQ3" i="1"/>
  <c r="FB43" i="1"/>
  <c r="FB42" i="1"/>
  <c r="FB41" i="1"/>
  <c r="FB40" i="1"/>
  <c r="FB39" i="1"/>
  <c r="EM43" i="1"/>
  <c r="EM42" i="1"/>
  <c r="EM41" i="1"/>
  <c r="EM40" i="1"/>
  <c r="EM39" i="1"/>
  <c r="BI6" i="1"/>
  <c r="BI5" i="1"/>
  <c r="BI4" i="1"/>
  <c r="BI3" i="1"/>
  <c r="BF6" i="1"/>
  <c r="BF5" i="1"/>
  <c r="BF4" i="1"/>
  <c r="BF3" i="1"/>
  <c r="BC43" i="1"/>
  <c r="BC42" i="1"/>
  <c r="BC41" i="1"/>
  <c r="BC40" i="1"/>
  <c r="BC39" i="1"/>
  <c r="AZ43" i="1"/>
  <c r="AZ42" i="1"/>
  <c r="AZ41" i="1"/>
  <c r="AZ40" i="1"/>
  <c r="AZ39" i="1"/>
  <c r="FA43" i="3" l="1"/>
  <c r="FA39" i="3"/>
  <c r="FA42" i="3"/>
  <c r="FA41" i="3"/>
  <c r="AD36" i="1"/>
  <c r="AD35" i="1"/>
  <c r="AD34" i="1"/>
  <c r="AD33" i="1"/>
  <c r="AD32" i="1"/>
  <c r="AB36" i="1"/>
  <c r="AB35" i="1"/>
  <c r="AB34" i="1"/>
  <c r="AB33" i="1"/>
  <c r="AB32" i="1"/>
  <c r="Z36" i="1"/>
  <c r="Z35" i="1"/>
  <c r="Z34" i="1"/>
  <c r="Z33" i="1"/>
  <c r="Z32" i="1"/>
  <c r="H36" i="1"/>
  <c r="H35" i="1"/>
  <c r="H34" i="1"/>
  <c r="H33" i="1"/>
  <c r="H32" i="1"/>
  <c r="G36" i="1"/>
  <c r="G35" i="1"/>
  <c r="G34" i="1"/>
  <c r="G33" i="1"/>
  <c r="G32" i="1"/>
  <c r="FC72" i="3"/>
  <c r="FC71" i="3"/>
  <c r="FC70" i="3"/>
  <c r="FC69" i="3"/>
  <c r="FC68" i="3"/>
  <c r="FC67" i="3"/>
  <c r="FC66" i="3"/>
  <c r="FC65" i="3"/>
  <c r="FC64" i="3"/>
  <c r="FC63" i="3"/>
  <c r="FC62" i="3"/>
  <c r="FC61" i="3"/>
  <c r="FC60" i="3"/>
  <c r="FC59" i="3"/>
  <c r="FC58" i="3"/>
  <c r="FC57" i="3"/>
  <c r="FC56" i="3"/>
  <c r="FC55" i="3"/>
  <c r="FC54" i="3"/>
  <c r="FC53" i="3"/>
  <c r="FC52" i="3"/>
  <c r="FC51" i="3"/>
  <c r="FC50" i="3"/>
  <c r="FC49" i="3"/>
  <c r="FC48" i="3"/>
  <c r="FC47" i="3"/>
  <c r="FC46" i="3"/>
  <c r="FC45" i="3"/>
  <c r="FC44" i="3"/>
  <c r="FC43" i="3"/>
  <c r="FC42" i="3"/>
  <c r="FC41" i="3"/>
  <c r="FC40" i="3"/>
  <c r="FC39" i="3"/>
  <c r="FE39" i="3"/>
  <c r="FF39" i="3"/>
  <c r="FG39" i="3"/>
  <c r="FH39" i="3"/>
  <c r="FI39" i="3"/>
  <c r="FJ39" i="3"/>
  <c r="FK39" i="3"/>
  <c r="FL39" i="3"/>
  <c r="FM39" i="3"/>
  <c r="FN39" i="3"/>
  <c r="FO39" i="3"/>
  <c r="FE40" i="3"/>
  <c r="FF40" i="3"/>
  <c r="FG40" i="3"/>
  <c r="FH40" i="3"/>
  <c r="FI40" i="3"/>
  <c r="FJ40" i="3"/>
  <c r="FK40" i="3"/>
  <c r="FL40" i="3"/>
  <c r="FM40" i="3"/>
  <c r="FN40" i="3"/>
  <c r="FO40" i="3"/>
  <c r="FE41" i="3"/>
  <c r="FF41" i="3"/>
  <c r="FG41" i="3"/>
  <c r="FH41" i="3"/>
  <c r="FI41" i="3"/>
  <c r="FJ41" i="3"/>
  <c r="FK41" i="3"/>
  <c r="FL41" i="3"/>
  <c r="FM41" i="3"/>
  <c r="FN41" i="3"/>
  <c r="FO41" i="3"/>
  <c r="FE42" i="3"/>
  <c r="FF42" i="3"/>
  <c r="FG42" i="3"/>
  <c r="FH42" i="3"/>
  <c r="FI42" i="3"/>
  <c r="FJ42" i="3"/>
  <c r="FK42" i="3"/>
  <c r="FL42" i="3"/>
  <c r="FM42" i="3"/>
  <c r="FN42" i="3"/>
  <c r="FO42" i="3"/>
  <c r="FE43" i="3"/>
  <c r="FF43" i="3"/>
  <c r="FG43" i="3"/>
  <c r="FH43" i="3"/>
  <c r="FI43" i="3"/>
  <c r="FJ43" i="3"/>
  <c r="FK43" i="3"/>
  <c r="FL43" i="3"/>
  <c r="FM43" i="3"/>
  <c r="FN43" i="3"/>
  <c r="FO43" i="3"/>
  <c r="FE44" i="3"/>
  <c r="FF44" i="3"/>
  <c r="FG44" i="3"/>
  <c r="FH44" i="3"/>
  <c r="FI44" i="3"/>
  <c r="FJ44" i="3"/>
  <c r="FK44" i="3"/>
  <c r="FL44" i="3"/>
  <c r="FM44" i="3"/>
  <c r="FN44" i="3"/>
  <c r="FO44" i="3"/>
  <c r="FE45" i="3"/>
  <c r="FF45" i="3"/>
  <c r="FG45" i="3"/>
  <c r="FH45" i="3"/>
  <c r="FI45" i="3"/>
  <c r="FJ45" i="3"/>
  <c r="FK45" i="3"/>
  <c r="FL45" i="3"/>
  <c r="FM45" i="3"/>
  <c r="FN45" i="3"/>
  <c r="FO45" i="3"/>
  <c r="FE46" i="3"/>
  <c r="FF46" i="3"/>
  <c r="FG46" i="3"/>
  <c r="FH46" i="3"/>
  <c r="FI46" i="3"/>
  <c r="FJ46" i="3"/>
  <c r="FK46" i="3"/>
  <c r="FL46" i="3"/>
  <c r="FM46" i="3"/>
  <c r="FN46" i="3"/>
  <c r="FO46" i="3"/>
  <c r="FE47" i="3"/>
  <c r="FF47" i="3"/>
  <c r="FG47" i="3"/>
  <c r="FH47" i="3"/>
  <c r="FI47" i="3"/>
  <c r="FJ47" i="3"/>
  <c r="FK47" i="3"/>
  <c r="FL47" i="3"/>
  <c r="FM47" i="3"/>
  <c r="FN47" i="3"/>
  <c r="FO47" i="3"/>
  <c r="FE48" i="3"/>
  <c r="FF48" i="3"/>
  <c r="FG48" i="3"/>
  <c r="FH48" i="3"/>
  <c r="FI48" i="3"/>
  <c r="FJ48" i="3"/>
  <c r="FK48" i="3"/>
  <c r="FL48" i="3"/>
  <c r="FM48" i="3"/>
  <c r="FN48" i="3"/>
  <c r="FO48" i="3"/>
  <c r="FE49" i="3"/>
  <c r="FF49" i="3"/>
  <c r="FG49" i="3"/>
  <c r="FH49" i="3"/>
  <c r="FI49" i="3"/>
  <c r="FJ49" i="3"/>
  <c r="FK49" i="3"/>
  <c r="FL49" i="3"/>
  <c r="FM49" i="3"/>
  <c r="FN49" i="3"/>
  <c r="FO49" i="3"/>
  <c r="FE50" i="3"/>
  <c r="FF50" i="3"/>
  <c r="FG50" i="3"/>
  <c r="FH50" i="3"/>
  <c r="FI50" i="3"/>
  <c r="FJ50" i="3"/>
  <c r="FK50" i="3"/>
  <c r="FL50" i="3"/>
  <c r="FM50" i="3"/>
  <c r="FN50" i="3"/>
  <c r="FO50" i="3"/>
  <c r="FE51" i="3"/>
  <c r="FF51" i="3"/>
  <c r="FG51" i="3"/>
  <c r="FH51" i="3"/>
  <c r="FI51" i="3"/>
  <c r="FJ51" i="3"/>
  <c r="FK51" i="3"/>
  <c r="FL51" i="3"/>
  <c r="FM51" i="3"/>
  <c r="FN51" i="3"/>
  <c r="FO51" i="3"/>
  <c r="FE52" i="3"/>
  <c r="FF52" i="3"/>
  <c r="FG52" i="3"/>
  <c r="FH52" i="3"/>
  <c r="FI52" i="3"/>
  <c r="FJ52" i="3"/>
  <c r="FK52" i="3"/>
  <c r="FL52" i="3"/>
  <c r="FM52" i="3"/>
  <c r="FN52" i="3"/>
  <c r="FO52" i="3"/>
  <c r="FE53" i="3"/>
  <c r="FF53" i="3"/>
  <c r="FG53" i="3"/>
  <c r="FH53" i="3"/>
  <c r="FI53" i="3"/>
  <c r="FJ53" i="3"/>
  <c r="FK53" i="3"/>
  <c r="FL53" i="3"/>
  <c r="FM53" i="3"/>
  <c r="FN53" i="3"/>
  <c r="FO53" i="3"/>
  <c r="FE54" i="3"/>
  <c r="FF54" i="3"/>
  <c r="FG54" i="3"/>
  <c r="FH54" i="3"/>
  <c r="FI54" i="3"/>
  <c r="FJ54" i="3"/>
  <c r="FK54" i="3"/>
  <c r="FL54" i="3"/>
  <c r="FM54" i="3"/>
  <c r="FN54" i="3"/>
  <c r="FO54" i="3"/>
  <c r="FE55" i="3"/>
  <c r="FF55" i="3"/>
  <c r="FG55" i="3"/>
  <c r="FH55" i="3"/>
  <c r="FI55" i="3"/>
  <c r="FJ55" i="3"/>
  <c r="FK55" i="3"/>
  <c r="FL55" i="3"/>
  <c r="FM55" i="3"/>
  <c r="FN55" i="3"/>
  <c r="FO55" i="3"/>
  <c r="FE56" i="3"/>
  <c r="FF56" i="3"/>
  <c r="FG56" i="3"/>
  <c r="FH56" i="3"/>
  <c r="FI56" i="3"/>
  <c r="FJ56" i="3"/>
  <c r="FK56" i="3"/>
  <c r="FL56" i="3"/>
  <c r="FM56" i="3"/>
  <c r="FN56" i="3"/>
  <c r="FO56" i="3"/>
  <c r="FE57" i="3"/>
  <c r="FF57" i="3"/>
  <c r="FG57" i="3"/>
  <c r="FH57" i="3"/>
  <c r="FI57" i="3"/>
  <c r="FJ57" i="3"/>
  <c r="FK57" i="3"/>
  <c r="FL57" i="3"/>
  <c r="FM57" i="3"/>
  <c r="FN57" i="3"/>
  <c r="FO57" i="3"/>
  <c r="FE58" i="3"/>
  <c r="FF58" i="3"/>
  <c r="FG58" i="3"/>
  <c r="FH58" i="3"/>
  <c r="FI58" i="3"/>
  <c r="FJ58" i="3"/>
  <c r="FK58" i="3"/>
  <c r="FL58" i="3"/>
  <c r="FM58" i="3"/>
  <c r="FN58" i="3"/>
  <c r="FO58" i="3"/>
  <c r="FE59" i="3"/>
  <c r="FF59" i="3"/>
  <c r="FG59" i="3"/>
  <c r="FH59" i="3"/>
  <c r="FI59" i="3"/>
  <c r="FJ59" i="3"/>
  <c r="FK59" i="3"/>
  <c r="FL59" i="3"/>
  <c r="FM59" i="3"/>
  <c r="FN59" i="3"/>
  <c r="FO59" i="3"/>
  <c r="FE60" i="3"/>
  <c r="FF60" i="3"/>
  <c r="FG60" i="3"/>
  <c r="FH60" i="3"/>
  <c r="FI60" i="3"/>
  <c r="FJ60" i="3"/>
  <c r="FK60" i="3"/>
  <c r="FL60" i="3"/>
  <c r="FM60" i="3"/>
  <c r="FN60" i="3"/>
  <c r="FO60" i="3"/>
  <c r="FE61" i="3"/>
  <c r="FF61" i="3"/>
  <c r="FG61" i="3"/>
  <c r="FH61" i="3"/>
  <c r="FI61" i="3"/>
  <c r="FJ61" i="3"/>
  <c r="FK61" i="3"/>
  <c r="FL61" i="3"/>
  <c r="FM61" i="3"/>
  <c r="FN61" i="3"/>
  <c r="FO61" i="3"/>
  <c r="FE62" i="3"/>
  <c r="FF62" i="3"/>
  <c r="FG62" i="3"/>
  <c r="FH62" i="3"/>
  <c r="FI62" i="3"/>
  <c r="FJ62" i="3"/>
  <c r="FK62" i="3"/>
  <c r="FL62" i="3"/>
  <c r="FM62" i="3"/>
  <c r="FN62" i="3"/>
  <c r="FO62" i="3"/>
  <c r="FE63" i="3"/>
  <c r="FF63" i="3"/>
  <c r="FG63" i="3"/>
  <c r="FH63" i="3"/>
  <c r="FI63" i="3"/>
  <c r="FJ63" i="3"/>
  <c r="FK63" i="3"/>
  <c r="FL63" i="3"/>
  <c r="FM63" i="3"/>
  <c r="FN63" i="3"/>
  <c r="FO63" i="3"/>
  <c r="FE64" i="3"/>
  <c r="FF64" i="3"/>
  <c r="FG64" i="3"/>
  <c r="FH64" i="3"/>
  <c r="FI64" i="3"/>
  <c r="FJ64" i="3"/>
  <c r="FK64" i="3"/>
  <c r="FL64" i="3"/>
  <c r="FM64" i="3"/>
  <c r="FN64" i="3"/>
  <c r="FO64" i="3"/>
  <c r="FE65" i="3"/>
  <c r="FF65" i="3"/>
  <c r="FG65" i="3"/>
  <c r="FH65" i="3"/>
  <c r="FI65" i="3"/>
  <c r="FJ65" i="3"/>
  <c r="FK65" i="3"/>
  <c r="FL65" i="3"/>
  <c r="FM65" i="3"/>
  <c r="FN65" i="3"/>
  <c r="FO65" i="3"/>
  <c r="FE66" i="3"/>
  <c r="FF66" i="3"/>
  <c r="FG66" i="3"/>
  <c r="FH66" i="3"/>
  <c r="FI66" i="3"/>
  <c r="FJ66" i="3"/>
  <c r="FK66" i="3"/>
  <c r="FL66" i="3"/>
  <c r="FM66" i="3"/>
  <c r="FN66" i="3"/>
  <c r="FO66" i="3"/>
  <c r="FE67" i="3"/>
  <c r="FF67" i="3"/>
  <c r="FG67" i="3"/>
  <c r="FH67" i="3"/>
  <c r="FI67" i="3"/>
  <c r="FJ67" i="3"/>
  <c r="FK67" i="3"/>
  <c r="FL67" i="3"/>
  <c r="FM67" i="3"/>
  <c r="FN67" i="3"/>
  <c r="FO67" i="3"/>
  <c r="FE68" i="3"/>
  <c r="FF68" i="3"/>
  <c r="FG68" i="3"/>
  <c r="FH68" i="3"/>
  <c r="FI68" i="3"/>
  <c r="FJ68" i="3"/>
  <c r="FK68" i="3"/>
  <c r="FL68" i="3"/>
  <c r="FM68" i="3"/>
  <c r="FN68" i="3"/>
  <c r="FO68" i="3"/>
  <c r="FE69" i="3"/>
  <c r="FF69" i="3"/>
  <c r="FG69" i="3"/>
  <c r="FH69" i="3"/>
  <c r="FI69" i="3"/>
  <c r="FJ69" i="3"/>
  <c r="FK69" i="3"/>
  <c r="FL69" i="3"/>
  <c r="FM69" i="3"/>
  <c r="FN69" i="3"/>
  <c r="FO69" i="3"/>
  <c r="FE70" i="3"/>
  <c r="FF70" i="3"/>
  <c r="FG70" i="3"/>
  <c r="FH70" i="3"/>
  <c r="FI70" i="3"/>
  <c r="FJ70" i="3"/>
  <c r="FK70" i="3"/>
  <c r="FL70" i="3"/>
  <c r="FM70" i="3"/>
  <c r="FN70" i="3"/>
  <c r="FO70" i="3"/>
  <c r="FE71" i="3"/>
  <c r="FF71" i="3"/>
  <c r="FG71" i="3"/>
  <c r="FH71" i="3"/>
  <c r="FI71" i="3"/>
  <c r="FJ71" i="3"/>
  <c r="FK71" i="3"/>
  <c r="FL71" i="3"/>
  <c r="FM71" i="3"/>
  <c r="FN71" i="3"/>
  <c r="FO71" i="3"/>
  <c r="FE72" i="3"/>
  <c r="FF72" i="3"/>
  <c r="FG72" i="3"/>
  <c r="FH72" i="3"/>
  <c r="FI72" i="3"/>
  <c r="FJ72" i="3"/>
  <c r="FK72" i="3"/>
  <c r="FL72" i="3"/>
  <c r="FM72" i="3"/>
  <c r="FN72" i="3"/>
  <c r="FO72" i="3"/>
  <c r="FB72" i="3"/>
  <c r="FB71" i="3"/>
  <c r="FB70" i="3"/>
  <c r="FB69" i="3"/>
  <c r="FB68" i="3"/>
  <c r="FB67" i="3"/>
  <c r="FB66" i="3"/>
  <c r="FB65" i="3"/>
  <c r="FB64" i="3"/>
  <c r="FB63" i="3"/>
  <c r="FB62" i="3"/>
  <c r="FB61" i="3"/>
  <c r="FB60" i="3"/>
  <c r="FB59" i="3"/>
  <c r="FB58" i="3"/>
  <c r="FB57" i="3"/>
  <c r="FB56" i="3"/>
  <c r="FB55" i="3"/>
  <c r="FB54" i="3"/>
  <c r="FB53" i="3"/>
  <c r="FB52" i="3"/>
  <c r="FB51" i="3"/>
  <c r="FB50" i="3"/>
  <c r="FB49" i="3"/>
  <c r="FB48" i="3"/>
  <c r="FB47" i="3"/>
  <c r="FB46" i="3"/>
  <c r="FB45" i="3"/>
  <c r="FB44" i="3"/>
  <c r="FB43" i="3"/>
  <c r="FB42" i="3"/>
  <c r="FB41" i="3"/>
  <c r="FB40" i="3"/>
  <c r="FB39" i="3"/>
  <c r="EZ72" i="3"/>
  <c r="EY72" i="3"/>
  <c r="EX72" i="3"/>
  <c r="EW72" i="3"/>
  <c r="EV72" i="3"/>
  <c r="ET72" i="3"/>
  <c r="ES72" i="3"/>
  <c r="ER72" i="3"/>
  <c r="EP72" i="3"/>
  <c r="EO72" i="3"/>
  <c r="EN72" i="3"/>
  <c r="EZ71" i="3"/>
  <c r="EY71" i="3"/>
  <c r="EX71" i="3"/>
  <c r="EW71" i="3"/>
  <c r="EV71" i="3"/>
  <c r="ET71" i="3"/>
  <c r="ES71" i="3"/>
  <c r="ER71" i="3"/>
  <c r="EP71" i="3"/>
  <c r="EO71" i="3"/>
  <c r="EN71" i="3"/>
  <c r="EZ70" i="3"/>
  <c r="EY70" i="3"/>
  <c r="EX70" i="3"/>
  <c r="EW70" i="3"/>
  <c r="EV70" i="3"/>
  <c r="ET70" i="3"/>
  <c r="ES70" i="3"/>
  <c r="ER70" i="3"/>
  <c r="EP70" i="3"/>
  <c r="EO70" i="3"/>
  <c r="EN70" i="3"/>
  <c r="EZ69" i="3"/>
  <c r="EY69" i="3"/>
  <c r="EX69" i="3"/>
  <c r="EW69" i="3"/>
  <c r="EV69" i="3"/>
  <c r="ET69" i="3"/>
  <c r="ES69" i="3"/>
  <c r="ER69" i="3"/>
  <c r="EP69" i="3"/>
  <c r="EO69" i="3"/>
  <c r="EN69" i="3"/>
  <c r="EZ68" i="3"/>
  <c r="EY68" i="3"/>
  <c r="EX68" i="3"/>
  <c r="EW68" i="3"/>
  <c r="EV68" i="3"/>
  <c r="ET68" i="3"/>
  <c r="ES68" i="3"/>
  <c r="ER68" i="3"/>
  <c r="EP68" i="3"/>
  <c r="EO68" i="3"/>
  <c r="EN68" i="3"/>
  <c r="EZ67" i="3"/>
  <c r="EY67" i="3"/>
  <c r="EX67" i="3"/>
  <c r="EW67" i="3"/>
  <c r="EV67" i="3"/>
  <c r="ET67" i="3"/>
  <c r="ES67" i="3"/>
  <c r="ER67" i="3"/>
  <c r="EP67" i="3"/>
  <c r="EO67" i="3"/>
  <c r="EN67" i="3"/>
  <c r="EZ66" i="3"/>
  <c r="EY66" i="3"/>
  <c r="EX66" i="3"/>
  <c r="EW66" i="3"/>
  <c r="EV66" i="3"/>
  <c r="ET66" i="3"/>
  <c r="ES66" i="3"/>
  <c r="ER66" i="3"/>
  <c r="EP66" i="3"/>
  <c r="EO66" i="3"/>
  <c r="EN66" i="3"/>
  <c r="EZ65" i="3"/>
  <c r="EY65" i="3"/>
  <c r="EX65" i="3"/>
  <c r="EW65" i="3"/>
  <c r="EV65" i="3"/>
  <c r="ET65" i="3"/>
  <c r="ES65" i="3"/>
  <c r="ER65" i="3"/>
  <c r="EP65" i="3"/>
  <c r="EO65" i="3"/>
  <c r="EN65" i="3"/>
  <c r="EZ64" i="3"/>
  <c r="EY64" i="3"/>
  <c r="EX64" i="3"/>
  <c r="EW64" i="3"/>
  <c r="EV64" i="3"/>
  <c r="ET64" i="3"/>
  <c r="ES64" i="3"/>
  <c r="ER64" i="3"/>
  <c r="EP64" i="3"/>
  <c r="EO64" i="3"/>
  <c r="EN64" i="3"/>
  <c r="EZ63" i="3"/>
  <c r="EY63" i="3"/>
  <c r="EX63" i="3"/>
  <c r="EW63" i="3"/>
  <c r="EV63" i="3"/>
  <c r="ET63" i="3"/>
  <c r="ES63" i="3"/>
  <c r="ER63" i="3"/>
  <c r="EP63" i="3"/>
  <c r="EO63" i="3"/>
  <c r="EN63" i="3"/>
  <c r="EZ62" i="3"/>
  <c r="EY62" i="3"/>
  <c r="EX62" i="3"/>
  <c r="EW62" i="3"/>
  <c r="EV62" i="3"/>
  <c r="ET62" i="3"/>
  <c r="ES62" i="3"/>
  <c r="ER62" i="3"/>
  <c r="EP62" i="3"/>
  <c r="EO62" i="3"/>
  <c r="EN62" i="3"/>
  <c r="EZ61" i="3"/>
  <c r="EY61" i="3"/>
  <c r="EX61" i="3"/>
  <c r="EW61" i="3"/>
  <c r="EV61" i="3"/>
  <c r="ET61" i="3"/>
  <c r="ES61" i="3"/>
  <c r="ER61" i="3"/>
  <c r="EP61" i="3"/>
  <c r="EO61" i="3"/>
  <c r="EN61" i="3"/>
  <c r="EZ60" i="3"/>
  <c r="EY60" i="3"/>
  <c r="EX60" i="3"/>
  <c r="EW60" i="3"/>
  <c r="EV60" i="3"/>
  <c r="ET60" i="3"/>
  <c r="ES60" i="3"/>
  <c r="ER60" i="3"/>
  <c r="EP60" i="3"/>
  <c r="EO60" i="3"/>
  <c r="EN60" i="3"/>
  <c r="EZ59" i="3"/>
  <c r="EY59" i="3"/>
  <c r="EX59" i="3"/>
  <c r="EW59" i="3"/>
  <c r="EV59" i="3"/>
  <c r="ET59" i="3"/>
  <c r="ES59" i="3"/>
  <c r="ER59" i="3"/>
  <c r="EP59" i="3"/>
  <c r="EO59" i="3"/>
  <c r="EN59" i="3"/>
  <c r="EZ58" i="3"/>
  <c r="EY58" i="3"/>
  <c r="EX58" i="3"/>
  <c r="EW58" i="3"/>
  <c r="EV58" i="3"/>
  <c r="ET58" i="3"/>
  <c r="ES58" i="3"/>
  <c r="ER58" i="3"/>
  <c r="EP58" i="3"/>
  <c r="EO58" i="3"/>
  <c r="EN58" i="3"/>
  <c r="EZ57" i="3"/>
  <c r="EY57" i="3"/>
  <c r="EX57" i="3"/>
  <c r="EW57" i="3"/>
  <c r="EV57" i="3"/>
  <c r="ET57" i="3"/>
  <c r="ES57" i="3"/>
  <c r="ER57" i="3"/>
  <c r="EP57" i="3"/>
  <c r="EO57" i="3"/>
  <c r="EN57" i="3"/>
  <c r="EZ56" i="3"/>
  <c r="EY56" i="3"/>
  <c r="EX56" i="3"/>
  <c r="EW56" i="3"/>
  <c r="EV56" i="3"/>
  <c r="ET56" i="3"/>
  <c r="ES56" i="3"/>
  <c r="ER56" i="3"/>
  <c r="EP56" i="3"/>
  <c r="EO56" i="3"/>
  <c r="EN56" i="3"/>
  <c r="EZ55" i="3"/>
  <c r="EY55" i="3"/>
  <c r="EX55" i="3"/>
  <c r="EW55" i="3"/>
  <c r="EV55" i="3"/>
  <c r="ET55" i="3"/>
  <c r="ES55" i="3"/>
  <c r="ER55" i="3"/>
  <c r="EP55" i="3"/>
  <c r="EO55" i="3"/>
  <c r="EN55" i="3"/>
  <c r="EZ54" i="3"/>
  <c r="EY54" i="3"/>
  <c r="EX54" i="3"/>
  <c r="EW54" i="3"/>
  <c r="EV54" i="3"/>
  <c r="ET54" i="3"/>
  <c r="ES54" i="3"/>
  <c r="ER54" i="3"/>
  <c r="EP54" i="3"/>
  <c r="EO54" i="3"/>
  <c r="EN54" i="3"/>
  <c r="EZ53" i="3"/>
  <c r="EY53" i="3"/>
  <c r="EX53" i="3"/>
  <c r="EW53" i="3"/>
  <c r="EV53" i="3"/>
  <c r="ET53" i="3"/>
  <c r="ES53" i="3"/>
  <c r="ER53" i="3"/>
  <c r="EP53" i="3"/>
  <c r="EO53" i="3"/>
  <c r="EN53" i="3"/>
  <c r="EZ52" i="3"/>
  <c r="EY52" i="3"/>
  <c r="EX52" i="3"/>
  <c r="EW52" i="3"/>
  <c r="EV52" i="3"/>
  <c r="ET52" i="3"/>
  <c r="ES52" i="3"/>
  <c r="ER52" i="3"/>
  <c r="EP52" i="3"/>
  <c r="EO52" i="3"/>
  <c r="EN52" i="3"/>
  <c r="EZ51" i="3"/>
  <c r="EY51" i="3"/>
  <c r="EX51" i="3"/>
  <c r="EW51" i="3"/>
  <c r="EV51" i="3"/>
  <c r="ET51" i="3"/>
  <c r="ES51" i="3"/>
  <c r="ER51" i="3"/>
  <c r="EP51" i="3"/>
  <c r="EO51" i="3"/>
  <c r="EN51" i="3"/>
  <c r="EZ50" i="3"/>
  <c r="EY50" i="3"/>
  <c r="EX50" i="3"/>
  <c r="EW50" i="3"/>
  <c r="EV50" i="3"/>
  <c r="ET50" i="3"/>
  <c r="ES50" i="3"/>
  <c r="ER50" i="3"/>
  <c r="EP50" i="3"/>
  <c r="EO50" i="3"/>
  <c r="EN50" i="3"/>
  <c r="EZ49" i="3"/>
  <c r="EY49" i="3"/>
  <c r="EX49" i="3"/>
  <c r="EW49" i="3"/>
  <c r="EV49" i="3"/>
  <c r="ET49" i="3"/>
  <c r="ES49" i="3"/>
  <c r="ER49" i="3"/>
  <c r="EP49" i="3"/>
  <c r="EO49" i="3"/>
  <c r="EN49" i="3"/>
  <c r="EZ48" i="3"/>
  <c r="EY48" i="3"/>
  <c r="EX48" i="3"/>
  <c r="EW48" i="3"/>
  <c r="EV48" i="3"/>
  <c r="ET48" i="3"/>
  <c r="ES48" i="3"/>
  <c r="ER48" i="3"/>
  <c r="EP48" i="3"/>
  <c r="EO48" i="3"/>
  <c r="EN48" i="3"/>
  <c r="EZ47" i="3"/>
  <c r="EY47" i="3"/>
  <c r="EX47" i="3"/>
  <c r="EW47" i="3"/>
  <c r="EV47" i="3"/>
  <c r="ET47" i="3"/>
  <c r="ES47" i="3"/>
  <c r="ER47" i="3"/>
  <c r="EP47" i="3"/>
  <c r="EO47" i="3"/>
  <c r="EN47" i="3"/>
  <c r="EZ46" i="3"/>
  <c r="EY46" i="3"/>
  <c r="EX46" i="3"/>
  <c r="EW46" i="3"/>
  <c r="EV46" i="3"/>
  <c r="ET46" i="3"/>
  <c r="ES46" i="3"/>
  <c r="ER46" i="3"/>
  <c r="EP46" i="3"/>
  <c r="EO46" i="3"/>
  <c r="EN46" i="3"/>
  <c r="EZ45" i="3"/>
  <c r="EY45" i="3"/>
  <c r="EX45" i="3"/>
  <c r="EW45" i="3"/>
  <c r="EV45" i="3"/>
  <c r="ET45" i="3"/>
  <c r="ES45" i="3"/>
  <c r="ER45" i="3"/>
  <c r="EP45" i="3"/>
  <c r="EO45" i="3"/>
  <c r="EN45" i="3"/>
  <c r="EZ44" i="3"/>
  <c r="EY44" i="3"/>
  <c r="EX44" i="3"/>
  <c r="EW44" i="3"/>
  <c r="EV44" i="3"/>
  <c r="ET44" i="3"/>
  <c r="ES44" i="3"/>
  <c r="ER44" i="3"/>
  <c r="EP44" i="3"/>
  <c r="EO44" i="3"/>
  <c r="EN44" i="3"/>
  <c r="EZ43" i="3"/>
  <c r="EY43" i="3"/>
  <c r="EX43" i="3"/>
  <c r="EW43" i="3"/>
  <c r="EV43" i="3"/>
  <c r="ET43" i="3"/>
  <c r="ES43" i="3"/>
  <c r="ER43" i="3"/>
  <c r="EP43" i="3"/>
  <c r="EO43" i="3"/>
  <c r="EN43" i="3"/>
  <c r="EZ42" i="3"/>
  <c r="EY42" i="3"/>
  <c r="EX42" i="3"/>
  <c r="EW42" i="3"/>
  <c r="EV42" i="3"/>
  <c r="ET42" i="3"/>
  <c r="ES42" i="3"/>
  <c r="ER42" i="3"/>
  <c r="EP42" i="3"/>
  <c r="EO42" i="3"/>
  <c r="EN42" i="3"/>
  <c r="EZ41" i="3"/>
  <c r="EY41" i="3"/>
  <c r="EX41" i="3"/>
  <c r="EW41" i="3"/>
  <c r="EV41" i="3"/>
  <c r="ET41" i="3"/>
  <c r="ES41" i="3"/>
  <c r="ER41" i="3"/>
  <c r="EP41" i="3"/>
  <c r="EO41" i="3"/>
  <c r="EN41" i="3"/>
  <c r="EZ40" i="3"/>
  <c r="EY40" i="3"/>
  <c r="EX40" i="3"/>
  <c r="EW40" i="3"/>
  <c r="EV40" i="3"/>
  <c r="ET40" i="3"/>
  <c r="ES40" i="3"/>
  <c r="ER40" i="3"/>
  <c r="EP40" i="3"/>
  <c r="EO40" i="3"/>
  <c r="EN40" i="3"/>
  <c r="EZ39" i="3"/>
  <c r="EY39" i="3"/>
  <c r="EX39" i="3"/>
  <c r="EW39" i="3"/>
  <c r="EV39" i="3"/>
  <c r="ET39" i="3"/>
  <c r="ES39" i="3"/>
  <c r="ER39" i="3"/>
  <c r="EP39" i="3"/>
  <c r="EO39" i="3"/>
  <c r="EN39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I72" i="3"/>
  <c r="BH72" i="3"/>
  <c r="BF72" i="3"/>
  <c r="BE72" i="3"/>
  <c r="BD72" i="3"/>
  <c r="BB72" i="3"/>
  <c r="BA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I71" i="3"/>
  <c r="BH71" i="3"/>
  <c r="BF71" i="3"/>
  <c r="BE71" i="3"/>
  <c r="BD71" i="3"/>
  <c r="BB71" i="3"/>
  <c r="BA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I70" i="3"/>
  <c r="BH70" i="3"/>
  <c r="BF70" i="3"/>
  <c r="BE70" i="3"/>
  <c r="BD70" i="3"/>
  <c r="BB70" i="3"/>
  <c r="BA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I69" i="3"/>
  <c r="BH69" i="3"/>
  <c r="BF69" i="3"/>
  <c r="BE69" i="3"/>
  <c r="BD69" i="3"/>
  <c r="BB69" i="3"/>
  <c r="BA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I68" i="3"/>
  <c r="BH68" i="3"/>
  <c r="BF68" i="3"/>
  <c r="BE68" i="3"/>
  <c r="BD68" i="3"/>
  <c r="BB68" i="3"/>
  <c r="BA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I67" i="3"/>
  <c r="BH67" i="3"/>
  <c r="BF67" i="3"/>
  <c r="BE67" i="3"/>
  <c r="BD67" i="3"/>
  <c r="BB67" i="3"/>
  <c r="BA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I66" i="3"/>
  <c r="BH66" i="3"/>
  <c r="BF66" i="3"/>
  <c r="BE66" i="3"/>
  <c r="BD66" i="3"/>
  <c r="BB66" i="3"/>
  <c r="BA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I65" i="3"/>
  <c r="BH65" i="3"/>
  <c r="BF65" i="3"/>
  <c r="BE65" i="3"/>
  <c r="BD65" i="3"/>
  <c r="BB65" i="3"/>
  <c r="BA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X65" i="3"/>
  <c r="V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I64" i="3"/>
  <c r="BH64" i="3"/>
  <c r="BF64" i="3"/>
  <c r="BE64" i="3"/>
  <c r="BD64" i="3"/>
  <c r="BB64" i="3"/>
  <c r="BA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X64" i="3"/>
  <c r="V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I63" i="3"/>
  <c r="BH63" i="3"/>
  <c r="BF63" i="3"/>
  <c r="BE63" i="3"/>
  <c r="BD63" i="3"/>
  <c r="BB63" i="3"/>
  <c r="BA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X63" i="3"/>
  <c r="V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I62" i="3"/>
  <c r="BH62" i="3"/>
  <c r="BF62" i="3"/>
  <c r="BE62" i="3"/>
  <c r="BD62" i="3"/>
  <c r="BB62" i="3"/>
  <c r="BA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X62" i="3"/>
  <c r="V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I61" i="3"/>
  <c r="BH61" i="3"/>
  <c r="BF61" i="3"/>
  <c r="BE61" i="3"/>
  <c r="BD61" i="3"/>
  <c r="BB61" i="3"/>
  <c r="BA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X61" i="3"/>
  <c r="V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I60" i="3"/>
  <c r="BH60" i="3"/>
  <c r="BF60" i="3"/>
  <c r="BE60" i="3"/>
  <c r="BD60" i="3"/>
  <c r="BB60" i="3"/>
  <c r="BA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X60" i="3"/>
  <c r="V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I59" i="3"/>
  <c r="BH59" i="3"/>
  <c r="BF59" i="3"/>
  <c r="BE59" i="3"/>
  <c r="BD59" i="3"/>
  <c r="BB59" i="3"/>
  <c r="BA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X59" i="3"/>
  <c r="V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I58" i="3"/>
  <c r="BH58" i="3"/>
  <c r="BF58" i="3"/>
  <c r="BE58" i="3"/>
  <c r="BD58" i="3"/>
  <c r="BB58" i="3"/>
  <c r="BA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X58" i="3"/>
  <c r="V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I57" i="3"/>
  <c r="BH57" i="3"/>
  <c r="BF57" i="3"/>
  <c r="BE57" i="3"/>
  <c r="BD57" i="3"/>
  <c r="BB57" i="3"/>
  <c r="BA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X57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I56" i="3"/>
  <c r="BH56" i="3"/>
  <c r="BF56" i="3"/>
  <c r="BE56" i="3"/>
  <c r="BD56" i="3"/>
  <c r="BB56" i="3"/>
  <c r="BA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I55" i="3"/>
  <c r="BH55" i="3"/>
  <c r="BF55" i="3"/>
  <c r="BE55" i="3"/>
  <c r="BD55" i="3"/>
  <c r="BB55" i="3"/>
  <c r="BA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I54" i="3"/>
  <c r="BH54" i="3"/>
  <c r="BF54" i="3"/>
  <c r="BE54" i="3"/>
  <c r="BD54" i="3"/>
  <c r="BB54" i="3"/>
  <c r="BA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I53" i="3"/>
  <c r="BH53" i="3"/>
  <c r="BF53" i="3"/>
  <c r="BE53" i="3"/>
  <c r="BD53" i="3"/>
  <c r="BB53" i="3"/>
  <c r="BA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X53" i="3"/>
  <c r="V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I52" i="3"/>
  <c r="BH52" i="3"/>
  <c r="BF52" i="3"/>
  <c r="BE52" i="3"/>
  <c r="BD52" i="3"/>
  <c r="BB52" i="3"/>
  <c r="BA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I51" i="3"/>
  <c r="BH51" i="3"/>
  <c r="BF51" i="3"/>
  <c r="BE51" i="3"/>
  <c r="BD51" i="3"/>
  <c r="BB51" i="3"/>
  <c r="BA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I50" i="3"/>
  <c r="BH50" i="3"/>
  <c r="BF50" i="3"/>
  <c r="BE50" i="3"/>
  <c r="BD50" i="3"/>
  <c r="BB50" i="3"/>
  <c r="BA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I49" i="3"/>
  <c r="BH49" i="3"/>
  <c r="BF49" i="3"/>
  <c r="BE49" i="3"/>
  <c r="BD49" i="3"/>
  <c r="BB49" i="3"/>
  <c r="BA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I48" i="3"/>
  <c r="BH48" i="3"/>
  <c r="BF48" i="3"/>
  <c r="BE48" i="3"/>
  <c r="BD48" i="3"/>
  <c r="BB48" i="3"/>
  <c r="BA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I47" i="3"/>
  <c r="BH47" i="3"/>
  <c r="BF47" i="3"/>
  <c r="BE47" i="3"/>
  <c r="BD47" i="3"/>
  <c r="BB47" i="3"/>
  <c r="BA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I46" i="3"/>
  <c r="BH46" i="3"/>
  <c r="BF46" i="3"/>
  <c r="BE46" i="3"/>
  <c r="BD46" i="3"/>
  <c r="BB46" i="3"/>
  <c r="BA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I45" i="3"/>
  <c r="BH45" i="3"/>
  <c r="BF45" i="3"/>
  <c r="BE45" i="3"/>
  <c r="BD45" i="3"/>
  <c r="BB45" i="3"/>
  <c r="BA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I44" i="3"/>
  <c r="BH44" i="3"/>
  <c r="BF44" i="3"/>
  <c r="BE44" i="3"/>
  <c r="BD44" i="3"/>
  <c r="BB44" i="3"/>
  <c r="BA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I43" i="3"/>
  <c r="BH43" i="3"/>
  <c r="BF43" i="3"/>
  <c r="BE43" i="3"/>
  <c r="BD43" i="3"/>
  <c r="BB43" i="3"/>
  <c r="BA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I42" i="3"/>
  <c r="BH42" i="3"/>
  <c r="BF42" i="3"/>
  <c r="BE42" i="3"/>
  <c r="BD42" i="3"/>
  <c r="BB42" i="3"/>
  <c r="BA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I41" i="3"/>
  <c r="BH41" i="3"/>
  <c r="BF41" i="3"/>
  <c r="BE41" i="3"/>
  <c r="BD41" i="3"/>
  <c r="BB41" i="3"/>
  <c r="BA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I40" i="3"/>
  <c r="BH40" i="3"/>
  <c r="BF40" i="3"/>
  <c r="BE40" i="3"/>
  <c r="BD40" i="3"/>
  <c r="BB40" i="3"/>
  <c r="BA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I39" i="3"/>
  <c r="BH39" i="3"/>
  <c r="BF39" i="3"/>
  <c r="BE39" i="3"/>
  <c r="BD39" i="3"/>
  <c r="BB39" i="3"/>
  <c r="BA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FP36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T36" i="3"/>
  <c r="ES36" i="3"/>
  <c r="ER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I36" i="3"/>
  <c r="BH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D36" i="3"/>
  <c r="AB36" i="3"/>
  <c r="Z36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FP35" i="3"/>
  <c r="FO35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EY35" i="3"/>
  <c r="EX35" i="3"/>
  <c r="EW35" i="3"/>
  <c r="EV35" i="3"/>
  <c r="ET35" i="3"/>
  <c r="ES35" i="3"/>
  <c r="ER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I35" i="3"/>
  <c r="BH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D35" i="3"/>
  <c r="AB35" i="3"/>
  <c r="Z35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FP34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T34" i="3"/>
  <c r="ES34" i="3"/>
  <c r="ER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I34" i="3"/>
  <c r="BH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D34" i="3"/>
  <c r="AB34" i="3"/>
  <c r="Z34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FP33" i="3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T33" i="3"/>
  <c r="ES33" i="3"/>
  <c r="ER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I33" i="3"/>
  <c r="BH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D33" i="3"/>
  <c r="AB33" i="3"/>
  <c r="Z33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FP32" i="3"/>
  <c r="FO32" i="3"/>
  <c r="FN32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T32" i="3"/>
  <c r="ES32" i="3"/>
  <c r="ER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I32" i="3"/>
  <c r="BH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D32" i="3"/>
  <c r="AB32" i="3"/>
  <c r="Z32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T31" i="3"/>
  <c r="ES31" i="3"/>
  <c r="ER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I31" i="3"/>
  <c r="BH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D31" i="3"/>
  <c r="AB31" i="3"/>
  <c r="Z31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FP30" i="3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T30" i="3"/>
  <c r="ES30" i="3"/>
  <c r="ER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I30" i="3"/>
  <c r="BH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D30" i="3"/>
  <c r="AB30" i="3"/>
  <c r="Z30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FP29" i="3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T29" i="3"/>
  <c r="ES29" i="3"/>
  <c r="ER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I29" i="3"/>
  <c r="BH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D29" i="3"/>
  <c r="AB29" i="3"/>
  <c r="Z29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FP28" i="3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T28" i="3"/>
  <c r="ES28" i="3"/>
  <c r="ER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I28" i="3"/>
  <c r="BH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D28" i="3"/>
  <c r="AB28" i="3"/>
  <c r="Z28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FP27" i="3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T27" i="3"/>
  <c r="ES27" i="3"/>
  <c r="ER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I27" i="3"/>
  <c r="BH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D27" i="3"/>
  <c r="AB27" i="3"/>
  <c r="Z27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FP26" i="3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T26" i="3"/>
  <c r="ES26" i="3"/>
  <c r="ER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I26" i="3"/>
  <c r="BH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D26" i="3"/>
  <c r="AB26" i="3"/>
  <c r="Z26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FP25" i="3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T25" i="3"/>
  <c r="ES25" i="3"/>
  <c r="ER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I25" i="3"/>
  <c r="BH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D25" i="3"/>
  <c r="AB25" i="3"/>
  <c r="Z25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FP24" i="3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T24" i="3"/>
  <c r="ES24" i="3"/>
  <c r="ER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I24" i="3"/>
  <c r="BH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D24" i="3"/>
  <c r="AB24" i="3"/>
  <c r="Z24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FP23" i="3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T23" i="3"/>
  <c r="ES23" i="3"/>
  <c r="ER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I23" i="3"/>
  <c r="BH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D23" i="3"/>
  <c r="AB23" i="3"/>
  <c r="Z23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T22" i="3"/>
  <c r="ES22" i="3"/>
  <c r="ER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I22" i="3"/>
  <c r="BH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D22" i="3"/>
  <c r="AB22" i="3"/>
  <c r="Z22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T21" i="3"/>
  <c r="ES21" i="3"/>
  <c r="ER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I21" i="3"/>
  <c r="BH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D21" i="3"/>
  <c r="AB21" i="3"/>
  <c r="Z21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FP20" i="3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T20" i="3"/>
  <c r="ES20" i="3"/>
  <c r="ER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I20" i="3"/>
  <c r="BH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D20" i="3"/>
  <c r="AB20" i="3"/>
  <c r="Z20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T19" i="3"/>
  <c r="ES19" i="3"/>
  <c r="ER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I19" i="3"/>
  <c r="BH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D19" i="3"/>
  <c r="AB19" i="3"/>
  <c r="Z19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T18" i="3"/>
  <c r="ES18" i="3"/>
  <c r="ER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I18" i="3"/>
  <c r="BH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D18" i="3"/>
  <c r="AB18" i="3"/>
  <c r="Z18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FP17" i="3"/>
  <c r="FO17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FA17" i="3"/>
  <c r="EZ17" i="3"/>
  <c r="EY17" i="3"/>
  <c r="EX17" i="3"/>
  <c r="EW17" i="3"/>
  <c r="EV17" i="3"/>
  <c r="ET17" i="3"/>
  <c r="ES17" i="3"/>
  <c r="ER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I17" i="3"/>
  <c r="BH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D17" i="3"/>
  <c r="AB17" i="3"/>
  <c r="Z17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T16" i="3"/>
  <c r="ES16" i="3"/>
  <c r="ER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I16" i="3"/>
  <c r="BH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D16" i="3"/>
  <c r="AB16" i="3"/>
  <c r="Z16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T15" i="3"/>
  <c r="ES15" i="3"/>
  <c r="ER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I15" i="3"/>
  <c r="BH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D15" i="3"/>
  <c r="AB15" i="3"/>
  <c r="Z15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FP14" i="3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T14" i="3"/>
  <c r="ES14" i="3"/>
  <c r="ER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I14" i="3"/>
  <c r="BH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D14" i="3"/>
  <c r="AB14" i="3"/>
  <c r="Z14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T13" i="3"/>
  <c r="ES13" i="3"/>
  <c r="ER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I13" i="3"/>
  <c r="BH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D13" i="3"/>
  <c r="AB13" i="3"/>
  <c r="Z13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T12" i="3"/>
  <c r="ES12" i="3"/>
  <c r="ER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I12" i="3"/>
  <c r="BH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D12" i="3"/>
  <c r="AB12" i="3"/>
  <c r="Z12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FP11" i="3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T11" i="3"/>
  <c r="ES11" i="3"/>
  <c r="ER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I11" i="3"/>
  <c r="BH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D11" i="3"/>
  <c r="AB11" i="3"/>
  <c r="Z11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FP9" i="3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T9" i="3"/>
  <c r="ES9" i="3"/>
  <c r="ER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I9" i="3"/>
  <c r="BH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D9" i="3"/>
  <c r="AB9" i="3"/>
  <c r="Z9" i="3"/>
  <c r="X9" i="3"/>
  <c r="V9" i="3"/>
  <c r="T9" i="3"/>
  <c r="S9" i="3"/>
  <c r="R9" i="3"/>
  <c r="Q9" i="3"/>
  <c r="P9" i="3"/>
  <c r="O9" i="3"/>
  <c r="N9" i="3"/>
  <c r="M9" i="3"/>
  <c r="L9" i="3"/>
  <c r="K9" i="3"/>
  <c r="J9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T8" i="3"/>
  <c r="ES8" i="3"/>
  <c r="ER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I8" i="3"/>
  <c r="BH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D8" i="3"/>
  <c r="AB8" i="3"/>
  <c r="Z8" i="3"/>
  <c r="X8" i="3"/>
  <c r="V8" i="3"/>
  <c r="T8" i="3"/>
  <c r="S8" i="3"/>
  <c r="R8" i="3"/>
  <c r="Q8" i="3"/>
  <c r="P8" i="3"/>
  <c r="O8" i="3"/>
  <c r="N8" i="3"/>
  <c r="M8" i="3"/>
  <c r="L8" i="3"/>
  <c r="K8" i="3"/>
  <c r="J8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T7" i="3"/>
  <c r="ES7" i="3"/>
  <c r="ER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I7" i="3"/>
  <c r="BH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D7" i="3"/>
  <c r="AB7" i="3"/>
  <c r="Z7" i="3"/>
  <c r="X7" i="3"/>
  <c r="V7" i="3"/>
  <c r="T7" i="3"/>
  <c r="S7" i="3"/>
  <c r="R7" i="3"/>
  <c r="Q7" i="3"/>
  <c r="P7" i="3"/>
  <c r="O7" i="3"/>
  <c r="N7" i="3"/>
  <c r="M7" i="3"/>
  <c r="L7" i="3"/>
  <c r="K7" i="3"/>
  <c r="J7" i="3"/>
  <c r="FP6" i="3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EX6" i="3"/>
  <c r="EW6" i="3"/>
  <c r="EV6" i="3"/>
  <c r="ET6" i="3"/>
  <c r="ES6" i="3"/>
  <c r="ER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I6" i="3"/>
  <c r="BH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D6" i="3"/>
  <c r="AB6" i="3"/>
  <c r="Z6" i="3"/>
  <c r="X6" i="3"/>
  <c r="V6" i="3"/>
  <c r="T6" i="3"/>
  <c r="S6" i="3"/>
  <c r="R6" i="3"/>
  <c r="Q6" i="3"/>
  <c r="P6" i="3"/>
  <c r="O6" i="3"/>
  <c r="N6" i="3"/>
  <c r="M6" i="3"/>
  <c r="L6" i="3"/>
  <c r="K6" i="3"/>
  <c r="J6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T5" i="3"/>
  <c r="ES5" i="3"/>
  <c r="ER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I5" i="3"/>
  <c r="BH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D5" i="3"/>
  <c r="AB5" i="3"/>
  <c r="Z5" i="3"/>
  <c r="X5" i="3"/>
  <c r="V5" i="3"/>
  <c r="T5" i="3"/>
  <c r="S5" i="3"/>
  <c r="R5" i="3"/>
  <c r="Q5" i="3"/>
  <c r="P5" i="3"/>
  <c r="O5" i="3"/>
  <c r="N5" i="3"/>
  <c r="M5" i="3"/>
  <c r="L5" i="3"/>
  <c r="K5" i="3"/>
  <c r="J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T4" i="3"/>
  <c r="ES4" i="3"/>
  <c r="ER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I4" i="3"/>
  <c r="BH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D4" i="3"/>
  <c r="AB4" i="3"/>
  <c r="Z4" i="3"/>
  <c r="X4" i="3"/>
  <c r="V4" i="3"/>
  <c r="T4" i="3"/>
  <c r="S4" i="3"/>
  <c r="R4" i="3"/>
  <c r="Q4" i="3"/>
  <c r="P4" i="3"/>
  <c r="O4" i="3"/>
  <c r="N4" i="3"/>
  <c r="M4" i="3"/>
  <c r="L4" i="3"/>
  <c r="K4" i="3"/>
  <c r="J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T3" i="3"/>
  <c r="ES3" i="3"/>
  <c r="ER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I3" i="3"/>
  <c r="BH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D3" i="3"/>
  <c r="AB3" i="3"/>
  <c r="Z3" i="3"/>
  <c r="X3" i="3"/>
  <c r="V3" i="3"/>
  <c r="T3" i="3"/>
  <c r="S3" i="3"/>
  <c r="R3" i="3"/>
  <c r="Q3" i="3"/>
  <c r="P3" i="3"/>
  <c r="O3" i="3"/>
  <c r="N3" i="3"/>
  <c r="M3" i="3"/>
  <c r="L3" i="3"/>
  <c r="K3" i="3"/>
  <c r="J3" i="3"/>
  <c r="FC39" i="1"/>
  <c r="FD39" i="1"/>
  <c r="FF39" i="1"/>
  <c r="FG39" i="1"/>
  <c r="FH39" i="1"/>
  <c r="FI39" i="1"/>
  <c r="FJ39" i="1"/>
  <c r="FK39" i="1"/>
  <c r="FL39" i="1"/>
  <c r="FM39" i="1"/>
  <c r="FN39" i="1"/>
  <c r="FC40" i="1"/>
  <c r="FD40" i="1"/>
  <c r="FF40" i="1"/>
  <c r="FG40" i="1"/>
  <c r="FH40" i="1"/>
  <c r="FI40" i="1"/>
  <c r="FJ40" i="1"/>
  <c r="FK40" i="1"/>
  <c r="FL40" i="1"/>
  <c r="FM40" i="1"/>
  <c r="FN40" i="1"/>
  <c r="FC41" i="1"/>
  <c r="FD41" i="1"/>
  <c r="FF41" i="1"/>
  <c r="FG41" i="1"/>
  <c r="FH41" i="1"/>
  <c r="FI41" i="1"/>
  <c r="FJ41" i="1"/>
  <c r="FK41" i="1"/>
  <c r="FL41" i="1"/>
  <c r="FM41" i="1"/>
  <c r="FN41" i="1"/>
  <c r="FC42" i="1"/>
  <c r="FD42" i="1"/>
  <c r="FF42" i="1"/>
  <c r="FG42" i="1"/>
  <c r="FH42" i="1"/>
  <c r="FI42" i="1"/>
  <c r="FJ42" i="1"/>
  <c r="FK42" i="1"/>
  <c r="FL42" i="1"/>
  <c r="FM42" i="1"/>
  <c r="FN42" i="1"/>
  <c r="FC43" i="1"/>
  <c r="FD43" i="1"/>
  <c r="FF43" i="1"/>
  <c r="FG43" i="1"/>
  <c r="FH43" i="1"/>
  <c r="FI43" i="1"/>
  <c r="FJ43" i="1"/>
  <c r="FK43" i="1"/>
  <c r="FL43" i="1"/>
  <c r="FM43" i="1"/>
  <c r="FN43" i="1"/>
  <c r="FC44" i="1"/>
  <c r="FD44" i="1"/>
  <c r="FF44" i="1"/>
  <c r="FG44" i="1"/>
  <c r="FH44" i="1"/>
  <c r="FI44" i="1"/>
  <c r="FJ44" i="1"/>
  <c r="FK44" i="1"/>
  <c r="FL44" i="1"/>
  <c r="FM44" i="1"/>
  <c r="FN44" i="1"/>
  <c r="FC45" i="1"/>
  <c r="FD45" i="1"/>
  <c r="FF45" i="1"/>
  <c r="FG45" i="1"/>
  <c r="FH45" i="1"/>
  <c r="FI45" i="1"/>
  <c r="FJ45" i="1"/>
  <c r="FK45" i="1"/>
  <c r="FL45" i="1"/>
  <c r="FM45" i="1"/>
  <c r="FN45" i="1"/>
  <c r="FC46" i="1"/>
  <c r="FD46" i="1"/>
  <c r="FF46" i="1"/>
  <c r="FG46" i="1"/>
  <c r="FH46" i="1"/>
  <c r="FI46" i="1"/>
  <c r="FJ46" i="1"/>
  <c r="FK46" i="1"/>
  <c r="FL46" i="1"/>
  <c r="FM46" i="1"/>
  <c r="FN46" i="1"/>
  <c r="FC47" i="1"/>
  <c r="FD47" i="1"/>
  <c r="FF47" i="1"/>
  <c r="FG47" i="1"/>
  <c r="FH47" i="1"/>
  <c r="FI47" i="1"/>
  <c r="FJ47" i="1"/>
  <c r="FK47" i="1"/>
  <c r="FL47" i="1"/>
  <c r="FM47" i="1"/>
  <c r="FN47" i="1"/>
  <c r="FC49" i="1"/>
  <c r="FD49" i="1"/>
  <c r="FF49" i="1"/>
  <c r="FG49" i="1"/>
  <c r="FH49" i="1"/>
  <c r="FI49" i="1"/>
  <c r="FJ49" i="1"/>
  <c r="FK49" i="1"/>
  <c r="FL49" i="1"/>
  <c r="FM49" i="1"/>
  <c r="FN49" i="1"/>
  <c r="FC50" i="1"/>
  <c r="FD50" i="1"/>
  <c r="FF50" i="1"/>
  <c r="FG50" i="1"/>
  <c r="FH50" i="1"/>
  <c r="FI50" i="1"/>
  <c r="FJ50" i="1"/>
  <c r="FK50" i="1"/>
  <c r="FL50" i="1"/>
  <c r="FM50" i="1"/>
  <c r="FN50" i="1"/>
  <c r="FC51" i="1"/>
  <c r="FD51" i="1"/>
  <c r="FF51" i="1"/>
  <c r="FG51" i="1"/>
  <c r="FH51" i="1"/>
  <c r="FI51" i="1"/>
  <c r="FJ51" i="1"/>
  <c r="FK51" i="1"/>
  <c r="FL51" i="1"/>
  <c r="FM51" i="1"/>
  <c r="FN51" i="1"/>
  <c r="FC52" i="1"/>
  <c r="FD52" i="1"/>
  <c r="FF52" i="1"/>
  <c r="FG52" i="1"/>
  <c r="FH52" i="1"/>
  <c r="FI52" i="1"/>
  <c r="FJ52" i="1"/>
  <c r="FK52" i="1"/>
  <c r="FL52" i="1"/>
  <c r="FM52" i="1"/>
  <c r="FN52" i="1"/>
  <c r="FC53" i="1"/>
  <c r="FD53" i="1"/>
  <c r="FF53" i="1"/>
  <c r="FG53" i="1"/>
  <c r="FH53" i="1"/>
  <c r="FI53" i="1"/>
  <c r="FJ53" i="1"/>
  <c r="FK53" i="1"/>
  <c r="FL53" i="1"/>
  <c r="FM53" i="1"/>
  <c r="FN53" i="1"/>
  <c r="FC54" i="1"/>
  <c r="FD54" i="1"/>
  <c r="FF54" i="1"/>
  <c r="FG54" i="1"/>
  <c r="FH54" i="1"/>
  <c r="FI54" i="1"/>
  <c r="FJ54" i="1"/>
  <c r="FK54" i="1"/>
  <c r="FL54" i="1"/>
  <c r="FM54" i="1"/>
  <c r="FN54" i="1"/>
  <c r="FC55" i="1"/>
  <c r="FD55" i="1"/>
  <c r="FF55" i="1"/>
  <c r="FG55" i="1"/>
  <c r="FH55" i="1"/>
  <c r="FI55" i="1"/>
  <c r="FJ55" i="1"/>
  <c r="FK55" i="1"/>
  <c r="FL55" i="1"/>
  <c r="FM55" i="1"/>
  <c r="FN55" i="1"/>
  <c r="FC56" i="1"/>
  <c r="FD56" i="1"/>
  <c r="FF56" i="1"/>
  <c r="FG56" i="1"/>
  <c r="FH56" i="1"/>
  <c r="FI56" i="1"/>
  <c r="FJ56" i="1"/>
  <c r="FK56" i="1"/>
  <c r="FL56" i="1"/>
  <c r="FM56" i="1"/>
  <c r="FN56" i="1"/>
  <c r="FC57" i="1"/>
  <c r="FD57" i="1"/>
  <c r="FF57" i="1"/>
  <c r="FG57" i="1"/>
  <c r="FH57" i="1"/>
  <c r="FI57" i="1"/>
  <c r="FJ57" i="1"/>
  <c r="FK57" i="1"/>
  <c r="FL57" i="1"/>
  <c r="FM57" i="1"/>
  <c r="FN57" i="1"/>
  <c r="FC58" i="1"/>
  <c r="FD58" i="1"/>
  <c r="FF58" i="1"/>
  <c r="FG58" i="1"/>
  <c r="FH58" i="1"/>
  <c r="FI58" i="1"/>
  <c r="FJ58" i="1"/>
  <c r="FK58" i="1"/>
  <c r="FL58" i="1"/>
  <c r="FM58" i="1"/>
  <c r="FN58" i="1"/>
  <c r="FC59" i="1"/>
  <c r="FD59" i="1"/>
  <c r="FF59" i="1"/>
  <c r="FG59" i="1"/>
  <c r="FH59" i="1"/>
  <c r="FI59" i="1"/>
  <c r="FJ59" i="1"/>
  <c r="FK59" i="1"/>
  <c r="FL59" i="1"/>
  <c r="FM59" i="1"/>
  <c r="FN59" i="1"/>
  <c r="FC60" i="1"/>
  <c r="FD60" i="1"/>
  <c r="FF60" i="1"/>
  <c r="FG60" i="1"/>
  <c r="FH60" i="1"/>
  <c r="FI60" i="1"/>
  <c r="FJ60" i="1"/>
  <c r="FK60" i="1"/>
  <c r="FL60" i="1"/>
  <c r="FM60" i="1"/>
  <c r="FN60" i="1"/>
  <c r="FC61" i="1"/>
  <c r="FD61" i="1"/>
  <c r="FF61" i="1"/>
  <c r="FG61" i="1"/>
  <c r="FH61" i="1"/>
  <c r="FI61" i="1"/>
  <c r="FJ61" i="1"/>
  <c r="FK61" i="1"/>
  <c r="FL61" i="1"/>
  <c r="FM61" i="1"/>
  <c r="FN61" i="1"/>
  <c r="FC62" i="1"/>
  <c r="FD62" i="1"/>
  <c r="FF62" i="1"/>
  <c r="FG62" i="1"/>
  <c r="FH62" i="1"/>
  <c r="FI62" i="1"/>
  <c r="FJ62" i="1"/>
  <c r="FK62" i="1"/>
  <c r="FL62" i="1"/>
  <c r="FM62" i="1"/>
  <c r="FN62" i="1"/>
  <c r="FC63" i="1"/>
  <c r="FD63" i="1"/>
  <c r="FF63" i="1"/>
  <c r="FG63" i="1"/>
  <c r="FH63" i="1"/>
  <c r="FI63" i="1"/>
  <c r="FJ63" i="1"/>
  <c r="FK63" i="1"/>
  <c r="FL63" i="1"/>
  <c r="FM63" i="1"/>
  <c r="FN63" i="1"/>
  <c r="FC64" i="1"/>
  <c r="FD64" i="1"/>
  <c r="FF64" i="1"/>
  <c r="FG64" i="1"/>
  <c r="FH64" i="1"/>
  <c r="FI64" i="1"/>
  <c r="FJ64" i="1"/>
  <c r="FK64" i="1"/>
  <c r="FL64" i="1"/>
  <c r="FM64" i="1"/>
  <c r="FN64" i="1"/>
  <c r="FC65" i="1"/>
  <c r="FD65" i="1"/>
  <c r="FF65" i="1"/>
  <c r="FG65" i="1"/>
  <c r="FH65" i="1"/>
  <c r="FI65" i="1"/>
  <c r="FJ65" i="1"/>
  <c r="FK65" i="1"/>
  <c r="FL65" i="1"/>
  <c r="FM65" i="1"/>
  <c r="FN65" i="1"/>
  <c r="FC66" i="1"/>
  <c r="FD66" i="1"/>
  <c r="FF66" i="1"/>
  <c r="FG66" i="1"/>
  <c r="FH66" i="1"/>
  <c r="FI66" i="1"/>
  <c r="FJ66" i="1"/>
  <c r="FK66" i="1"/>
  <c r="FL66" i="1"/>
  <c r="FM66" i="1"/>
  <c r="FN66" i="1"/>
  <c r="FC67" i="1"/>
  <c r="FD67" i="1"/>
  <c r="FF67" i="1"/>
  <c r="FG67" i="1"/>
  <c r="FH67" i="1"/>
  <c r="FI67" i="1"/>
  <c r="FJ67" i="1"/>
  <c r="FK67" i="1"/>
  <c r="FL67" i="1"/>
  <c r="FM67" i="1"/>
  <c r="FN67" i="1"/>
  <c r="FC68" i="1"/>
  <c r="FD68" i="1"/>
  <c r="FF68" i="1"/>
  <c r="FG68" i="1"/>
  <c r="FH68" i="1"/>
  <c r="FI68" i="1"/>
  <c r="FJ68" i="1"/>
  <c r="FK68" i="1"/>
  <c r="FL68" i="1"/>
  <c r="FM68" i="1"/>
  <c r="FN68" i="1"/>
  <c r="FC69" i="1"/>
  <c r="FD69" i="1"/>
  <c r="FF69" i="1"/>
  <c r="FG69" i="1"/>
  <c r="FH69" i="1"/>
  <c r="FI69" i="1"/>
  <c r="FJ69" i="1"/>
  <c r="FK69" i="1"/>
  <c r="FL69" i="1"/>
  <c r="FM69" i="1"/>
  <c r="FN69" i="1"/>
  <c r="FC70" i="1"/>
  <c r="FD70" i="1"/>
  <c r="FF70" i="1"/>
  <c r="FG70" i="1"/>
  <c r="FH70" i="1"/>
  <c r="FI70" i="1"/>
  <c r="FJ70" i="1"/>
  <c r="FK70" i="1"/>
  <c r="FL70" i="1"/>
  <c r="FM70" i="1"/>
  <c r="FN70" i="1"/>
  <c r="FC71" i="1"/>
  <c r="FD71" i="1"/>
  <c r="FF71" i="1"/>
  <c r="FG71" i="1"/>
  <c r="FH71" i="1"/>
  <c r="FI71" i="1"/>
  <c r="FJ71" i="1"/>
  <c r="FK71" i="1"/>
  <c r="FL71" i="1"/>
  <c r="FM71" i="1"/>
  <c r="FN71" i="1"/>
  <c r="FC72" i="1"/>
  <c r="FD72" i="1"/>
  <c r="FF72" i="1"/>
  <c r="FG72" i="1"/>
  <c r="FH72" i="1"/>
  <c r="FI72" i="1"/>
  <c r="FJ72" i="1"/>
  <c r="FK72" i="1"/>
  <c r="FL72" i="1"/>
  <c r="FM72" i="1"/>
  <c r="FN72" i="1"/>
  <c r="FA72" i="1"/>
  <c r="EZ72" i="1"/>
  <c r="EY72" i="1"/>
  <c r="EX72" i="1"/>
  <c r="EW72" i="1"/>
  <c r="EV72" i="1"/>
  <c r="EU72" i="1"/>
  <c r="ET72" i="1"/>
  <c r="ES72" i="1"/>
  <c r="ER72" i="1"/>
  <c r="EP72" i="1"/>
  <c r="EO72" i="1"/>
  <c r="EN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H72" i="1"/>
  <c r="BG72" i="1"/>
  <c r="BE72" i="1"/>
  <c r="BD72" i="1"/>
  <c r="BB72" i="1"/>
  <c r="BA72" i="1"/>
  <c r="AY72" i="1"/>
  <c r="FA71" i="1"/>
  <c r="EZ71" i="1"/>
  <c r="EY71" i="1"/>
  <c r="EX71" i="1"/>
  <c r="EW71" i="1"/>
  <c r="EV71" i="1"/>
  <c r="EU71" i="1"/>
  <c r="ET71" i="1"/>
  <c r="ES71" i="1"/>
  <c r="ER71" i="1"/>
  <c r="EP71" i="1"/>
  <c r="EO71" i="1"/>
  <c r="EN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H71" i="1"/>
  <c r="BG71" i="1"/>
  <c r="BE71" i="1"/>
  <c r="BD71" i="1"/>
  <c r="BB71" i="1"/>
  <c r="BA71" i="1"/>
  <c r="AY71" i="1"/>
  <c r="FA70" i="1"/>
  <c r="EZ70" i="1"/>
  <c r="EY70" i="1"/>
  <c r="EX70" i="1"/>
  <c r="EW70" i="1"/>
  <c r="EV70" i="1"/>
  <c r="EU70" i="1"/>
  <c r="ET70" i="1"/>
  <c r="ES70" i="1"/>
  <c r="ER70" i="1"/>
  <c r="EP70" i="1"/>
  <c r="EO70" i="1"/>
  <c r="EN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H70" i="1"/>
  <c r="BG70" i="1"/>
  <c r="BE70" i="1"/>
  <c r="BD70" i="1"/>
  <c r="BB70" i="1"/>
  <c r="BA70" i="1"/>
  <c r="AY70" i="1"/>
  <c r="FA69" i="1"/>
  <c r="EZ69" i="1"/>
  <c r="EY69" i="1"/>
  <c r="EX69" i="1"/>
  <c r="EW69" i="1"/>
  <c r="EV69" i="1"/>
  <c r="EU69" i="1"/>
  <c r="ET69" i="1"/>
  <c r="ES69" i="1"/>
  <c r="ER69" i="1"/>
  <c r="EP69" i="1"/>
  <c r="EO69" i="1"/>
  <c r="EN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H69" i="1"/>
  <c r="BG69" i="1"/>
  <c r="BE69" i="1"/>
  <c r="BD69" i="1"/>
  <c r="BB69" i="1"/>
  <c r="BA69" i="1"/>
  <c r="AY69" i="1"/>
  <c r="FA68" i="1"/>
  <c r="EZ68" i="1"/>
  <c r="EY68" i="1"/>
  <c r="EX68" i="1"/>
  <c r="EW68" i="1"/>
  <c r="EV68" i="1"/>
  <c r="EU68" i="1"/>
  <c r="ET68" i="1"/>
  <c r="ES68" i="1"/>
  <c r="ER68" i="1"/>
  <c r="EP68" i="1"/>
  <c r="EO68" i="1"/>
  <c r="EN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H68" i="1"/>
  <c r="BG68" i="1"/>
  <c r="BE68" i="1"/>
  <c r="BD68" i="1"/>
  <c r="BB68" i="1"/>
  <c r="BA68" i="1"/>
  <c r="AY68" i="1"/>
  <c r="FA67" i="1"/>
  <c r="EZ67" i="1"/>
  <c r="EY67" i="1"/>
  <c r="EX67" i="1"/>
  <c r="EW67" i="1"/>
  <c r="EV67" i="1"/>
  <c r="EU67" i="1"/>
  <c r="ET67" i="1"/>
  <c r="ES67" i="1"/>
  <c r="ER67" i="1"/>
  <c r="EP67" i="1"/>
  <c r="EO67" i="1"/>
  <c r="EN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H67" i="1"/>
  <c r="BG67" i="1"/>
  <c r="BE67" i="1"/>
  <c r="BD67" i="1"/>
  <c r="BB67" i="1"/>
  <c r="BA67" i="1"/>
  <c r="AY67" i="1"/>
  <c r="FA66" i="1"/>
  <c r="EZ66" i="1"/>
  <c r="EY66" i="1"/>
  <c r="EX66" i="1"/>
  <c r="EW66" i="1"/>
  <c r="EV66" i="1"/>
  <c r="EU66" i="1"/>
  <c r="ET66" i="1"/>
  <c r="ES66" i="1"/>
  <c r="ER66" i="1"/>
  <c r="EP66" i="1"/>
  <c r="EO66" i="1"/>
  <c r="EN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H66" i="1"/>
  <c r="BG66" i="1"/>
  <c r="BE66" i="1"/>
  <c r="BD66" i="1"/>
  <c r="BB66" i="1"/>
  <c r="BA66" i="1"/>
  <c r="AY66" i="1"/>
  <c r="FA65" i="1"/>
  <c r="EZ65" i="1"/>
  <c r="EY65" i="1"/>
  <c r="EX65" i="1"/>
  <c r="EW65" i="1"/>
  <c r="EV65" i="1"/>
  <c r="EU65" i="1"/>
  <c r="ET65" i="1"/>
  <c r="ES65" i="1"/>
  <c r="ER65" i="1"/>
  <c r="EP65" i="1"/>
  <c r="EO65" i="1"/>
  <c r="EN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H65" i="1"/>
  <c r="BG65" i="1"/>
  <c r="BE65" i="1"/>
  <c r="BD65" i="1"/>
  <c r="BB65" i="1"/>
  <c r="BA65" i="1"/>
  <c r="AY65" i="1"/>
  <c r="FA64" i="1"/>
  <c r="EZ64" i="1"/>
  <c r="EY64" i="1"/>
  <c r="EX64" i="1"/>
  <c r="EW64" i="1"/>
  <c r="EV64" i="1"/>
  <c r="EU64" i="1"/>
  <c r="ET64" i="1"/>
  <c r="ES64" i="1"/>
  <c r="ER64" i="1"/>
  <c r="EP64" i="1"/>
  <c r="EO64" i="1"/>
  <c r="EN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H64" i="1"/>
  <c r="BG64" i="1"/>
  <c r="BE64" i="1"/>
  <c r="BD64" i="1"/>
  <c r="BB64" i="1"/>
  <c r="BA64" i="1"/>
  <c r="AY64" i="1"/>
  <c r="FA63" i="1"/>
  <c r="EZ63" i="1"/>
  <c r="EY63" i="1"/>
  <c r="EX63" i="1"/>
  <c r="EW63" i="1"/>
  <c r="EV63" i="1"/>
  <c r="EU63" i="1"/>
  <c r="ET63" i="1"/>
  <c r="ES63" i="1"/>
  <c r="ER63" i="1"/>
  <c r="EP63" i="1"/>
  <c r="EO63" i="1"/>
  <c r="EN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H63" i="1"/>
  <c r="BG63" i="1"/>
  <c r="BE63" i="1"/>
  <c r="BD63" i="1"/>
  <c r="BB63" i="1"/>
  <c r="BA63" i="1"/>
  <c r="AY63" i="1"/>
  <c r="FA62" i="1"/>
  <c r="EZ62" i="1"/>
  <c r="EY62" i="1"/>
  <c r="EX62" i="1"/>
  <c r="EW62" i="1"/>
  <c r="EV62" i="1"/>
  <c r="EU62" i="1"/>
  <c r="ET62" i="1"/>
  <c r="ES62" i="1"/>
  <c r="ER62" i="1"/>
  <c r="EP62" i="1"/>
  <c r="EO62" i="1"/>
  <c r="EN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H62" i="1"/>
  <c r="BG62" i="1"/>
  <c r="BE62" i="1"/>
  <c r="BD62" i="1"/>
  <c r="BB62" i="1"/>
  <c r="BA62" i="1"/>
  <c r="AY62" i="1"/>
  <c r="FA61" i="1"/>
  <c r="EZ61" i="1"/>
  <c r="EY61" i="1"/>
  <c r="EX61" i="1"/>
  <c r="EW61" i="1"/>
  <c r="EV61" i="1"/>
  <c r="EU61" i="1"/>
  <c r="ET61" i="1"/>
  <c r="ES61" i="1"/>
  <c r="ER61" i="1"/>
  <c r="EP61" i="1"/>
  <c r="EO61" i="1"/>
  <c r="EN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H61" i="1"/>
  <c r="BG61" i="1"/>
  <c r="BE61" i="1"/>
  <c r="BD61" i="1"/>
  <c r="BB61" i="1"/>
  <c r="BA61" i="1"/>
  <c r="AY61" i="1"/>
  <c r="FA60" i="1"/>
  <c r="EZ60" i="1"/>
  <c r="EY60" i="1"/>
  <c r="EX60" i="1"/>
  <c r="EW60" i="1"/>
  <c r="EV60" i="1"/>
  <c r="EU60" i="1"/>
  <c r="ET60" i="1"/>
  <c r="ES60" i="1"/>
  <c r="ER60" i="1"/>
  <c r="EP60" i="1"/>
  <c r="EO60" i="1"/>
  <c r="EN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H60" i="1"/>
  <c r="BG60" i="1"/>
  <c r="BE60" i="1"/>
  <c r="BD60" i="1"/>
  <c r="BB60" i="1"/>
  <c r="BA60" i="1"/>
  <c r="AY60" i="1"/>
  <c r="FA59" i="1"/>
  <c r="EZ59" i="1"/>
  <c r="EY59" i="1"/>
  <c r="EX59" i="1"/>
  <c r="EW59" i="1"/>
  <c r="EV59" i="1"/>
  <c r="EU59" i="1"/>
  <c r="ET59" i="1"/>
  <c r="ES59" i="1"/>
  <c r="ER59" i="1"/>
  <c r="EP59" i="1"/>
  <c r="EO59" i="1"/>
  <c r="EN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H59" i="1"/>
  <c r="BG59" i="1"/>
  <c r="BE59" i="1"/>
  <c r="BD59" i="1"/>
  <c r="BB59" i="1"/>
  <c r="BA59" i="1"/>
  <c r="AY59" i="1"/>
  <c r="FA58" i="1"/>
  <c r="EZ58" i="1"/>
  <c r="EY58" i="1"/>
  <c r="EX58" i="1"/>
  <c r="EW58" i="1"/>
  <c r="EV58" i="1"/>
  <c r="EU58" i="1"/>
  <c r="ET58" i="1"/>
  <c r="ES58" i="1"/>
  <c r="ER58" i="1"/>
  <c r="EP58" i="1"/>
  <c r="EO58" i="1"/>
  <c r="EN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H58" i="1"/>
  <c r="BG58" i="1"/>
  <c r="BE58" i="1"/>
  <c r="BD58" i="1"/>
  <c r="BB58" i="1"/>
  <c r="BA58" i="1"/>
  <c r="AY58" i="1"/>
  <c r="FA57" i="1"/>
  <c r="EZ57" i="1"/>
  <c r="EY57" i="1"/>
  <c r="EX57" i="1"/>
  <c r="EW57" i="1"/>
  <c r="EV57" i="1"/>
  <c r="EU57" i="1"/>
  <c r="ET57" i="1"/>
  <c r="ES57" i="1"/>
  <c r="ER57" i="1"/>
  <c r="EP57" i="1"/>
  <c r="EO57" i="1"/>
  <c r="EN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H57" i="1"/>
  <c r="BG57" i="1"/>
  <c r="BE57" i="1"/>
  <c r="BD57" i="1"/>
  <c r="BB57" i="1"/>
  <c r="BA57" i="1"/>
  <c r="AY57" i="1"/>
  <c r="FA56" i="1"/>
  <c r="EZ56" i="1"/>
  <c r="EY56" i="1"/>
  <c r="EX56" i="1"/>
  <c r="EW56" i="1"/>
  <c r="EV56" i="1"/>
  <c r="EU56" i="1"/>
  <c r="ET56" i="1"/>
  <c r="ES56" i="1"/>
  <c r="ER56" i="1"/>
  <c r="EP56" i="1"/>
  <c r="EO56" i="1"/>
  <c r="EN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H56" i="1"/>
  <c r="BG56" i="1"/>
  <c r="BE56" i="1"/>
  <c r="BD56" i="1"/>
  <c r="BB56" i="1"/>
  <c r="BA56" i="1"/>
  <c r="AY56" i="1"/>
  <c r="FA55" i="1"/>
  <c r="EZ55" i="1"/>
  <c r="EY55" i="1"/>
  <c r="EX55" i="1"/>
  <c r="EW55" i="1"/>
  <c r="EV55" i="1"/>
  <c r="EU55" i="1"/>
  <c r="ET55" i="1"/>
  <c r="ES55" i="1"/>
  <c r="ER55" i="1"/>
  <c r="EP55" i="1"/>
  <c r="EO55" i="1"/>
  <c r="EN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H55" i="1"/>
  <c r="BG55" i="1"/>
  <c r="BE55" i="1"/>
  <c r="BD55" i="1"/>
  <c r="BB55" i="1"/>
  <c r="BA55" i="1"/>
  <c r="AY55" i="1"/>
  <c r="FA54" i="1"/>
  <c r="EZ54" i="1"/>
  <c r="EY54" i="1"/>
  <c r="EX54" i="1"/>
  <c r="EW54" i="1"/>
  <c r="EV54" i="1"/>
  <c r="EU54" i="1"/>
  <c r="ET54" i="1"/>
  <c r="ES54" i="1"/>
  <c r="ER54" i="1"/>
  <c r="EP54" i="1"/>
  <c r="EO54" i="1"/>
  <c r="EN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H54" i="1"/>
  <c r="BG54" i="1"/>
  <c r="BE54" i="1"/>
  <c r="BD54" i="1"/>
  <c r="BB54" i="1"/>
  <c r="BA54" i="1"/>
  <c r="AY54" i="1"/>
  <c r="FA53" i="1"/>
  <c r="EZ53" i="1"/>
  <c r="EY53" i="1"/>
  <c r="EX53" i="1"/>
  <c r="EW53" i="1"/>
  <c r="EV53" i="1"/>
  <c r="EU53" i="1"/>
  <c r="ET53" i="1"/>
  <c r="ES53" i="1"/>
  <c r="ER53" i="1"/>
  <c r="EP53" i="1"/>
  <c r="EO53" i="1"/>
  <c r="EN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H53" i="1"/>
  <c r="BG53" i="1"/>
  <c r="BE53" i="1"/>
  <c r="BD53" i="1"/>
  <c r="BB53" i="1"/>
  <c r="BA53" i="1"/>
  <c r="AY53" i="1"/>
  <c r="FA52" i="1"/>
  <c r="EZ52" i="1"/>
  <c r="EY52" i="1"/>
  <c r="EX52" i="1"/>
  <c r="EW52" i="1"/>
  <c r="EV52" i="1"/>
  <c r="EU52" i="1"/>
  <c r="ET52" i="1"/>
  <c r="ES52" i="1"/>
  <c r="ER52" i="1"/>
  <c r="EP52" i="1"/>
  <c r="EO52" i="1"/>
  <c r="EN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H52" i="1"/>
  <c r="BG52" i="1"/>
  <c r="BE52" i="1"/>
  <c r="BD52" i="1"/>
  <c r="BB52" i="1"/>
  <c r="BA52" i="1"/>
  <c r="AY52" i="1"/>
  <c r="FA51" i="1"/>
  <c r="EZ51" i="1"/>
  <c r="EY51" i="1"/>
  <c r="EX51" i="1"/>
  <c r="EW51" i="1"/>
  <c r="EV51" i="1"/>
  <c r="EU51" i="1"/>
  <c r="ET51" i="1"/>
  <c r="ES51" i="1"/>
  <c r="ER51" i="1"/>
  <c r="EP51" i="1"/>
  <c r="EO51" i="1"/>
  <c r="EN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H51" i="1"/>
  <c r="BG51" i="1"/>
  <c r="BE51" i="1"/>
  <c r="BD51" i="1"/>
  <c r="BB51" i="1"/>
  <c r="BA51" i="1"/>
  <c r="AY51" i="1"/>
  <c r="FA50" i="1"/>
  <c r="EZ50" i="1"/>
  <c r="EY50" i="1"/>
  <c r="EX50" i="1"/>
  <c r="EW50" i="1"/>
  <c r="EV50" i="1"/>
  <c r="EU50" i="1"/>
  <c r="ET50" i="1"/>
  <c r="ES50" i="1"/>
  <c r="ER50" i="1"/>
  <c r="EP50" i="1"/>
  <c r="EO50" i="1"/>
  <c r="EN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H50" i="1"/>
  <c r="BG50" i="1"/>
  <c r="BE50" i="1"/>
  <c r="BD50" i="1"/>
  <c r="BB50" i="1"/>
  <c r="BA50" i="1"/>
  <c r="AY50" i="1"/>
  <c r="FA49" i="1"/>
  <c r="EZ49" i="1"/>
  <c r="EY49" i="1"/>
  <c r="EX49" i="1"/>
  <c r="EW49" i="1"/>
  <c r="EV49" i="1"/>
  <c r="EU49" i="1"/>
  <c r="ET49" i="1"/>
  <c r="ES49" i="1"/>
  <c r="ER49" i="1"/>
  <c r="EP49" i="1"/>
  <c r="EO49" i="1"/>
  <c r="EN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H49" i="1"/>
  <c r="BG49" i="1"/>
  <c r="BE49" i="1"/>
  <c r="BD49" i="1"/>
  <c r="BB49" i="1"/>
  <c r="BA49" i="1"/>
  <c r="AY49" i="1"/>
  <c r="FA47" i="1"/>
  <c r="EZ47" i="1"/>
  <c r="EY47" i="1"/>
  <c r="EX47" i="1"/>
  <c r="EW47" i="1"/>
  <c r="EV47" i="1"/>
  <c r="EU47" i="1"/>
  <c r="ET47" i="1"/>
  <c r="ES47" i="1"/>
  <c r="ER47" i="1"/>
  <c r="EP47" i="1"/>
  <c r="EO47" i="1"/>
  <c r="EN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H47" i="1"/>
  <c r="BG47" i="1"/>
  <c r="BE47" i="1"/>
  <c r="BD47" i="1"/>
  <c r="BB47" i="1"/>
  <c r="BA47" i="1"/>
  <c r="AY47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H46" i="1"/>
  <c r="BG46" i="1"/>
  <c r="BE46" i="1"/>
  <c r="BD46" i="1"/>
  <c r="BB46" i="1"/>
  <c r="BA46" i="1"/>
  <c r="AY46" i="1"/>
  <c r="FA45" i="1"/>
  <c r="EZ45" i="1"/>
  <c r="EY45" i="1"/>
  <c r="EX45" i="1"/>
  <c r="EW45" i="1"/>
  <c r="EV45" i="1"/>
  <c r="EU45" i="1"/>
  <c r="ET45" i="1"/>
  <c r="ES45" i="1"/>
  <c r="ER45" i="1"/>
  <c r="EP45" i="1"/>
  <c r="EO45" i="1"/>
  <c r="EN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H45" i="1"/>
  <c r="BG45" i="1"/>
  <c r="BE45" i="1"/>
  <c r="BD45" i="1"/>
  <c r="BB45" i="1"/>
  <c r="BA45" i="1"/>
  <c r="AY45" i="1"/>
  <c r="FA44" i="1"/>
  <c r="EZ44" i="1"/>
  <c r="EY44" i="1"/>
  <c r="EX44" i="1"/>
  <c r="EW44" i="1"/>
  <c r="EV44" i="1"/>
  <c r="EU44" i="1"/>
  <c r="ET44" i="1"/>
  <c r="ES44" i="1"/>
  <c r="ER44" i="1"/>
  <c r="EP44" i="1"/>
  <c r="EO44" i="1"/>
  <c r="EN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H44" i="1"/>
  <c r="BG44" i="1"/>
  <c r="BE44" i="1"/>
  <c r="BD44" i="1"/>
  <c r="BB44" i="1"/>
  <c r="BA44" i="1"/>
  <c r="AY44" i="1"/>
  <c r="FA43" i="1"/>
  <c r="EZ43" i="1"/>
  <c r="EY43" i="1"/>
  <c r="EX43" i="1"/>
  <c r="EW43" i="1"/>
  <c r="EV43" i="1"/>
  <c r="EU43" i="1"/>
  <c r="ET43" i="1"/>
  <c r="ES43" i="1"/>
  <c r="ER43" i="1"/>
  <c r="EP43" i="1"/>
  <c r="EO43" i="1"/>
  <c r="EN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H43" i="1"/>
  <c r="BG43" i="1"/>
  <c r="BE43" i="1"/>
  <c r="BD43" i="1"/>
  <c r="BB43" i="1"/>
  <c r="BA43" i="1"/>
  <c r="AY43" i="1"/>
  <c r="FA42" i="1"/>
  <c r="EZ42" i="1"/>
  <c r="EY42" i="1"/>
  <c r="EX42" i="1"/>
  <c r="EW42" i="1"/>
  <c r="EV42" i="1"/>
  <c r="EU42" i="1"/>
  <c r="ET42" i="1"/>
  <c r="ES42" i="1"/>
  <c r="ER42" i="1"/>
  <c r="EP42" i="1"/>
  <c r="EO42" i="1"/>
  <c r="EN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H42" i="1"/>
  <c r="BG42" i="1"/>
  <c r="BE42" i="1"/>
  <c r="BD42" i="1"/>
  <c r="BB42" i="1"/>
  <c r="BA42" i="1"/>
  <c r="AY42" i="1"/>
  <c r="FA41" i="1"/>
  <c r="EZ41" i="1"/>
  <c r="EY41" i="1"/>
  <c r="EX41" i="1"/>
  <c r="EW41" i="1"/>
  <c r="EV41" i="1"/>
  <c r="EU41" i="1"/>
  <c r="ET41" i="1"/>
  <c r="ES41" i="1"/>
  <c r="ER41" i="1"/>
  <c r="EP41" i="1"/>
  <c r="EO41" i="1"/>
  <c r="EN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H41" i="1"/>
  <c r="BG41" i="1"/>
  <c r="BE41" i="1"/>
  <c r="BD41" i="1"/>
  <c r="BB41" i="1"/>
  <c r="BA41" i="1"/>
  <c r="AY41" i="1"/>
  <c r="FA40" i="1"/>
  <c r="EZ40" i="1"/>
  <c r="EY40" i="1"/>
  <c r="EX40" i="1"/>
  <c r="EW40" i="1"/>
  <c r="EV40" i="1"/>
  <c r="EU40" i="1"/>
  <c r="ET40" i="1"/>
  <c r="ES40" i="1"/>
  <c r="ER40" i="1"/>
  <c r="EP40" i="1"/>
  <c r="EO40" i="1"/>
  <c r="EN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H40" i="1"/>
  <c r="BG40" i="1"/>
  <c r="BE40" i="1"/>
  <c r="BD40" i="1"/>
  <c r="BB40" i="1"/>
  <c r="BA40" i="1"/>
  <c r="AY40" i="1"/>
  <c r="FA39" i="1"/>
  <c r="EZ39" i="1"/>
  <c r="EY39" i="1"/>
  <c r="EX39" i="1"/>
  <c r="EW39" i="1"/>
  <c r="EV39" i="1"/>
  <c r="EU39" i="1"/>
  <c r="ET39" i="1"/>
  <c r="ES39" i="1"/>
  <c r="ER39" i="1"/>
  <c r="EP39" i="1"/>
  <c r="EO39" i="1"/>
  <c r="EN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H39" i="1"/>
  <c r="BG39" i="1"/>
  <c r="BE39" i="1"/>
  <c r="BD39" i="1"/>
  <c r="BB39" i="1"/>
  <c r="BA39" i="1"/>
  <c r="AY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C39" i="1"/>
  <c r="AD39" i="1"/>
  <c r="AE39" i="1"/>
  <c r="AF39" i="1"/>
  <c r="AC40" i="1"/>
  <c r="AD40" i="1"/>
  <c r="AE40" i="1"/>
  <c r="AF40" i="1"/>
  <c r="AC41" i="1"/>
  <c r="AD41" i="1"/>
  <c r="AE41" i="1"/>
  <c r="AF41" i="1"/>
  <c r="AC42" i="1"/>
  <c r="AD42" i="1"/>
  <c r="AE42" i="1"/>
  <c r="AF42" i="1"/>
  <c r="AC43" i="1"/>
  <c r="AD43" i="1"/>
  <c r="AE43" i="1"/>
  <c r="AF43" i="1"/>
  <c r="AC44" i="1"/>
  <c r="AD44" i="1"/>
  <c r="AE44" i="1"/>
  <c r="AF44" i="1"/>
  <c r="AC45" i="1"/>
  <c r="AD45" i="1"/>
  <c r="AE45" i="1"/>
  <c r="AF45" i="1"/>
  <c r="AC46" i="1"/>
  <c r="AD46" i="1"/>
  <c r="AE46" i="1"/>
  <c r="AF46" i="1"/>
  <c r="AC47" i="1"/>
  <c r="AD47" i="1"/>
  <c r="AE47" i="1"/>
  <c r="AF47" i="1"/>
  <c r="AC49" i="1"/>
  <c r="AD49" i="1"/>
  <c r="AE49" i="1"/>
  <c r="AF49" i="1"/>
  <c r="AC50" i="1"/>
  <c r="AD50" i="1"/>
  <c r="AE50" i="1"/>
  <c r="AF50" i="1"/>
  <c r="AC51" i="1"/>
  <c r="AD51" i="1"/>
  <c r="AE51" i="1"/>
  <c r="AF51" i="1"/>
  <c r="AC52" i="1"/>
  <c r="AD52" i="1"/>
  <c r="AE52" i="1"/>
  <c r="AF52" i="1"/>
  <c r="AC53" i="1"/>
  <c r="AD53" i="1"/>
  <c r="AE53" i="1"/>
  <c r="AF53" i="1"/>
  <c r="AC54" i="1"/>
  <c r="AD54" i="1"/>
  <c r="AE54" i="1"/>
  <c r="AF54" i="1"/>
  <c r="AC55" i="1"/>
  <c r="AD55" i="1"/>
  <c r="AE55" i="1"/>
  <c r="AF55" i="1"/>
  <c r="AC56" i="1"/>
  <c r="AD56" i="1"/>
  <c r="AE56" i="1"/>
  <c r="AF56" i="1"/>
  <c r="AC57" i="1"/>
  <c r="AD57" i="1"/>
  <c r="AE57" i="1"/>
  <c r="AF57" i="1"/>
  <c r="AC58" i="1"/>
  <c r="AD58" i="1"/>
  <c r="AE58" i="1"/>
  <c r="AF58" i="1"/>
  <c r="AC59" i="1"/>
  <c r="AD59" i="1"/>
  <c r="AE59" i="1"/>
  <c r="AF59" i="1"/>
  <c r="AC60" i="1"/>
  <c r="AD60" i="1"/>
  <c r="AE60" i="1"/>
  <c r="AF60" i="1"/>
  <c r="AC61" i="1"/>
  <c r="AD61" i="1"/>
  <c r="AE61" i="1"/>
  <c r="AF61" i="1"/>
  <c r="AC62" i="1"/>
  <c r="AD62" i="1"/>
  <c r="AE62" i="1"/>
  <c r="AF62" i="1"/>
  <c r="AC63" i="1"/>
  <c r="AD63" i="1"/>
  <c r="AE63" i="1"/>
  <c r="AF63" i="1"/>
  <c r="AC64" i="1"/>
  <c r="AD64" i="1"/>
  <c r="AE64" i="1"/>
  <c r="AF64" i="1"/>
  <c r="AC65" i="1"/>
  <c r="AD65" i="1"/>
  <c r="AE65" i="1"/>
  <c r="AF65" i="1"/>
  <c r="AC66" i="1"/>
  <c r="AD66" i="1"/>
  <c r="AE66" i="1"/>
  <c r="AF66" i="1"/>
  <c r="AC67" i="1"/>
  <c r="AD67" i="1"/>
  <c r="AE67" i="1"/>
  <c r="AF67" i="1"/>
  <c r="AC68" i="1"/>
  <c r="AD68" i="1"/>
  <c r="AE68" i="1"/>
  <c r="AF68" i="1"/>
  <c r="AC69" i="1"/>
  <c r="AD69" i="1"/>
  <c r="AE69" i="1"/>
  <c r="AF69" i="1"/>
  <c r="AC70" i="1"/>
  <c r="AD70" i="1"/>
  <c r="AE70" i="1"/>
  <c r="AF70" i="1"/>
  <c r="AC71" i="1"/>
  <c r="AD71" i="1"/>
  <c r="AE71" i="1"/>
  <c r="AF71" i="1"/>
  <c r="AC72" i="1"/>
  <c r="AD72" i="1"/>
  <c r="AE72" i="1"/>
  <c r="AF72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7" i="1"/>
  <c r="Z46" i="1"/>
  <c r="Z45" i="1"/>
  <c r="Z44" i="1"/>
  <c r="Z43" i="1"/>
  <c r="Z42" i="1"/>
  <c r="Z41" i="1"/>
  <c r="Z40" i="1"/>
  <c r="Z39" i="1"/>
  <c r="K39" i="1"/>
  <c r="L39" i="1"/>
  <c r="M39" i="1"/>
  <c r="N39" i="1"/>
  <c r="O39" i="1"/>
  <c r="P39" i="1"/>
  <c r="Q39" i="1"/>
  <c r="R39" i="1"/>
  <c r="S39" i="1"/>
  <c r="U39" i="1"/>
  <c r="W39" i="1"/>
  <c r="Y39" i="1"/>
  <c r="K40" i="1"/>
  <c r="L40" i="1"/>
  <c r="M40" i="1"/>
  <c r="N40" i="1"/>
  <c r="O40" i="1"/>
  <c r="P40" i="1"/>
  <c r="Q40" i="1"/>
  <c r="R40" i="1"/>
  <c r="S40" i="1"/>
  <c r="U40" i="1"/>
  <c r="W40" i="1"/>
  <c r="Y40" i="1"/>
  <c r="K41" i="1"/>
  <c r="L41" i="1"/>
  <c r="M41" i="1"/>
  <c r="N41" i="1"/>
  <c r="O41" i="1"/>
  <c r="P41" i="1"/>
  <c r="Q41" i="1"/>
  <c r="R41" i="1"/>
  <c r="S41" i="1"/>
  <c r="U41" i="1"/>
  <c r="W41" i="1"/>
  <c r="Y41" i="1"/>
  <c r="K42" i="1"/>
  <c r="L42" i="1"/>
  <c r="M42" i="1"/>
  <c r="N42" i="1"/>
  <c r="O42" i="1"/>
  <c r="P42" i="1"/>
  <c r="Q42" i="1"/>
  <c r="R42" i="1"/>
  <c r="S42" i="1"/>
  <c r="U42" i="1"/>
  <c r="W42" i="1"/>
  <c r="Y42" i="1"/>
  <c r="K43" i="1"/>
  <c r="L43" i="1"/>
  <c r="M43" i="1"/>
  <c r="N43" i="1"/>
  <c r="O43" i="1"/>
  <c r="P43" i="1"/>
  <c r="Q43" i="1"/>
  <c r="R43" i="1"/>
  <c r="S43" i="1"/>
  <c r="U43" i="1"/>
  <c r="W43" i="1"/>
  <c r="Y43" i="1"/>
  <c r="K44" i="1"/>
  <c r="L44" i="1"/>
  <c r="M44" i="1"/>
  <c r="N44" i="1"/>
  <c r="O44" i="1"/>
  <c r="P44" i="1"/>
  <c r="Q44" i="1"/>
  <c r="R44" i="1"/>
  <c r="S44" i="1"/>
  <c r="U44" i="1"/>
  <c r="W44" i="1"/>
  <c r="Y44" i="1"/>
  <c r="K45" i="1"/>
  <c r="L45" i="1"/>
  <c r="M45" i="1"/>
  <c r="N45" i="1"/>
  <c r="O45" i="1"/>
  <c r="P45" i="1"/>
  <c r="Q45" i="1"/>
  <c r="R45" i="1"/>
  <c r="S45" i="1"/>
  <c r="U45" i="1"/>
  <c r="W45" i="1"/>
  <c r="Y45" i="1"/>
  <c r="K46" i="1"/>
  <c r="L46" i="1"/>
  <c r="M46" i="1"/>
  <c r="N46" i="1"/>
  <c r="O46" i="1"/>
  <c r="P46" i="1"/>
  <c r="Q46" i="1"/>
  <c r="R46" i="1"/>
  <c r="S46" i="1"/>
  <c r="U46" i="1"/>
  <c r="W46" i="1"/>
  <c r="Y46" i="1"/>
  <c r="K47" i="1"/>
  <c r="L47" i="1"/>
  <c r="M47" i="1"/>
  <c r="N47" i="1"/>
  <c r="O47" i="1"/>
  <c r="P47" i="1"/>
  <c r="Q47" i="1"/>
  <c r="R47" i="1"/>
  <c r="S47" i="1"/>
  <c r="U47" i="1"/>
  <c r="W47" i="1"/>
  <c r="Y47" i="1"/>
  <c r="K49" i="1"/>
  <c r="L49" i="1"/>
  <c r="M49" i="1"/>
  <c r="N49" i="1"/>
  <c r="O49" i="1"/>
  <c r="P49" i="1"/>
  <c r="Q49" i="1"/>
  <c r="R49" i="1"/>
  <c r="S49" i="1"/>
  <c r="U49" i="1"/>
  <c r="W49" i="1"/>
  <c r="Y49" i="1"/>
  <c r="K50" i="1"/>
  <c r="L50" i="1"/>
  <c r="M50" i="1"/>
  <c r="N50" i="1"/>
  <c r="O50" i="1"/>
  <c r="P50" i="1"/>
  <c r="Q50" i="1"/>
  <c r="R50" i="1"/>
  <c r="S50" i="1"/>
  <c r="U50" i="1"/>
  <c r="W50" i="1"/>
  <c r="Y50" i="1"/>
  <c r="K51" i="1"/>
  <c r="L51" i="1"/>
  <c r="M51" i="1"/>
  <c r="N51" i="1"/>
  <c r="O51" i="1"/>
  <c r="P51" i="1"/>
  <c r="Q51" i="1"/>
  <c r="R51" i="1"/>
  <c r="S51" i="1"/>
  <c r="U51" i="1"/>
  <c r="W51" i="1"/>
  <c r="Y51" i="1"/>
  <c r="K52" i="1"/>
  <c r="L52" i="1"/>
  <c r="M52" i="1"/>
  <c r="N52" i="1"/>
  <c r="O52" i="1"/>
  <c r="P52" i="1"/>
  <c r="Q52" i="1"/>
  <c r="R52" i="1"/>
  <c r="S52" i="1"/>
  <c r="U52" i="1"/>
  <c r="W52" i="1"/>
  <c r="Y52" i="1"/>
  <c r="K53" i="1"/>
  <c r="L53" i="1"/>
  <c r="M53" i="1"/>
  <c r="N53" i="1"/>
  <c r="O53" i="1"/>
  <c r="P53" i="1"/>
  <c r="Q53" i="1"/>
  <c r="R53" i="1"/>
  <c r="S53" i="1"/>
  <c r="U53" i="1"/>
  <c r="W53" i="1"/>
  <c r="Y53" i="1"/>
  <c r="K54" i="1"/>
  <c r="L54" i="1"/>
  <c r="M54" i="1"/>
  <c r="N54" i="1"/>
  <c r="O54" i="1"/>
  <c r="P54" i="1"/>
  <c r="Q54" i="1"/>
  <c r="R54" i="1"/>
  <c r="S54" i="1"/>
  <c r="U54" i="1"/>
  <c r="W54" i="1"/>
  <c r="Y54" i="1"/>
  <c r="K55" i="1"/>
  <c r="L55" i="1"/>
  <c r="M55" i="1"/>
  <c r="N55" i="1"/>
  <c r="O55" i="1"/>
  <c r="P55" i="1"/>
  <c r="Q55" i="1"/>
  <c r="R55" i="1"/>
  <c r="S55" i="1"/>
  <c r="U55" i="1"/>
  <c r="W55" i="1"/>
  <c r="Y55" i="1"/>
  <c r="K56" i="1"/>
  <c r="L56" i="1"/>
  <c r="M56" i="1"/>
  <c r="N56" i="1"/>
  <c r="O56" i="1"/>
  <c r="P56" i="1"/>
  <c r="Q56" i="1"/>
  <c r="R56" i="1"/>
  <c r="S56" i="1"/>
  <c r="U56" i="1"/>
  <c r="W56" i="1"/>
  <c r="Y56" i="1"/>
  <c r="K57" i="1"/>
  <c r="L57" i="1"/>
  <c r="M57" i="1"/>
  <c r="N57" i="1"/>
  <c r="O57" i="1"/>
  <c r="P57" i="1"/>
  <c r="Q57" i="1"/>
  <c r="R57" i="1"/>
  <c r="S57" i="1"/>
  <c r="U57" i="1"/>
  <c r="W57" i="1"/>
  <c r="Y57" i="1"/>
  <c r="K58" i="1"/>
  <c r="L58" i="1"/>
  <c r="M58" i="1"/>
  <c r="N58" i="1"/>
  <c r="O58" i="1"/>
  <c r="P58" i="1"/>
  <c r="Q58" i="1"/>
  <c r="R58" i="1"/>
  <c r="S58" i="1"/>
  <c r="U58" i="1"/>
  <c r="W58" i="1"/>
  <c r="Y58" i="1"/>
  <c r="K59" i="1"/>
  <c r="L59" i="1"/>
  <c r="M59" i="1"/>
  <c r="N59" i="1"/>
  <c r="O59" i="1"/>
  <c r="P59" i="1"/>
  <c r="Q59" i="1"/>
  <c r="R59" i="1"/>
  <c r="S59" i="1"/>
  <c r="U59" i="1"/>
  <c r="W59" i="1"/>
  <c r="Y59" i="1"/>
  <c r="K60" i="1"/>
  <c r="L60" i="1"/>
  <c r="M60" i="1"/>
  <c r="N60" i="1"/>
  <c r="O60" i="1"/>
  <c r="P60" i="1"/>
  <c r="Q60" i="1"/>
  <c r="R60" i="1"/>
  <c r="S60" i="1"/>
  <c r="U60" i="1"/>
  <c r="W60" i="1"/>
  <c r="Y60" i="1"/>
  <c r="K61" i="1"/>
  <c r="L61" i="1"/>
  <c r="M61" i="1"/>
  <c r="N61" i="1"/>
  <c r="O61" i="1"/>
  <c r="P61" i="1"/>
  <c r="Q61" i="1"/>
  <c r="R61" i="1"/>
  <c r="S61" i="1"/>
  <c r="U61" i="1"/>
  <c r="W61" i="1"/>
  <c r="Y61" i="1"/>
  <c r="K62" i="1"/>
  <c r="L62" i="1"/>
  <c r="M62" i="1"/>
  <c r="N62" i="1"/>
  <c r="O62" i="1"/>
  <c r="P62" i="1"/>
  <c r="Q62" i="1"/>
  <c r="R62" i="1"/>
  <c r="S62" i="1"/>
  <c r="U62" i="1"/>
  <c r="W62" i="1"/>
  <c r="Y62" i="1"/>
  <c r="K63" i="1"/>
  <c r="L63" i="1"/>
  <c r="M63" i="1"/>
  <c r="N63" i="1"/>
  <c r="O63" i="1"/>
  <c r="P63" i="1"/>
  <c r="Q63" i="1"/>
  <c r="R63" i="1"/>
  <c r="S63" i="1"/>
  <c r="U63" i="1"/>
  <c r="W63" i="1"/>
  <c r="Y63" i="1"/>
  <c r="K64" i="1"/>
  <c r="L64" i="1"/>
  <c r="M64" i="1"/>
  <c r="N64" i="1"/>
  <c r="O64" i="1"/>
  <c r="P64" i="1"/>
  <c r="Q64" i="1"/>
  <c r="R64" i="1"/>
  <c r="S64" i="1"/>
  <c r="U64" i="1"/>
  <c r="W64" i="1"/>
  <c r="Y64" i="1"/>
  <c r="K65" i="1"/>
  <c r="L65" i="1"/>
  <c r="M65" i="1"/>
  <c r="N65" i="1"/>
  <c r="O65" i="1"/>
  <c r="P65" i="1"/>
  <c r="Q65" i="1"/>
  <c r="R65" i="1"/>
  <c r="S65" i="1"/>
  <c r="U65" i="1"/>
  <c r="W65" i="1"/>
  <c r="Y65" i="1"/>
  <c r="K66" i="1"/>
  <c r="L66" i="1"/>
  <c r="M66" i="1"/>
  <c r="N66" i="1"/>
  <c r="O66" i="1"/>
  <c r="P66" i="1"/>
  <c r="Q66" i="1"/>
  <c r="R66" i="1"/>
  <c r="S66" i="1"/>
  <c r="U66" i="1"/>
  <c r="W66" i="1"/>
  <c r="Y66" i="1"/>
  <c r="K67" i="1"/>
  <c r="L67" i="1"/>
  <c r="M67" i="1"/>
  <c r="N67" i="1"/>
  <c r="O67" i="1"/>
  <c r="P67" i="1"/>
  <c r="Q67" i="1"/>
  <c r="R67" i="1"/>
  <c r="S67" i="1"/>
  <c r="Y67" i="1"/>
  <c r="K68" i="1"/>
  <c r="L68" i="1"/>
  <c r="M68" i="1"/>
  <c r="N68" i="1"/>
  <c r="O68" i="1"/>
  <c r="P68" i="1"/>
  <c r="Q68" i="1"/>
  <c r="R68" i="1"/>
  <c r="S68" i="1"/>
  <c r="U68" i="1"/>
  <c r="W68" i="1"/>
  <c r="Y68" i="1"/>
  <c r="K69" i="1"/>
  <c r="L69" i="1"/>
  <c r="M69" i="1"/>
  <c r="N69" i="1"/>
  <c r="O69" i="1"/>
  <c r="P69" i="1"/>
  <c r="Q69" i="1"/>
  <c r="R69" i="1"/>
  <c r="S69" i="1"/>
  <c r="U69" i="1"/>
  <c r="W69" i="1"/>
  <c r="Y69" i="1"/>
  <c r="K70" i="1"/>
  <c r="L70" i="1"/>
  <c r="M70" i="1"/>
  <c r="N70" i="1"/>
  <c r="O70" i="1"/>
  <c r="P70" i="1"/>
  <c r="Q70" i="1"/>
  <c r="R70" i="1"/>
  <c r="S70" i="1"/>
  <c r="U70" i="1"/>
  <c r="W70" i="1"/>
  <c r="Y70" i="1"/>
  <c r="K71" i="1"/>
  <c r="L71" i="1"/>
  <c r="M71" i="1"/>
  <c r="N71" i="1"/>
  <c r="O71" i="1"/>
  <c r="P71" i="1"/>
  <c r="Q71" i="1"/>
  <c r="R71" i="1"/>
  <c r="S71" i="1"/>
  <c r="U71" i="1"/>
  <c r="W71" i="1"/>
  <c r="Y71" i="1"/>
  <c r="K72" i="1"/>
  <c r="L72" i="1"/>
  <c r="M72" i="1"/>
  <c r="N72" i="1"/>
  <c r="O72" i="1"/>
  <c r="P72" i="1"/>
  <c r="Q72" i="1"/>
  <c r="R72" i="1"/>
  <c r="S72" i="1"/>
  <c r="U72" i="1"/>
  <c r="W72" i="1"/>
  <c r="Y72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I3" i="1"/>
  <c r="I4" i="1"/>
  <c r="I5" i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FF3" i="1"/>
  <c r="FG3" i="1"/>
  <c r="FH3" i="1"/>
  <c r="FI3" i="1"/>
  <c r="FJ3" i="1"/>
  <c r="FK3" i="1"/>
  <c r="FL3" i="1"/>
  <c r="FM3" i="1"/>
  <c r="FN3" i="1"/>
  <c r="FO3" i="1"/>
  <c r="FF4" i="1"/>
  <c r="FG4" i="1"/>
  <c r="FH4" i="1"/>
  <c r="FI4" i="1"/>
  <c r="FJ4" i="1"/>
  <c r="FK4" i="1"/>
  <c r="FL4" i="1"/>
  <c r="FM4" i="1"/>
  <c r="FN4" i="1"/>
  <c r="FO4" i="1"/>
  <c r="FF5" i="1"/>
  <c r="FG5" i="1"/>
  <c r="FH5" i="1"/>
  <c r="FI5" i="1"/>
  <c r="FJ5" i="1"/>
  <c r="FK5" i="1"/>
  <c r="FL5" i="1"/>
  <c r="FM5" i="1"/>
  <c r="FN5" i="1"/>
  <c r="FO5" i="1"/>
  <c r="FF6" i="1"/>
  <c r="FG6" i="1"/>
  <c r="FH6" i="1"/>
  <c r="FI6" i="1"/>
  <c r="FJ6" i="1"/>
  <c r="FK6" i="1"/>
  <c r="FL6" i="1"/>
  <c r="FM6" i="1"/>
  <c r="FN6" i="1"/>
  <c r="FO6" i="1"/>
  <c r="FF7" i="1"/>
  <c r="FG7" i="1"/>
  <c r="FH7" i="1"/>
  <c r="FI7" i="1"/>
  <c r="FJ7" i="1"/>
  <c r="FK7" i="1"/>
  <c r="FL7" i="1"/>
  <c r="FM7" i="1"/>
  <c r="FN7" i="1"/>
  <c r="FO7" i="1"/>
  <c r="FF8" i="1"/>
  <c r="FG8" i="1"/>
  <c r="FH8" i="1"/>
  <c r="FI8" i="1"/>
  <c r="FJ8" i="1"/>
  <c r="FK8" i="1"/>
  <c r="FL8" i="1"/>
  <c r="FM8" i="1"/>
  <c r="FN8" i="1"/>
  <c r="FO8" i="1"/>
  <c r="FF9" i="1"/>
  <c r="FG9" i="1"/>
  <c r="FH9" i="1"/>
  <c r="FI9" i="1"/>
  <c r="FJ9" i="1"/>
  <c r="FK9" i="1"/>
  <c r="FL9" i="1"/>
  <c r="FM9" i="1"/>
  <c r="FN9" i="1"/>
  <c r="FO9" i="1"/>
  <c r="FF11" i="1"/>
  <c r="FG11" i="1"/>
  <c r="FH11" i="1"/>
  <c r="FI11" i="1"/>
  <c r="FJ11" i="1"/>
  <c r="FK11" i="1"/>
  <c r="FL11" i="1"/>
  <c r="FM11" i="1"/>
  <c r="FN11" i="1"/>
  <c r="FO11" i="1"/>
  <c r="FF12" i="1"/>
  <c r="FG12" i="1"/>
  <c r="FH12" i="1"/>
  <c r="FI12" i="1"/>
  <c r="FJ12" i="1"/>
  <c r="FK12" i="1"/>
  <c r="FL12" i="1"/>
  <c r="FM12" i="1"/>
  <c r="FN12" i="1"/>
  <c r="FO12" i="1"/>
  <c r="FF13" i="1"/>
  <c r="FG13" i="1"/>
  <c r="FH13" i="1"/>
  <c r="FI13" i="1"/>
  <c r="FJ13" i="1"/>
  <c r="FK13" i="1"/>
  <c r="FL13" i="1"/>
  <c r="FM13" i="1"/>
  <c r="FN13" i="1"/>
  <c r="FO13" i="1"/>
  <c r="FF14" i="1"/>
  <c r="FG14" i="1"/>
  <c r="FH14" i="1"/>
  <c r="FI14" i="1"/>
  <c r="FJ14" i="1"/>
  <c r="FK14" i="1"/>
  <c r="FL14" i="1"/>
  <c r="FM14" i="1"/>
  <c r="FN14" i="1"/>
  <c r="FO14" i="1"/>
  <c r="FF15" i="1"/>
  <c r="FG15" i="1"/>
  <c r="FH15" i="1"/>
  <c r="FI15" i="1"/>
  <c r="FJ15" i="1"/>
  <c r="FK15" i="1"/>
  <c r="FL15" i="1"/>
  <c r="FM15" i="1"/>
  <c r="FN15" i="1"/>
  <c r="FO15" i="1"/>
  <c r="FF16" i="1"/>
  <c r="FG16" i="1"/>
  <c r="FH16" i="1"/>
  <c r="FI16" i="1"/>
  <c r="FJ16" i="1"/>
  <c r="FK16" i="1"/>
  <c r="FL16" i="1"/>
  <c r="FM16" i="1"/>
  <c r="FN16" i="1"/>
  <c r="FO16" i="1"/>
  <c r="FF17" i="1"/>
  <c r="FG17" i="1"/>
  <c r="FH17" i="1"/>
  <c r="FI17" i="1"/>
  <c r="FJ17" i="1"/>
  <c r="FK17" i="1"/>
  <c r="FL17" i="1"/>
  <c r="FM17" i="1"/>
  <c r="FN17" i="1"/>
  <c r="FO17" i="1"/>
  <c r="FF18" i="1"/>
  <c r="FG18" i="1"/>
  <c r="FH18" i="1"/>
  <c r="FI18" i="1"/>
  <c r="FJ18" i="1"/>
  <c r="FK18" i="1"/>
  <c r="FL18" i="1"/>
  <c r="FM18" i="1"/>
  <c r="FN18" i="1"/>
  <c r="FO18" i="1"/>
  <c r="FF19" i="1"/>
  <c r="FG19" i="1"/>
  <c r="FH19" i="1"/>
  <c r="FI19" i="1"/>
  <c r="FJ19" i="1"/>
  <c r="FK19" i="1"/>
  <c r="FL19" i="1"/>
  <c r="FM19" i="1"/>
  <c r="FN19" i="1"/>
  <c r="FO19" i="1"/>
  <c r="FF20" i="1"/>
  <c r="FG20" i="1"/>
  <c r="FH20" i="1"/>
  <c r="FI20" i="1"/>
  <c r="FJ20" i="1"/>
  <c r="FK20" i="1"/>
  <c r="FL20" i="1"/>
  <c r="FM20" i="1"/>
  <c r="FN20" i="1"/>
  <c r="FO20" i="1"/>
  <c r="FF21" i="1"/>
  <c r="FG21" i="1"/>
  <c r="FH21" i="1"/>
  <c r="FI21" i="1"/>
  <c r="FJ21" i="1"/>
  <c r="FK21" i="1"/>
  <c r="FL21" i="1"/>
  <c r="FM21" i="1"/>
  <c r="FN21" i="1"/>
  <c r="FO21" i="1"/>
  <c r="FF22" i="1"/>
  <c r="FG22" i="1"/>
  <c r="FH22" i="1"/>
  <c r="FI22" i="1"/>
  <c r="FJ22" i="1"/>
  <c r="FK22" i="1"/>
  <c r="FL22" i="1"/>
  <c r="FM22" i="1"/>
  <c r="FN22" i="1"/>
  <c r="FO22" i="1"/>
  <c r="FF23" i="1"/>
  <c r="FG23" i="1"/>
  <c r="FH23" i="1"/>
  <c r="FI23" i="1"/>
  <c r="FJ23" i="1"/>
  <c r="FK23" i="1"/>
  <c r="FL23" i="1"/>
  <c r="FM23" i="1"/>
  <c r="FN23" i="1"/>
  <c r="FO23" i="1"/>
  <c r="FF24" i="1"/>
  <c r="FG24" i="1"/>
  <c r="FH24" i="1"/>
  <c r="FI24" i="1"/>
  <c r="FJ24" i="1"/>
  <c r="FK24" i="1"/>
  <c r="FL24" i="1"/>
  <c r="FM24" i="1"/>
  <c r="FN24" i="1"/>
  <c r="FO24" i="1"/>
  <c r="FF25" i="1"/>
  <c r="FG25" i="1"/>
  <c r="FH25" i="1"/>
  <c r="FI25" i="1"/>
  <c r="FJ25" i="1"/>
  <c r="FK25" i="1"/>
  <c r="FL25" i="1"/>
  <c r="FM25" i="1"/>
  <c r="FN25" i="1"/>
  <c r="FO25" i="1"/>
  <c r="FF26" i="1"/>
  <c r="FG26" i="1"/>
  <c r="FH26" i="1"/>
  <c r="FI26" i="1"/>
  <c r="FJ26" i="1"/>
  <c r="FK26" i="1"/>
  <c r="FL26" i="1"/>
  <c r="FM26" i="1"/>
  <c r="FN26" i="1"/>
  <c r="FO26" i="1"/>
  <c r="FF27" i="1"/>
  <c r="FG27" i="1"/>
  <c r="FH27" i="1"/>
  <c r="FI27" i="1"/>
  <c r="FJ27" i="1"/>
  <c r="FK27" i="1"/>
  <c r="FL27" i="1"/>
  <c r="FM27" i="1"/>
  <c r="FN27" i="1"/>
  <c r="FO27" i="1"/>
  <c r="FF28" i="1"/>
  <c r="FG28" i="1"/>
  <c r="FH28" i="1"/>
  <c r="FI28" i="1"/>
  <c r="FJ28" i="1"/>
  <c r="FK28" i="1"/>
  <c r="FL28" i="1"/>
  <c r="FM28" i="1"/>
  <c r="FN28" i="1"/>
  <c r="FO28" i="1"/>
  <c r="FF29" i="1"/>
  <c r="FG29" i="1"/>
  <c r="FH29" i="1"/>
  <c r="FI29" i="1"/>
  <c r="FJ29" i="1"/>
  <c r="FK29" i="1"/>
  <c r="FL29" i="1"/>
  <c r="FM29" i="1"/>
  <c r="FN29" i="1"/>
  <c r="FO29" i="1"/>
  <c r="FF30" i="1"/>
  <c r="FG30" i="1"/>
  <c r="FH30" i="1"/>
  <c r="FI30" i="1"/>
  <c r="FJ30" i="1"/>
  <c r="FK30" i="1"/>
  <c r="FL30" i="1"/>
  <c r="FM30" i="1"/>
  <c r="FN30" i="1"/>
  <c r="FO30" i="1"/>
  <c r="FF31" i="1"/>
  <c r="FG31" i="1"/>
  <c r="FH31" i="1"/>
  <c r="FI31" i="1"/>
  <c r="FJ31" i="1"/>
  <c r="FK31" i="1"/>
  <c r="FL31" i="1"/>
  <c r="FM31" i="1"/>
  <c r="FN31" i="1"/>
  <c r="FO31" i="1"/>
  <c r="FF32" i="1"/>
  <c r="FG32" i="1"/>
  <c r="FH32" i="1"/>
  <c r="FI32" i="1"/>
  <c r="FJ32" i="1"/>
  <c r="FK32" i="1"/>
  <c r="FL32" i="1"/>
  <c r="FM32" i="1"/>
  <c r="FN32" i="1"/>
  <c r="FO32" i="1"/>
  <c r="FF33" i="1"/>
  <c r="FG33" i="1"/>
  <c r="FH33" i="1"/>
  <c r="FI33" i="1"/>
  <c r="FJ33" i="1"/>
  <c r="FK33" i="1"/>
  <c r="FL33" i="1"/>
  <c r="FM33" i="1"/>
  <c r="FN33" i="1"/>
  <c r="FO33" i="1"/>
  <c r="FF34" i="1"/>
  <c r="FG34" i="1"/>
  <c r="FH34" i="1"/>
  <c r="FI34" i="1"/>
  <c r="FJ34" i="1"/>
  <c r="FK34" i="1"/>
  <c r="FL34" i="1"/>
  <c r="FM34" i="1"/>
  <c r="FN34" i="1"/>
  <c r="FO34" i="1"/>
  <c r="FF35" i="1"/>
  <c r="FG35" i="1"/>
  <c r="FH35" i="1"/>
  <c r="FI35" i="1"/>
  <c r="FJ35" i="1"/>
  <c r="FK35" i="1"/>
  <c r="FL35" i="1"/>
  <c r="FM35" i="1"/>
  <c r="FN35" i="1"/>
  <c r="FO35" i="1"/>
  <c r="FF36" i="1"/>
  <c r="FG36" i="1"/>
  <c r="FH36" i="1"/>
  <c r="FI36" i="1"/>
  <c r="FJ36" i="1"/>
  <c r="FK36" i="1"/>
  <c r="FL36" i="1"/>
  <c r="FM36" i="1"/>
  <c r="FN36" i="1"/>
  <c r="FO36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9" i="1"/>
  <c r="FD8" i="1"/>
  <c r="FD7" i="1"/>
  <c r="FD6" i="1"/>
  <c r="FD5" i="1"/>
  <c r="FD4" i="1"/>
  <c r="FD3" i="1"/>
  <c r="EP3" i="1"/>
  <c r="ER3" i="1"/>
  <c r="ES3" i="1"/>
  <c r="ET3" i="1"/>
  <c r="EU3" i="1"/>
  <c r="EV3" i="1"/>
  <c r="EW3" i="1"/>
  <c r="EX3" i="1"/>
  <c r="EY3" i="1"/>
  <c r="EZ3" i="1"/>
  <c r="FA3" i="1"/>
  <c r="FB3" i="1"/>
  <c r="FC3" i="1"/>
  <c r="EP4" i="1"/>
  <c r="ER4" i="1"/>
  <c r="ES4" i="1"/>
  <c r="ET4" i="1"/>
  <c r="EU4" i="1"/>
  <c r="EV4" i="1"/>
  <c r="EW4" i="1"/>
  <c r="EX4" i="1"/>
  <c r="EY4" i="1"/>
  <c r="EZ4" i="1"/>
  <c r="FA4" i="1"/>
  <c r="FB4" i="1"/>
  <c r="FC4" i="1"/>
  <c r="EP5" i="1"/>
  <c r="ER5" i="1"/>
  <c r="ES5" i="1"/>
  <c r="ET5" i="1"/>
  <c r="EU5" i="1"/>
  <c r="EV5" i="1"/>
  <c r="EW5" i="1"/>
  <c r="EX5" i="1"/>
  <c r="EY5" i="1"/>
  <c r="EZ5" i="1"/>
  <c r="FA5" i="1"/>
  <c r="FB5" i="1"/>
  <c r="FC5" i="1"/>
  <c r="EP6" i="1"/>
  <c r="ER6" i="1"/>
  <c r="ES6" i="1"/>
  <c r="ET6" i="1"/>
  <c r="EU6" i="1"/>
  <c r="EV6" i="1"/>
  <c r="EW6" i="1"/>
  <c r="EX6" i="1"/>
  <c r="EY6" i="1"/>
  <c r="EZ6" i="1"/>
  <c r="FA6" i="1"/>
  <c r="FB6" i="1"/>
  <c r="FC6" i="1"/>
  <c r="EP7" i="1"/>
  <c r="ER7" i="1"/>
  <c r="ES7" i="1"/>
  <c r="ET7" i="1"/>
  <c r="EU7" i="1"/>
  <c r="EV7" i="1"/>
  <c r="EW7" i="1"/>
  <c r="EX7" i="1"/>
  <c r="EY7" i="1"/>
  <c r="EZ7" i="1"/>
  <c r="FA7" i="1"/>
  <c r="FB7" i="1"/>
  <c r="FC7" i="1"/>
  <c r="EP8" i="1"/>
  <c r="ER8" i="1"/>
  <c r="ES8" i="1"/>
  <c r="ET8" i="1"/>
  <c r="EU8" i="1"/>
  <c r="EV8" i="1"/>
  <c r="EW8" i="1"/>
  <c r="EX8" i="1"/>
  <c r="EY8" i="1"/>
  <c r="EZ8" i="1"/>
  <c r="FA8" i="1"/>
  <c r="FB8" i="1"/>
  <c r="FC8" i="1"/>
  <c r="EP9" i="1"/>
  <c r="ER9" i="1"/>
  <c r="ES9" i="1"/>
  <c r="ET9" i="1"/>
  <c r="EU9" i="1"/>
  <c r="EV9" i="1"/>
  <c r="EW9" i="1"/>
  <c r="EX9" i="1"/>
  <c r="EY9" i="1"/>
  <c r="EZ9" i="1"/>
  <c r="FA9" i="1"/>
  <c r="FB9" i="1"/>
  <c r="FC9" i="1"/>
  <c r="EP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EP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EP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EP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EP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EP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EP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EP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EP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EP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EP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EP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EP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EP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EP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EP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EP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EP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EP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EP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EP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EP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EP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EP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EP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9" i="1"/>
  <c r="EO8" i="1"/>
  <c r="EO7" i="1"/>
  <c r="EO6" i="1"/>
  <c r="EO5" i="1"/>
  <c r="EO4" i="1"/>
  <c r="EO3" i="1"/>
  <c r="BG3" i="1"/>
  <c r="BH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BG4" i="1"/>
  <c r="BH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BG5" i="1"/>
  <c r="BH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BG6" i="1"/>
  <c r="BH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BG7" i="1"/>
  <c r="BH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BG8" i="1"/>
  <c r="BH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BG9" i="1"/>
  <c r="BH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G11" i="1"/>
  <c r="BH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BG12" i="1"/>
  <c r="BH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BG13" i="1"/>
  <c r="BH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BG14" i="1"/>
  <c r="BH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BG15" i="1"/>
  <c r="BH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BG16" i="1"/>
  <c r="BH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BG17" i="1"/>
  <c r="BH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BG18" i="1"/>
  <c r="BH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BG19" i="1"/>
  <c r="BH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BG20" i="1"/>
  <c r="BH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BG21" i="1"/>
  <c r="BH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BG22" i="1"/>
  <c r="BH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BG23" i="1"/>
  <c r="BH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G24" i="1"/>
  <c r="BH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G25" i="1"/>
  <c r="BH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G26" i="1"/>
  <c r="BH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BG27" i="1"/>
  <c r="BH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BG28" i="1"/>
  <c r="BH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BG29" i="1"/>
  <c r="BH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BG30" i="1"/>
  <c r="BH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BG31" i="1"/>
  <c r="BH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BG32" i="1"/>
  <c r="BH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BG33" i="1"/>
  <c r="BH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BG34" i="1"/>
  <c r="BH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BG35" i="1"/>
  <c r="BH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BG36" i="1"/>
  <c r="BH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9" i="1"/>
  <c r="BE8" i="1"/>
  <c r="BE7" i="1"/>
  <c r="BE6" i="1"/>
  <c r="BE5" i="1"/>
  <c r="BE4" i="1"/>
  <c r="BE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9" i="1"/>
  <c r="AF8" i="1"/>
  <c r="AF7" i="1"/>
  <c r="AF6" i="1"/>
  <c r="AF5" i="1"/>
  <c r="AF4" i="1"/>
  <c r="AF3" i="1"/>
  <c r="L3" i="1"/>
  <c r="M3" i="1"/>
  <c r="N3" i="1"/>
  <c r="O3" i="1"/>
  <c r="P3" i="1"/>
  <c r="Q3" i="1"/>
  <c r="R3" i="1"/>
  <c r="S3" i="1"/>
  <c r="U3" i="1"/>
  <c r="W3" i="1"/>
  <c r="Y3" i="1"/>
  <c r="AA3" i="1"/>
  <c r="AC3" i="1"/>
  <c r="AE3" i="1"/>
  <c r="L4" i="1"/>
  <c r="M4" i="1"/>
  <c r="N4" i="1"/>
  <c r="O4" i="1"/>
  <c r="P4" i="1"/>
  <c r="Q4" i="1"/>
  <c r="R4" i="1"/>
  <c r="S4" i="1"/>
  <c r="U4" i="1"/>
  <c r="W4" i="1"/>
  <c r="Y4" i="1"/>
  <c r="AA4" i="1"/>
  <c r="AC4" i="1"/>
  <c r="AE4" i="1"/>
  <c r="L5" i="1"/>
  <c r="M5" i="1"/>
  <c r="N5" i="1"/>
  <c r="O5" i="1"/>
  <c r="P5" i="1"/>
  <c r="Q5" i="1"/>
  <c r="R5" i="1"/>
  <c r="S5" i="1"/>
  <c r="U5" i="1"/>
  <c r="W5" i="1"/>
  <c r="Y5" i="1"/>
  <c r="AA5" i="1"/>
  <c r="AC5" i="1"/>
  <c r="AE5" i="1"/>
  <c r="L6" i="1"/>
  <c r="M6" i="1"/>
  <c r="N6" i="1"/>
  <c r="O6" i="1"/>
  <c r="P6" i="1"/>
  <c r="Q6" i="1"/>
  <c r="R6" i="1"/>
  <c r="S6" i="1"/>
  <c r="U6" i="1"/>
  <c r="W6" i="1"/>
  <c r="Y6" i="1"/>
  <c r="AA6" i="1"/>
  <c r="AC6" i="1"/>
  <c r="AE6" i="1"/>
  <c r="L7" i="1"/>
  <c r="M7" i="1"/>
  <c r="N7" i="1"/>
  <c r="O7" i="1"/>
  <c r="P7" i="1"/>
  <c r="Q7" i="1"/>
  <c r="R7" i="1"/>
  <c r="S7" i="1"/>
  <c r="U7" i="1"/>
  <c r="W7" i="1"/>
  <c r="Y7" i="1"/>
  <c r="AA7" i="1"/>
  <c r="AC7" i="1"/>
  <c r="AE7" i="1"/>
  <c r="L8" i="1"/>
  <c r="M8" i="1"/>
  <c r="N8" i="1"/>
  <c r="O8" i="1"/>
  <c r="P8" i="1"/>
  <c r="Q8" i="1"/>
  <c r="R8" i="1"/>
  <c r="S8" i="1"/>
  <c r="U8" i="1"/>
  <c r="W8" i="1"/>
  <c r="Y8" i="1"/>
  <c r="AA8" i="1"/>
  <c r="AC8" i="1"/>
  <c r="AE8" i="1"/>
  <c r="L9" i="1"/>
  <c r="M9" i="1"/>
  <c r="N9" i="1"/>
  <c r="O9" i="1"/>
  <c r="P9" i="1"/>
  <c r="Q9" i="1"/>
  <c r="R9" i="1"/>
  <c r="S9" i="1"/>
  <c r="U9" i="1"/>
  <c r="W9" i="1"/>
  <c r="Y9" i="1"/>
  <c r="AA9" i="1"/>
  <c r="AC9" i="1"/>
  <c r="AE9" i="1"/>
  <c r="L11" i="1"/>
  <c r="M11" i="1"/>
  <c r="N11" i="1"/>
  <c r="O11" i="1"/>
  <c r="P11" i="1"/>
  <c r="Q11" i="1"/>
  <c r="R11" i="1"/>
  <c r="S11" i="1"/>
  <c r="U11" i="1"/>
  <c r="W11" i="1"/>
  <c r="Y11" i="1"/>
  <c r="AA11" i="1"/>
  <c r="AC11" i="1"/>
  <c r="AE11" i="1"/>
  <c r="L12" i="1"/>
  <c r="M12" i="1"/>
  <c r="N12" i="1"/>
  <c r="O12" i="1"/>
  <c r="P12" i="1"/>
  <c r="Q12" i="1"/>
  <c r="R12" i="1"/>
  <c r="S12" i="1"/>
  <c r="U12" i="1"/>
  <c r="W12" i="1"/>
  <c r="Y12" i="1"/>
  <c r="AA12" i="1"/>
  <c r="AC12" i="1"/>
  <c r="AE12" i="1"/>
  <c r="L13" i="1"/>
  <c r="M13" i="1"/>
  <c r="N13" i="1"/>
  <c r="O13" i="1"/>
  <c r="P13" i="1"/>
  <c r="Q13" i="1"/>
  <c r="R13" i="1"/>
  <c r="S13" i="1"/>
  <c r="U13" i="1"/>
  <c r="W13" i="1"/>
  <c r="Y13" i="1"/>
  <c r="AA13" i="1"/>
  <c r="AC13" i="1"/>
  <c r="AE13" i="1"/>
  <c r="L14" i="1"/>
  <c r="M14" i="1"/>
  <c r="N14" i="1"/>
  <c r="O14" i="1"/>
  <c r="P14" i="1"/>
  <c r="Q14" i="1"/>
  <c r="R14" i="1"/>
  <c r="S14" i="1"/>
  <c r="U14" i="1"/>
  <c r="W14" i="1"/>
  <c r="Y14" i="1"/>
  <c r="AA14" i="1"/>
  <c r="AC14" i="1"/>
  <c r="AE14" i="1"/>
  <c r="L15" i="1"/>
  <c r="M15" i="1"/>
  <c r="N15" i="1"/>
  <c r="O15" i="1"/>
  <c r="P15" i="1"/>
  <c r="Q15" i="1"/>
  <c r="R15" i="1"/>
  <c r="S15" i="1"/>
  <c r="U15" i="1"/>
  <c r="W15" i="1"/>
  <c r="Y15" i="1"/>
  <c r="AA15" i="1"/>
  <c r="AC15" i="1"/>
  <c r="AE15" i="1"/>
  <c r="L16" i="1"/>
  <c r="M16" i="1"/>
  <c r="N16" i="1"/>
  <c r="O16" i="1"/>
  <c r="P16" i="1"/>
  <c r="Q16" i="1"/>
  <c r="R16" i="1"/>
  <c r="S16" i="1"/>
  <c r="U16" i="1"/>
  <c r="W16" i="1"/>
  <c r="Y16" i="1"/>
  <c r="AA16" i="1"/>
  <c r="AC16" i="1"/>
  <c r="AE16" i="1"/>
  <c r="L17" i="1"/>
  <c r="M17" i="1"/>
  <c r="N17" i="1"/>
  <c r="O17" i="1"/>
  <c r="P17" i="1"/>
  <c r="Q17" i="1"/>
  <c r="R17" i="1"/>
  <c r="S17" i="1"/>
  <c r="U17" i="1"/>
  <c r="W17" i="1"/>
  <c r="Y17" i="1"/>
  <c r="AA17" i="1"/>
  <c r="AC17" i="1"/>
  <c r="AE17" i="1"/>
  <c r="L18" i="1"/>
  <c r="M18" i="1"/>
  <c r="N18" i="1"/>
  <c r="O18" i="1"/>
  <c r="P18" i="1"/>
  <c r="Q18" i="1"/>
  <c r="R18" i="1"/>
  <c r="S18" i="1"/>
  <c r="U18" i="1"/>
  <c r="W18" i="1"/>
  <c r="Y18" i="1"/>
  <c r="AA18" i="1"/>
  <c r="AC18" i="1"/>
  <c r="AE18" i="1"/>
  <c r="L19" i="1"/>
  <c r="M19" i="1"/>
  <c r="N19" i="1"/>
  <c r="O19" i="1"/>
  <c r="P19" i="1"/>
  <c r="Q19" i="1"/>
  <c r="R19" i="1"/>
  <c r="S19" i="1"/>
  <c r="U19" i="1"/>
  <c r="W19" i="1"/>
  <c r="Y19" i="1"/>
  <c r="AA19" i="1"/>
  <c r="AC19" i="1"/>
  <c r="AE19" i="1"/>
  <c r="L20" i="1"/>
  <c r="M20" i="1"/>
  <c r="N20" i="1"/>
  <c r="O20" i="1"/>
  <c r="P20" i="1"/>
  <c r="Q20" i="1"/>
  <c r="R20" i="1"/>
  <c r="S20" i="1"/>
  <c r="U20" i="1"/>
  <c r="W20" i="1"/>
  <c r="Y20" i="1"/>
  <c r="AA20" i="1"/>
  <c r="AC20" i="1"/>
  <c r="AE20" i="1"/>
  <c r="L21" i="1"/>
  <c r="M21" i="1"/>
  <c r="N21" i="1"/>
  <c r="O21" i="1"/>
  <c r="P21" i="1"/>
  <c r="Q21" i="1"/>
  <c r="R21" i="1"/>
  <c r="S21" i="1"/>
  <c r="U21" i="1"/>
  <c r="W21" i="1"/>
  <c r="Y21" i="1"/>
  <c r="AA21" i="1"/>
  <c r="AC21" i="1"/>
  <c r="AE21" i="1"/>
  <c r="L22" i="1"/>
  <c r="M22" i="1"/>
  <c r="N22" i="1"/>
  <c r="O22" i="1"/>
  <c r="P22" i="1"/>
  <c r="Q22" i="1"/>
  <c r="R22" i="1"/>
  <c r="S22" i="1"/>
  <c r="U22" i="1"/>
  <c r="W22" i="1"/>
  <c r="Y22" i="1"/>
  <c r="AA22" i="1"/>
  <c r="AC22" i="1"/>
  <c r="AE22" i="1"/>
  <c r="L23" i="1"/>
  <c r="M23" i="1"/>
  <c r="N23" i="1"/>
  <c r="O23" i="1"/>
  <c r="P23" i="1"/>
  <c r="Q23" i="1"/>
  <c r="R23" i="1"/>
  <c r="S23" i="1"/>
  <c r="U23" i="1"/>
  <c r="W23" i="1"/>
  <c r="Y23" i="1"/>
  <c r="AA23" i="1"/>
  <c r="AC23" i="1"/>
  <c r="AE23" i="1"/>
  <c r="L24" i="1"/>
  <c r="M24" i="1"/>
  <c r="N24" i="1"/>
  <c r="O24" i="1"/>
  <c r="P24" i="1"/>
  <c r="Q24" i="1"/>
  <c r="R24" i="1"/>
  <c r="S24" i="1"/>
  <c r="U24" i="1"/>
  <c r="W24" i="1"/>
  <c r="Y24" i="1"/>
  <c r="AA24" i="1"/>
  <c r="AC24" i="1"/>
  <c r="AE24" i="1"/>
  <c r="L25" i="1"/>
  <c r="M25" i="1"/>
  <c r="N25" i="1"/>
  <c r="O25" i="1"/>
  <c r="P25" i="1"/>
  <c r="Q25" i="1"/>
  <c r="R25" i="1"/>
  <c r="S25" i="1"/>
  <c r="U25" i="1"/>
  <c r="W25" i="1"/>
  <c r="Y25" i="1"/>
  <c r="AA25" i="1"/>
  <c r="AC25" i="1"/>
  <c r="AE25" i="1"/>
  <c r="L26" i="1"/>
  <c r="M26" i="1"/>
  <c r="N26" i="1"/>
  <c r="O26" i="1"/>
  <c r="P26" i="1"/>
  <c r="Q26" i="1"/>
  <c r="R26" i="1"/>
  <c r="S26" i="1"/>
  <c r="U26" i="1"/>
  <c r="W26" i="1"/>
  <c r="Y26" i="1"/>
  <c r="AA26" i="1"/>
  <c r="AC26" i="1"/>
  <c r="AE26" i="1"/>
  <c r="L27" i="1"/>
  <c r="M27" i="1"/>
  <c r="N27" i="1"/>
  <c r="O27" i="1"/>
  <c r="P27" i="1"/>
  <c r="Q27" i="1"/>
  <c r="R27" i="1"/>
  <c r="S27" i="1"/>
  <c r="U27" i="1"/>
  <c r="W27" i="1"/>
  <c r="Y27" i="1"/>
  <c r="AA27" i="1"/>
  <c r="AC27" i="1"/>
  <c r="AE27" i="1"/>
  <c r="L28" i="1"/>
  <c r="M28" i="1"/>
  <c r="N28" i="1"/>
  <c r="O28" i="1"/>
  <c r="P28" i="1"/>
  <c r="Q28" i="1"/>
  <c r="R28" i="1"/>
  <c r="S28" i="1"/>
  <c r="U28" i="1"/>
  <c r="W28" i="1"/>
  <c r="Y28" i="1"/>
  <c r="AA28" i="1"/>
  <c r="AC28" i="1"/>
  <c r="AE28" i="1"/>
  <c r="L29" i="1"/>
  <c r="M29" i="1"/>
  <c r="N29" i="1"/>
  <c r="O29" i="1"/>
  <c r="P29" i="1"/>
  <c r="Q29" i="1"/>
  <c r="R29" i="1"/>
  <c r="S29" i="1"/>
  <c r="U29" i="1"/>
  <c r="W29" i="1"/>
  <c r="Y29" i="1"/>
  <c r="AA29" i="1"/>
  <c r="AC29" i="1"/>
  <c r="AE29" i="1"/>
  <c r="L30" i="1"/>
  <c r="M30" i="1"/>
  <c r="N30" i="1"/>
  <c r="O30" i="1"/>
  <c r="P30" i="1"/>
  <c r="Q30" i="1"/>
  <c r="R30" i="1"/>
  <c r="S30" i="1"/>
  <c r="U30" i="1"/>
  <c r="W30" i="1"/>
  <c r="Y30" i="1"/>
  <c r="AA30" i="1"/>
  <c r="AC30" i="1"/>
  <c r="AE30" i="1"/>
  <c r="L31" i="1"/>
  <c r="M31" i="1"/>
  <c r="N31" i="1"/>
  <c r="O31" i="1"/>
  <c r="P31" i="1"/>
  <c r="Q31" i="1"/>
  <c r="R31" i="1"/>
  <c r="S31" i="1"/>
  <c r="U31" i="1"/>
  <c r="W31" i="1"/>
  <c r="Y31" i="1"/>
  <c r="AA31" i="1"/>
  <c r="AC31" i="1"/>
  <c r="AE31" i="1"/>
  <c r="L32" i="1"/>
  <c r="M32" i="1"/>
  <c r="N32" i="1"/>
  <c r="O32" i="1"/>
  <c r="P32" i="1"/>
  <c r="Q32" i="1"/>
  <c r="R32" i="1"/>
  <c r="S32" i="1"/>
  <c r="U32" i="1"/>
  <c r="W32" i="1"/>
  <c r="Y32" i="1"/>
  <c r="AA32" i="1"/>
  <c r="AC32" i="1"/>
  <c r="AE32" i="1"/>
  <c r="L33" i="1"/>
  <c r="M33" i="1"/>
  <c r="N33" i="1"/>
  <c r="O33" i="1"/>
  <c r="P33" i="1"/>
  <c r="Q33" i="1"/>
  <c r="R33" i="1"/>
  <c r="S33" i="1"/>
  <c r="U33" i="1"/>
  <c r="W33" i="1"/>
  <c r="Y33" i="1"/>
  <c r="AA33" i="1"/>
  <c r="AC33" i="1"/>
  <c r="AE33" i="1"/>
  <c r="L34" i="1"/>
  <c r="M34" i="1"/>
  <c r="N34" i="1"/>
  <c r="O34" i="1"/>
  <c r="P34" i="1"/>
  <c r="Q34" i="1"/>
  <c r="R34" i="1"/>
  <c r="S34" i="1"/>
  <c r="U34" i="1"/>
  <c r="W34" i="1"/>
  <c r="Y34" i="1"/>
  <c r="AA34" i="1"/>
  <c r="AC34" i="1"/>
  <c r="AE34" i="1"/>
  <c r="L35" i="1"/>
  <c r="M35" i="1"/>
  <c r="N35" i="1"/>
  <c r="O35" i="1"/>
  <c r="P35" i="1"/>
  <c r="Q35" i="1"/>
  <c r="R35" i="1"/>
  <c r="S35" i="1"/>
  <c r="U35" i="1"/>
  <c r="W35" i="1"/>
  <c r="Y35" i="1"/>
  <c r="AA35" i="1"/>
  <c r="AC35" i="1"/>
  <c r="AE35" i="1"/>
  <c r="L36" i="1"/>
  <c r="M36" i="1"/>
  <c r="N36" i="1"/>
  <c r="O36" i="1"/>
  <c r="P36" i="1"/>
  <c r="Q36" i="1"/>
  <c r="R36" i="1"/>
  <c r="S36" i="1"/>
  <c r="U36" i="1"/>
  <c r="W36" i="1"/>
  <c r="Y36" i="1"/>
  <c r="AA36" i="1"/>
  <c r="AC36" i="1"/>
  <c r="AE36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6" i="1"/>
  <c r="K5" i="1"/>
  <c r="K4" i="1"/>
  <c r="K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<sst xmlns="http://schemas.openxmlformats.org/spreadsheetml/2006/main" count="288" uniqueCount="46">
  <si>
    <t>Börse, Schottentor</t>
  </si>
  <si>
    <t>Börse</t>
  </si>
  <si>
    <t>Liechtensteinstraße Südost, Schottentor</t>
  </si>
  <si>
    <t>Berggasse Mitte</t>
  </si>
  <si>
    <t>Bauernfeldplatz</t>
  </si>
  <si>
    <t>Liechtensteinpark West</t>
  </si>
  <si>
    <t>Alserbachstraße West</t>
  </si>
  <si>
    <t>Altmüttergasse</t>
  </si>
  <si>
    <t>Währinger Straße - Volksoper</t>
  </si>
  <si>
    <t>Sternwartestraße Ost</t>
  </si>
  <si>
    <t>Edelhofgasse Nord</t>
  </si>
  <si>
    <t>Währinger Park</t>
  </si>
  <si>
    <t xml:space="preserve">Weimarer Straße Mitte </t>
  </si>
  <si>
    <t>Gustav-Tschermak-Gasse Mitte</t>
  </si>
  <si>
    <t>Türkenschanzpark Ost</t>
  </si>
  <si>
    <t>Universität für Bodenkultur</t>
  </si>
  <si>
    <t>Peter-Jordan-Straße Mitte</t>
  </si>
  <si>
    <t>Borkowskigasse Süd</t>
  </si>
  <si>
    <t>Felix-Dahn-Straße Südost</t>
  </si>
  <si>
    <t>Felix-Dahn-Straße Mitte</t>
  </si>
  <si>
    <t>Friedhof Döbling</t>
  </si>
  <si>
    <t>Pensionistenwohnhaus Döbling</t>
  </si>
  <si>
    <t>(Felix-Dahn-Straße 66/77)</t>
  </si>
  <si>
    <t>Glanzing</t>
  </si>
  <si>
    <t>Rodlergasse Süd</t>
  </si>
  <si>
    <t>Flotowgasse Süd</t>
  </si>
  <si>
    <t>Hutweidengasse Ost</t>
  </si>
  <si>
    <t>Sonnbergmarkt</t>
  </si>
  <si>
    <t>Bahnhof Krottenbachstraße</t>
  </si>
  <si>
    <t>Arbesbachgasse Ost</t>
  </si>
  <si>
    <t>Weinzingergasse Süd</t>
  </si>
  <si>
    <t>Goltzgasse Nord</t>
  </si>
  <si>
    <t>Daringergasse Mitte</t>
  </si>
  <si>
    <t>Anna-Ehm-Park Ost</t>
  </si>
  <si>
    <t>Suttingergasse Mitte</t>
  </si>
  <si>
    <t>Grinzing, Stefan-Esders-Platz</t>
  </si>
  <si>
    <t>Kratzlgasse Süd</t>
  </si>
  <si>
    <t>Gustav-Pick-Gasse Süd</t>
  </si>
  <si>
    <t>MO-SO
(Schule)</t>
  </si>
  <si>
    <t>MO-SO
(Ferien)</t>
  </si>
  <si>
    <t>Währinger Straße - Volksoper AN</t>
  </si>
  <si>
    <t>Währinger Straße - Volksoper AB</t>
  </si>
  <si>
    <t>Glanzing AN</t>
  </si>
  <si>
    <t>Glanzing AB</t>
  </si>
  <si>
    <t>40A - knapp</t>
  </si>
  <si>
    <t>40A - weit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</si>
</sst>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3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3" xfId="0" applyNumberFormat="1" applyBorder="1"/>
    <xf numFmtId="0" fontId="0" fillId="0" borderId="8" xfId="0" applyBorder="1"/>
    <xf numFmtId="21" fontId="0" fillId="0" borderId="9" xfId="0" applyNumberFormat="1" applyBorder="1"/>
    <xf numFmtId="0" fontId="1" fillId="0" borderId="11" xfId="0" applyFont="1" applyBorder="1" applyAlignment="1">
      <alignment horizontal="center" vertical="center" wrapText="1"/>
    </xf>
    <xf numFmtId="169" fontId="0" fillId="0" borderId="0" xfId="0" applyNumberFormat="1"/>
    <xf numFmtId="0" fontId="1" fillId="0" borderId="12" xfId="0" applyFont="1" applyBorder="1" applyAlignment="1">
      <alignment horizontal="center" vertical="center" wrapText="1"/>
    </xf>
    <xf numFmtId="169" fontId="0" fillId="0" borderId="1" xfId="0" applyNumberFormat="1" applyBorder="1"/>
    <xf numFmtId="0" fontId="0" fillId="0" borderId="15" xfId="0" applyBorder="1"/>
    <xf numFmtId="0" fontId="0" fillId="0" borderId="3" xfId="0" applyBorder="1"/>
    <xf numFmtId="169" fontId="0" fillId="0" borderId="5" xfId="0" applyNumberFormat="1" applyBorder="1"/>
    <xf numFmtId="0" fontId="0" fillId="0" borderId="16" xfId="0" applyBorder="1"/>
    <xf numFmtId="169" fontId="0" fillId="0" borderId="16" xfId="0" applyNumberFormat="1" applyBorder="1"/>
    <xf numFmtId="169" fontId="0" fillId="0" borderId="7" xfId="0" applyNumberFormat="1" applyBorder="1"/>
    <xf numFmtId="0" fontId="0" fillId="0" borderId="17" xfId="0" applyBorder="1"/>
    <xf numFmtId="169" fontId="0" fillId="0" borderId="15" xfId="0" applyNumberFormat="1" applyBorder="1"/>
    <xf numFmtId="21" fontId="0" fillId="0" borderId="15" xfId="0" applyNumberFormat="1" applyBorder="1"/>
    <xf numFmtId="169" fontId="0" fillId="0" borderId="2" xfId="0" applyNumberFormat="1" applyBorder="1"/>
    <xf numFmtId="169" fontId="0" fillId="0" borderId="4" xfId="0" applyNumberFormat="1" applyBorder="1"/>
    <xf numFmtId="169" fontId="0" fillId="0" borderId="6" xfId="0" applyNumberFormat="1" applyBorder="1"/>
    <xf numFmtId="21" fontId="0" fillId="0" borderId="16" xfId="0" applyNumberFormat="1" applyBorder="1"/>
    <xf numFmtId="21" fontId="2" fillId="2" borderId="1" xfId="0" applyNumberFormat="1" applyFont="1" applyFill="1" applyBorder="1"/>
    <xf numFmtId="0" fontId="2" fillId="2" borderId="17" xfId="0" applyFont="1" applyFill="1" applyBorder="1"/>
    <xf numFmtId="169" fontId="0" fillId="0" borderId="21" xfId="0" applyNumberFormat="1" applyBorder="1"/>
    <xf numFmtId="169" fontId="0" fillId="0" borderId="22" xfId="0" applyNumberFormat="1" applyBorder="1"/>
    <xf numFmtId="21" fontId="0" fillId="0" borderId="20" xfId="0" applyNumberFormat="1" applyBorder="1"/>
    <xf numFmtId="169" fontId="2" fillId="2" borderId="1" xfId="0" applyNumberFormat="1" applyFont="1" applyFill="1" applyBorder="1"/>
    <xf numFmtId="0" fontId="2" fillId="2" borderId="19" xfId="0" applyFont="1" applyFill="1" applyBorder="1"/>
    <xf numFmtId="0" fontId="2" fillId="2" borderId="18" xfId="0" applyFont="1" applyFill="1" applyBorder="1"/>
    <xf numFmtId="169" fontId="2" fillId="2" borderId="5" xfId="0" applyNumberFormat="1" applyFont="1" applyFill="1" applyBorder="1"/>
    <xf numFmtId="169" fontId="0" fillId="0" borderId="3" xfId="0" applyNumberFormat="1" applyBorder="1"/>
    <xf numFmtId="0" fontId="2" fillId="2" borderId="23" xfId="0" applyFont="1" applyFill="1" applyBorder="1"/>
    <xf numFmtId="169" fontId="0" fillId="0" borderId="13" xfId="0" applyNumberFormat="1" applyBorder="1"/>
    <xf numFmtId="169" fontId="0" fillId="0" borderId="14" xfId="0" applyNumberFormat="1" applyBorder="1"/>
    <xf numFmtId="169" fontId="0" fillId="0" borderId="24" xfId="0" applyNumberFormat="1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21" fontId="0" fillId="0" borderId="25" xfId="0" applyNumberFormat="1" applyBorder="1"/>
    <xf numFmtId="21" fontId="0" fillId="0" borderId="26" xfId="0" applyNumberFormat="1" applyBorder="1"/>
    <xf numFmtId="0" fontId="0" fillId="0" borderId="26" xfId="0" applyBorder="1"/>
    <xf numFmtId="169" fontId="0" fillId="0" borderId="26" xfId="0" applyNumberFormat="1" applyBorder="1"/>
    <xf numFmtId="0" fontId="2" fillId="2" borderId="10" xfId="0" applyFont="1" applyFill="1" applyBorder="1"/>
    <xf numFmtId="0" fontId="2" fillId="2" borderId="27" xfId="0" applyFont="1" applyFill="1" applyBorder="1"/>
    <xf numFmtId="0" fontId="0" fillId="0" borderId="27" xfId="0" applyBorder="1"/>
    <xf numFmtId="0" fontId="2" fillId="2" borderId="11" xfId="0" applyFont="1" applyFill="1" applyBorder="1"/>
    <xf numFmtId="0" fontId="2" fillId="2" borderId="0" xfId="0" applyFont="1" applyFill="1"/>
    <xf numFmtId="0" fontId="0" fillId="0" borderId="28" xfId="0" applyFill="1" applyBorder="1"/>
    <xf numFmtId="0" fontId="2" fillId="2" borderId="28" xfId="0" applyFont="1" applyFill="1" applyBorder="1"/>
    <xf numFmtId="169" fontId="2" fillId="2" borderId="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C901-8DA5-594A-B77A-D51B87F86205}">
  <dimension ref="A1:FT72"/>
  <sheetViews>
    <sheetView tabSelected="1" workbookViewId="0"/>
  </sheetViews>
  <sheetFormatPr baseColWidth="10" defaultRowHeight="16" x14ac:dyDescent="0.2"/>
  <cols>
    <col min="1" max="1" width="34.5" bestFit="1" customWidth="1"/>
    <col min="2" max="19" width="8.1640625" bestFit="1" customWidth="1"/>
    <col min="20" max="20" width="8.1640625" customWidth="1"/>
    <col min="21" max="21" width="8.1640625" bestFit="1" customWidth="1"/>
    <col min="22" max="22" width="8.1640625" customWidth="1"/>
    <col min="23" max="23" width="8.1640625" bestFit="1" customWidth="1"/>
    <col min="24" max="24" width="8.1640625" customWidth="1"/>
    <col min="25" max="25" width="8.1640625" bestFit="1" customWidth="1"/>
    <col min="26" max="26" width="8.1640625" customWidth="1"/>
    <col min="27" max="29" width="8.1640625" bestFit="1" customWidth="1"/>
    <col min="30" max="30" width="8.1640625" customWidth="1"/>
    <col min="31" max="57" width="8.1640625" bestFit="1" customWidth="1"/>
    <col min="58" max="58" width="8.1640625" customWidth="1"/>
    <col min="59" max="60" width="8.1640625" bestFit="1" customWidth="1"/>
    <col min="61" max="61" width="8.1640625" customWidth="1"/>
    <col min="62" max="146" width="8.1640625" bestFit="1" customWidth="1"/>
    <col min="147" max="147" width="8.1640625" customWidth="1"/>
    <col min="148" max="160" width="8.1640625" bestFit="1" customWidth="1"/>
    <col min="161" max="161" width="8.1640625" customWidth="1"/>
    <col min="162" max="174" width="8.1640625" bestFit="1" customWidth="1"/>
  </cols>
  <sheetData>
    <row r="1" spans="1:176" ht="25" thickBot="1" x14ac:dyDescent="0.25">
      <c r="A1" s="46" t="s">
        <v>44</v>
      </c>
      <c r="B1" s="14" t="s">
        <v>38</v>
      </c>
      <c r="C1" s="37">
        <v>1</v>
      </c>
      <c r="D1" s="37">
        <v>2</v>
      </c>
      <c r="E1" s="37">
        <v>3</v>
      </c>
      <c r="F1" s="37">
        <v>4</v>
      </c>
      <c r="G1" s="32">
        <v>5</v>
      </c>
      <c r="H1" s="32">
        <v>6</v>
      </c>
      <c r="I1" s="24">
        <v>1</v>
      </c>
      <c r="J1" s="24">
        <v>2</v>
      </c>
      <c r="K1" s="24">
        <v>3</v>
      </c>
      <c r="L1" s="24">
        <v>4</v>
      </c>
      <c r="M1" s="24">
        <v>5</v>
      </c>
      <c r="N1" s="24">
        <v>6</v>
      </c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32">
        <v>7</v>
      </c>
      <c r="U1" s="24">
        <v>6</v>
      </c>
      <c r="V1" s="32">
        <v>8</v>
      </c>
      <c r="W1" s="24">
        <v>1</v>
      </c>
      <c r="X1" s="32">
        <v>9</v>
      </c>
      <c r="Y1" s="24">
        <v>2</v>
      </c>
      <c r="Z1" s="32">
        <v>10</v>
      </c>
      <c r="AA1" s="24">
        <v>3</v>
      </c>
      <c r="AB1" s="32">
        <v>11</v>
      </c>
      <c r="AC1" s="24">
        <v>4</v>
      </c>
      <c r="AD1" s="32">
        <v>12</v>
      </c>
      <c r="AE1" s="24">
        <v>5</v>
      </c>
      <c r="AF1" s="24">
        <v>7</v>
      </c>
      <c r="AG1" s="24">
        <v>6</v>
      </c>
      <c r="AH1" s="24">
        <v>8</v>
      </c>
      <c r="AI1" s="24">
        <v>1</v>
      </c>
      <c r="AJ1" s="24">
        <v>9</v>
      </c>
      <c r="AK1" s="24">
        <v>2</v>
      </c>
      <c r="AL1" s="24">
        <v>10</v>
      </c>
      <c r="AM1" s="24">
        <v>3</v>
      </c>
      <c r="AN1" s="24">
        <v>11</v>
      </c>
      <c r="AO1" s="24">
        <v>4</v>
      </c>
      <c r="AP1" s="24">
        <v>12</v>
      </c>
      <c r="AQ1" s="24">
        <v>5</v>
      </c>
      <c r="AR1" s="24">
        <v>7</v>
      </c>
      <c r="AS1" s="24">
        <v>6</v>
      </c>
      <c r="AT1" s="24">
        <v>8</v>
      </c>
      <c r="AU1" s="24">
        <v>1</v>
      </c>
      <c r="AV1" s="24">
        <v>9</v>
      </c>
      <c r="AW1" s="24">
        <v>2</v>
      </c>
      <c r="AX1" s="24">
        <v>10</v>
      </c>
      <c r="AY1" s="24">
        <v>3</v>
      </c>
      <c r="AZ1" s="32">
        <v>11</v>
      </c>
      <c r="BA1" s="24">
        <v>4</v>
      </c>
      <c r="BB1" s="24">
        <v>12</v>
      </c>
      <c r="BC1" s="32">
        <v>5</v>
      </c>
      <c r="BD1" s="24">
        <v>7</v>
      </c>
      <c r="BE1" s="24">
        <v>6</v>
      </c>
      <c r="BF1" s="32">
        <v>8</v>
      </c>
      <c r="BG1" s="24">
        <v>1</v>
      </c>
      <c r="BH1" s="24">
        <v>9</v>
      </c>
      <c r="BI1" s="32">
        <v>2</v>
      </c>
      <c r="BJ1" s="24">
        <v>10</v>
      </c>
      <c r="BK1" s="24">
        <v>3</v>
      </c>
      <c r="BL1" s="24">
        <v>4</v>
      </c>
      <c r="BM1" s="24">
        <v>12</v>
      </c>
      <c r="BN1" s="24">
        <v>7</v>
      </c>
      <c r="BO1" s="24">
        <v>6</v>
      </c>
      <c r="BP1" s="24">
        <v>1</v>
      </c>
      <c r="BQ1" s="24">
        <v>9</v>
      </c>
      <c r="BR1" s="24">
        <v>10</v>
      </c>
      <c r="BS1" s="24">
        <v>3</v>
      </c>
      <c r="BT1" s="24">
        <v>4</v>
      </c>
      <c r="BU1" s="24">
        <v>12</v>
      </c>
      <c r="BV1" s="24">
        <v>7</v>
      </c>
      <c r="BW1" s="24">
        <v>6</v>
      </c>
      <c r="BX1" s="24">
        <v>1</v>
      </c>
      <c r="BY1" s="24">
        <v>9</v>
      </c>
      <c r="BZ1" s="24">
        <v>10</v>
      </c>
      <c r="CA1" s="24">
        <v>3</v>
      </c>
      <c r="CB1" s="24">
        <v>4</v>
      </c>
      <c r="CC1" s="24">
        <v>12</v>
      </c>
      <c r="CD1" s="24">
        <v>7</v>
      </c>
      <c r="CE1" s="24">
        <v>6</v>
      </c>
      <c r="CF1" s="24">
        <v>1</v>
      </c>
      <c r="CG1" s="24">
        <v>9</v>
      </c>
      <c r="CH1" s="24">
        <v>10</v>
      </c>
      <c r="CI1" s="24">
        <v>3</v>
      </c>
      <c r="CJ1" s="24">
        <v>4</v>
      </c>
      <c r="CK1" s="24">
        <v>12</v>
      </c>
      <c r="CL1" s="24">
        <v>7</v>
      </c>
      <c r="CM1" s="24">
        <v>6</v>
      </c>
      <c r="CN1" s="24">
        <v>1</v>
      </c>
      <c r="CO1" s="24">
        <v>9</v>
      </c>
      <c r="CP1" s="24">
        <v>10</v>
      </c>
      <c r="CQ1" s="24">
        <v>3</v>
      </c>
      <c r="CR1" s="24">
        <v>4</v>
      </c>
      <c r="CS1" s="24">
        <v>12</v>
      </c>
      <c r="CT1" s="24">
        <v>7</v>
      </c>
      <c r="CU1" s="24">
        <v>6</v>
      </c>
      <c r="CV1" s="24">
        <v>1</v>
      </c>
      <c r="CW1" s="24">
        <v>9</v>
      </c>
      <c r="CX1" s="24">
        <v>10</v>
      </c>
      <c r="CY1" s="24">
        <v>3</v>
      </c>
      <c r="CZ1" s="24">
        <v>4</v>
      </c>
      <c r="DA1" s="24">
        <v>12</v>
      </c>
      <c r="DB1" s="24">
        <v>7</v>
      </c>
      <c r="DC1" s="24">
        <v>6</v>
      </c>
      <c r="DD1" s="24">
        <v>1</v>
      </c>
      <c r="DE1" s="24">
        <v>9</v>
      </c>
      <c r="DF1" s="24">
        <v>10</v>
      </c>
      <c r="DG1" s="24">
        <v>3</v>
      </c>
      <c r="DH1" s="24">
        <v>4</v>
      </c>
      <c r="DI1" s="24">
        <v>12</v>
      </c>
      <c r="DJ1" s="24">
        <v>7</v>
      </c>
      <c r="DK1" s="24">
        <v>6</v>
      </c>
      <c r="DL1" s="24">
        <v>1</v>
      </c>
      <c r="DM1" s="24">
        <v>9</v>
      </c>
      <c r="DN1" s="24">
        <v>10</v>
      </c>
      <c r="DO1" s="24">
        <v>3</v>
      </c>
      <c r="DP1" s="24">
        <v>4</v>
      </c>
      <c r="DQ1" s="24">
        <v>12</v>
      </c>
      <c r="DR1" s="24">
        <v>7</v>
      </c>
      <c r="DS1" s="24">
        <v>6</v>
      </c>
      <c r="DT1" s="24">
        <v>1</v>
      </c>
      <c r="DU1" s="24">
        <v>9</v>
      </c>
      <c r="DV1" s="24">
        <v>10</v>
      </c>
      <c r="DW1" s="24">
        <v>3</v>
      </c>
      <c r="DX1" s="24">
        <v>4</v>
      </c>
      <c r="DY1" s="24">
        <v>12</v>
      </c>
      <c r="DZ1" s="24">
        <v>7</v>
      </c>
      <c r="EA1" s="24">
        <v>6</v>
      </c>
      <c r="EB1" s="24">
        <v>1</v>
      </c>
      <c r="EC1" s="24">
        <v>9</v>
      </c>
      <c r="ED1" s="24">
        <v>10</v>
      </c>
      <c r="EE1" s="24">
        <v>3</v>
      </c>
      <c r="EF1" s="24">
        <v>4</v>
      </c>
      <c r="EG1" s="24">
        <v>12</v>
      </c>
      <c r="EH1" s="24">
        <v>7</v>
      </c>
      <c r="EI1" s="24">
        <v>6</v>
      </c>
      <c r="EJ1" s="24">
        <v>1</v>
      </c>
      <c r="EK1" s="24">
        <v>9</v>
      </c>
      <c r="EL1" s="24">
        <v>10</v>
      </c>
      <c r="EM1" s="32">
        <v>3</v>
      </c>
      <c r="EN1" s="24">
        <v>4</v>
      </c>
      <c r="EO1" s="24">
        <v>12</v>
      </c>
      <c r="EP1" s="24">
        <v>7</v>
      </c>
      <c r="EQ1" s="32">
        <v>6</v>
      </c>
      <c r="ER1" s="24">
        <v>1</v>
      </c>
      <c r="ES1" s="24">
        <v>9</v>
      </c>
      <c r="ET1" s="24">
        <v>10</v>
      </c>
      <c r="EU1" s="24">
        <v>4</v>
      </c>
      <c r="EV1" s="24">
        <v>12</v>
      </c>
      <c r="EW1" s="24">
        <v>7</v>
      </c>
      <c r="EX1" s="24">
        <v>1</v>
      </c>
      <c r="EY1" s="24">
        <v>9</v>
      </c>
      <c r="EZ1" s="24">
        <v>10</v>
      </c>
      <c r="FA1" s="24">
        <v>4</v>
      </c>
      <c r="FB1" s="32">
        <v>12</v>
      </c>
      <c r="FC1" s="24">
        <v>7</v>
      </c>
      <c r="FD1" s="24">
        <v>1</v>
      </c>
      <c r="FE1" s="32">
        <v>9</v>
      </c>
      <c r="FF1" s="24">
        <v>10</v>
      </c>
      <c r="FG1" s="24">
        <v>4</v>
      </c>
      <c r="FH1" s="24">
        <v>7</v>
      </c>
      <c r="FI1" s="24">
        <v>1</v>
      </c>
      <c r="FJ1" s="24">
        <v>10</v>
      </c>
      <c r="FK1" s="24">
        <v>4</v>
      </c>
      <c r="FL1" s="24">
        <v>7</v>
      </c>
      <c r="FM1" s="24">
        <v>1</v>
      </c>
      <c r="FN1" s="24">
        <v>10</v>
      </c>
      <c r="FO1" s="32">
        <v>4</v>
      </c>
      <c r="FP1" s="32">
        <v>7</v>
      </c>
      <c r="FQ1" s="32">
        <v>1</v>
      </c>
      <c r="FR1" s="38">
        <v>10</v>
      </c>
    </row>
    <row r="2" spans="1:176" x14ac:dyDescent="0.2">
      <c r="A2" s="12" t="s">
        <v>1</v>
      </c>
      <c r="B2" s="13">
        <v>0</v>
      </c>
      <c r="C2" s="35"/>
      <c r="D2" s="26"/>
      <c r="E2" s="26"/>
      <c r="F2" s="26"/>
      <c r="G2" s="18"/>
      <c r="H2" s="18"/>
      <c r="I2" s="26">
        <v>0.17708333333333301</v>
      </c>
      <c r="J2" s="25">
        <v>0.18402777777777779</v>
      </c>
      <c r="K2" s="26">
        <v>0.19097222222222221</v>
      </c>
      <c r="L2" s="25">
        <v>0.19791666666666699</v>
      </c>
      <c r="M2" s="26">
        <v>0.20486111111111099</v>
      </c>
      <c r="N2" s="25">
        <v>0.211805555555555</v>
      </c>
      <c r="O2" s="26">
        <v>0.21875</v>
      </c>
      <c r="P2" s="25">
        <v>0.225694444444444</v>
      </c>
      <c r="Q2" s="26">
        <v>0.23263888888888901</v>
      </c>
      <c r="R2" s="25">
        <v>0.23958333333333301</v>
      </c>
      <c r="S2" s="26">
        <v>0.24652777777777801</v>
      </c>
      <c r="T2" s="26"/>
      <c r="U2" s="25">
        <v>0.25347222222222199</v>
      </c>
      <c r="V2" s="25"/>
      <c r="W2" s="26">
        <v>0.26041666666666602</v>
      </c>
      <c r="X2" s="26"/>
      <c r="Y2" s="25">
        <v>0.26736111111111099</v>
      </c>
      <c r="Z2" s="25"/>
      <c r="AA2" s="26">
        <v>0.27430555555555503</v>
      </c>
      <c r="AB2" s="26"/>
      <c r="AC2" s="25">
        <v>0.28125</v>
      </c>
      <c r="AD2" s="25"/>
      <c r="AE2" s="26">
        <v>0.28819444444444398</v>
      </c>
      <c r="AF2" s="26">
        <v>0.29166666666666669</v>
      </c>
      <c r="AG2" s="26">
        <v>0.29513888888888901</v>
      </c>
      <c r="AH2" s="26">
        <v>0.29861111111111199</v>
      </c>
      <c r="AI2" s="26">
        <v>0.30208333333333498</v>
      </c>
      <c r="AJ2" s="26">
        <v>0.30555555555555702</v>
      </c>
      <c r="AK2" s="26">
        <v>0.30902777777778001</v>
      </c>
      <c r="AL2" s="26">
        <v>0.312500000000003</v>
      </c>
      <c r="AM2" s="26">
        <v>0.31597222222222598</v>
      </c>
      <c r="AN2" s="26">
        <v>0.31944444444444797</v>
      </c>
      <c r="AO2" s="26">
        <v>0.32291666666667102</v>
      </c>
      <c r="AP2" s="26">
        <v>0.326388888888894</v>
      </c>
      <c r="AQ2" s="26">
        <v>0.32986111111111599</v>
      </c>
      <c r="AR2" s="26">
        <v>0.33333333333333898</v>
      </c>
      <c r="AS2" s="26">
        <v>0.33680555555556202</v>
      </c>
      <c r="AT2" s="26">
        <v>0.34027777777778501</v>
      </c>
      <c r="AU2" s="26">
        <v>0.34375000000000699</v>
      </c>
      <c r="AV2" s="26">
        <v>0.34722222222222998</v>
      </c>
      <c r="AW2" s="26">
        <v>0.35069444444445302</v>
      </c>
      <c r="AX2" s="26">
        <v>0.35416666666667501</v>
      </c>
      <c r="AY2" s="26">
        <v>0.357638888888898</v>
      </c>
      <c r="AZ2" s="26">
        <v>0.36111111111112099</v>
      </c>
      <c r="BA2" s="26">
        <v>0.36458333333334397</v>
      </c>
      <c r="BB2" s="26">
        <v>0.36805555555556602</v>
      </c>
      <c r="BC2" s="26">
        <v>0.371527777777789</v>
      </c>
      <c r="BD2" s="26">
        <v>0.37500000000001199</v>
      </c>
      <c r="BE2" s="26">
        <v>0.38020833333333331</v>
      </c>
      <c r="BF2" s="26">
        <v>0.3828125</v>
      </c>
      <c r="BG2" s="26">
        <v>0.38541666666665497</v>
      </c>
      <c r="BH2" s="26">
        <v>0.39062499999997602</v>
      </c>
      <c r="BI2" s="26">
        <v>0.39322916666666669</v>
      </c>
      <c r="BJ2" s="26">
        <v>0.39583333333329701</v>
      </c>
      <c r="BK2" s="26">
        <v>0.401041666666619</v>
      </c>
      <c r="BL2" s="26">
        <v>0.40624999999993999</v>
      </c>
      <c r="BM2" s="26">
        <v>0.41145833333326098</v>
      </c>
      <c r="BN2" s="26">
        <v>0.41666666666658297</v>
      </c>
      <c r="BO2" s="26">
        <v>0.42187499999990402</v>
      </c>
      <c r="BP2" s="26">
        <v>0.42708333333322501</v>
      </c>
      <c r="BQ2" s="26">
        <v>0.432291666666547</v>
      </c>
      <c r="BR2" s="26">
        <v>0.43749999999986799</v>
      </c>
      <c r="BS2" s="26">
        <v>0.44270833333318899</v>
      </c>
      <c r="BT2" s="26">
        <v>0.44791666666650998</v>
      </c>
      <c r="BU2" s="26">
        <v>0.45312499999983202</v>
      </c>
      <c r="BV2" s="26">
        <v>0.45833333333315301</v>
      </c>
      <c r="BW2" s="26">
        <v>0.46354166666647501</v>
      </c>
      <c r="BX2" s="26">
        <v>0.468749999999796</v>
      </c>
      <c r="BY2" s="26">
        <v>0.47395833333311699</v>
      </c>
      <c r="BZ2" s="26">
        <v>0.47916666666643798</v>
      </c>
      <c r="CA2" s="26">
        <v>0.48437499999976003</v>
      </c>
      <c r="CB2" s="26">
        <v>0.48958333333308102</v>
      </c>
      <c r="CC2" s="26">
        <v>0.49479166666640201</v>
      </c>
      <c r="CD2" s="26">
        <v>0.499999999999724</v>
      </c>
      <c r="CE2" s="26">
        <v>0.50520833333304505</v>
      </c>
      <c r="CF2" s="26">
        <v>0.51041666666636598</v>
      </c>
      <c r="CG2" s="26">
        <v>0.51562499999968803</v>
      </c>
      <c r="CH2" s="26">
        <v>0.52083333333300896</v>
      </c>
      <c r="CI2" s="26">
        <v>0.52604166666633001</v>
      </c>
      <c r="CJ2" s="26">
        <v>0.53124999999965195</v>
      </c>
      <c r="CK2" s="26">
        <v>0.53645833333297299</v>
      </c>
      <c r="CL2" s="26">
        <v>0.54166666666629404</v>
      </c>
      <c r="CM2" s="26">
        <v>0.54687499999961597</v>
      </c>
      <c r="CN2" s="26">
        <v>0.55208333333293702</v>
      </c>
      <c r="CO2" s="26">
        <v>0.55729166666625796</v>
      </c>
      <c r="CP2" s="26">
        <v>0.56249999999958</v>
      </c>
      <c r="CQ2" s="26">
        <v>0.56770833333290105</v>
      </c>
      <c r="CR2" s="26">
        <v>0.57291666666622199</v>
      </c>
      <c r="CS2" s="26">
        <v>0.57812499999954403</v>
      </c>
      <c r="CT2" s="26">
        <v>0.58333333333286497</v>
      </c>
      <c r="CU2" s="26">
        <v>0.58854166666618601</v>
      </c>
      <c r="CV2" s="26">
        <v>0.59374999999950795</v>
      </c>
      <c r="CW2" s="26">
        <v>0.598958333332829</v>
      </c>
      <c r="CX2" s="26">
        <v>0.60416666666615004</v>
      </c>
      <c r="CY2" s="26">
        <v>0.60937499999947198</v>
      </c>
      <c r="CZ2" s="26">
        <v>0.61458333333279302</v>
      </c>
      <c r="DA2" s="26">
        <v>0.61979166666611396</v>
      </c>
      <c r="DB2" s="26">
        <v>0.62499999999943601</v>
      </c>
      <c r="DC2" s="26">
        <v>0.63020833333275705</v>
      </c>
      <c r="DD2" s="26">
        <v>0.63541666666607799</v>
      </c>
      <c r="DE2" s="26">
        <v>0.64062499999940004</v>
      </c>
      <c r="DF2" s="26">
        <v>0.64583333333272097</v>
      </c>
      <c r="DG2" s="26">
        <v>0.65104166666604202</v>
      </c>
      <c r="DH2" s="26">
        <v>0.65624999999936395</v>
      </c>
      <c r="DI2" s="26">
        <v>0.661458333332685</v>
      </c>
      <c r="DJ2" s="26">
        <v>0.66666666666600605</v>
      </c>
      <c r="DK2" s="26">
        <v>0.67187499999932698</v>
      </c>
      <c r="DL2" s="26">
        <v>0.67708333333264903</v>
      </c>
      <c r="DM2" s="26">
        <v>0.68229166666596996</v>
      </c>
      <c r="DN2" s="26">
        <v>0.68749999999929101</v>
      </c>
      <c r="DO2" s="26">
        <v>0.69270833333261295</v>
      </c>
      <c r="DP2" s="26">
        <v>0.69791666666593399</v>
      </c>
      <c r="DQ2" s="26">
        <v>0.70312499999925504</v>
      </c>
      <c r="DR2" s="26">
        <v>0.70833333333257698</v>
      </c>
      <c r="DS2" s="26">
        <v>0.71354166666589802</v>
      </c>
      <c r="DT2" s="26">
        <v>0.71874999999921896</v>
      </c>
      <c r="DU2" s="26">
        <v>0.723958333332541</v>
      </c>
      <c r="DV2" s="26">
        <v>0.72916666666586205</v>
      </c>
      <c r="DW2" s="26">
        <v>0.73437499999918299</v>
      </c>
      <c r="DX2" s="26">
        <v>0.73958333333250503</v>
      </c>
      <c r="DY2" s="26">
        <v>0.74479166666582597</v>
      </c>
      <c r="DZ2" s="26">
        <v>0.74999999999914702</v>
      </c>
      <c r="EA2" s="26">
        <v>0.75520833333246895</v>
      </c>
      <c r="EB2" s="26">
        <v>0.76041666666579</v>
      </c>
      <c r="EC2" s="26">
        <v>0.76562499999911104</v>
      </c>
      <c r="ED2" s="26">
        <v>0.77083333333243298</v>
      </c>
      <c r="EE2" s="26">
        <v>0.77604166666575403</v>
      </c>
      <c r="EF2" s="26">
        <v>0.78124999999907496</v>
      </c>
      <c r="EG2" s="26">
        <v>0.78645833333239701</v>
      </c>
      <c r="EH2" s="26">
        <v>0.79166666666571806</v>
      </c>
      <c r="EI2" s="26">
        <v>0.79687499999903899</v>
      </c>
      <c r="EJ2" s="26">
        <v>0.80208333333236104</v>
      </c>
      <c r="EK2" s="26">
        <v>0.80729166666568197</v>
      </c>
      <c r="EL2" s="26">
        <v>0.81249999999900302</v>
      </c>
      <c r="EM2" s="26">
        <v>0.81770833333232495</v>
      </c>
      <c r="EN2" s="26">
        <v>0.822916666665646</v>
      </c>
      <c r="EO2" s="26">
        <v>0.82986111111111116</v>
      </c>
      <c r="EP2" s="26">
        <v>0.83680555555657599</v>
      </c>
      <c r="EQ2" s="26">
        <v>0.84027777777777779</v>
      </c>
      <c r="ER2" s="26">
        <v>0.84375000000204103</v>
      </c>
      <c r="ES2" s="26">
        <v>0.85069444444750697</v>
      </c>
      <c r="ET2" s="26">
        <v>0.85763888889297202</v>
      </c>
      <c r="EU2" s="26">
        <v>0.86458333333843695</v>
      </c>
      <c r="EV2" s="26">
        <v>0.871527777783902</v>
      </c>
      <c r="EW2" s="26">
        <v>0.87847222222936705</v>
      </c>
      <c r="EX2" s="26">
        <v>0.88541666667483199</v>
      </c>
      <c r="EY2" s="26">
        <v>0.89236111112029803</v>
      </c>
      <c r="EZ2" s="26">
        <v>0.89930555556576297</v>
      </c>
      <c r="FA2" s="26">
        <v>0.90625000001122802</v>
      </c>
      <c r="FB2" s="26">
        <v>0.91319444445669296</v>
      </c>
      <c r="FC2" s="26">
        <v>0.920138888902158</v>
      </c>
      <c r="FD2" s="26">
        <v>0.93055555555555547</v>
      </c>
      <c r="FE2" s="26">
        <v>0.93576388888888884</v>
      </c>
      <c r="FF2" s="26">
        <v>0.94097222220895305</v>
      </c>
      <c r="FG2" s="26">
        <v>0.95138888886234996</v>
      </c>
      <c r="FH2" s="26">
        <v>0.96180555551574798</v>
      </c>
      <c r="FI2" s="26">
        <v>0.972222222169145</v>
      </c>
      <c r="FJ2" s="26">
        <v>0.98263888882254302</v>
      </c>
      <c r="FK2" s="26">
        <v>0.99305555547594004</v>
      </c>
      <c r="FL2" s="26">
        <v>1.00347222212934</v>
      </c>
      <c r="FM2" s="26">
        <v>1.01388888878274</v>
      </c>
      <c r="FN2" s="26">
        <v>1.02430555543613</v>
      </c>
      <c r="FO2" s="26">
        <v>1.03472222208953</v>
      </c>
      <c r="FP2" s="26">
        <v>1.04513888874293</v>
      </c>
      <c r="FQ2" s="26">
        <v>1.0555555553963301</v>
      </c>
      <c r="FR2" s="11">
        <v>1.0659722220497301</v>
      </c>
      <c r="FS2" s="9"/>
      <c r="FT2" s="9"/>
    </row>
    <row r="3" spans="1:176" x14ac:dyDescent="0.2">
      <c r="A3" s="3" t="s">
        <v>2</v>
      </c>
      <c r="B3" s="7">
        <v>3.4722222222222224E-4</v>
      </c>
      <c r="C3" s="33"/>
      <c r="D3" s="17"/>
      <c r="E3" s="17"/>
      <c r="F3" s="17"/>
      <c r="G3" s="1"/>
      <c r="H3" s="1"/>
      <c r="I3" s="17">
        <f>I$2+$B3</f>
        <v>0.17743055555555523</v>
      </c>
      <c r="J3" s="17">
        <f>J$2+$B3</f>
        <v>0.18437500000000001</v>
      </c>
      <c r="K3" s="17">
        <f>K$2+$B3</f>
        <v>0.19131944444444443</v>
      </c>
      <c r="L3" s="17">
        <f t="shared" ref="L3:AG17" si="0">L$2+$B3</f>
        <v>0.19826388888888921</v>
      </c>
      <c r="M3" s="17">
        <f t="shared" si="0"/>
        <v>0.20520833333333321</v>
      </c>
      <c r="N3" s="17">
        <f t="shared" si="0"/>
        <v>0.21215277777777722</v>
      </c>
      <c r="O3" s="17">
        <f t="shared" si="0"/>
        <v>0.21909722222222222</v>
      </c>
      <c r="P3" s="17">
        <f t="shared" si="0"/>
        <v>0.22604166666666622</v>
      </c>
      <c r="Q3" s="17">
        <f t="shared" si="0"/>
        <v>0.23298611111111123</v>
      </c>
      <c r="R3" s="17">
        <f t="shared" si="0"/>
        <v>0.23993055555555523</v>
      </c>
      <c r="S3" s="17">
        <f t="shared" si="0"/>
        <v>0.24687500000000023</v>
      </c>
      <c r="T3" s="17"/>
      <c r="U3" s="17">
        <f t="shared" si="0"/>
        <v>0.25381944444444421</v>
      </c>
      <c r="V3" s="17"/>
      <c r="W3" s="17">
        <f t="shared" si="0"/>
        <v>0.26076388888888824</v>
      </c>
      <c r="X3" s="17"/>
      <c r="Y3" s="17">
        <f t="shared" si="0"/>
        <v>0.26770833333333321</v>
      </c>
      <c r="Z3" s="17"/>
      <c r="AA3" s="17">
        <f t="shared" si="0"/>
        <v>0.27465277777777725</v>
      </c>
      <c r="AB3" s="17"/>
      <c r="AC3" s="17">
        <f t="shared" si="0"/>
        <v>0.28159722222222222</v>
      </c>
      <c r="AD3" s="17"/>
      <c r="AE3" s="17">
        <f t="shared" si="0"/>
        <v>0.2885416666666662</v>
      </c>
      <c r="AF3" s="17">
        <f t="shared" si="0"/>
        <v>0.29201388888888891</v>
      </c>
      <c r="AG3" s="17">
        <f t="shared" si="0"/>
        <v>0.29548611111111123</v>
      </c>
      <c r="AH3" s="17">
        <f t="shared" ref="AH3:BD15" si="1">AH$2+$B3</f>
        <v>0.29895833333333421</v>
      </c>
      <c r="AI3" s="17">
        <f t="shared" si="1"/>
        <v>0.3024305555555572</v>
      </c>
      <c r="AJ3" s="17">
        <f t="shared" si="1"/>
        <v>0.30590277777777924</v>
      </c>
      <c r="AK3" s="17">
        <f t="shared" si="1"/>
        <v>0.30937500000000223</v>
      </c>
      <c r="AL3" s="17">
        <f t="shared" si="1"/>
        <v>0.31284722222222522</v>
      </c>
      <c r="AM3" s="17">
        <f t="shared" si="1"/>
        <v>0.31631944444444821</v>
      </c>
      <c r="AN3" s="17">
        <f t="shared" si="1"/>
        <v>0.31979166666667019</v>
      </c>
      <c r="AO3" s="17">
        <f t="shared" si="1"/>
        <v>0.32326388888889324</v>
      </c>
      <c r="AP3" s="17">
        <f t="shared" si="1"/>
        <v>0.32673611111111622</v>
      </c>
      <c r="AQ3" s="17">
        <f t="shared" si="1"/>
        <v>0.33020833333333821</v>
      </c>
      <c r="AR3" s="17">
        <f t="shared" si="1"/>
        <v>0.3336805555555612</v>
      </c>
      <c r="AS3" s="17">
        <f t="shared" si="1"/>
        <v>0.33715277777778424</v>
      </c>
      <c r="AT3" s="17">
        <f t="shared" si="1"/>
        <v>0.34062500000000723</v>
      </c>
      <c r="AU3" s="17">
        <f t="shared" si="1"/>
        <v>0.34409722222222922</v>
      </c>
      <c r="AV3" s="17">
        <f t="shared" si="1"/>
        <v>0.3475694444444522</v>
      </c>
      <c r="AW3" s="17">
        <f t="shared" si="1"/>
        <v>0.35104166666667524</v>
      </c>
      <c r="AX3" s="17">
        <f t="shared" si="1"/>
        <v>0.35451388888889723</v>
      </c>
      <c r="AY3" s="17">
        <f t="shared" si="1"/>
        <v>0.35798611111112022</v>
      </c>
      <c r="AZ3" s="17">
        <f t="shared" si="1"/>
        <v>0.36145833333334321</v>
      </c>
      <c r="BA3" s="17">
        <f t="shared" si="1"/>
        <v>0.36493055555556619</v>
      </c>
      <c r="BB3" s="17">
        <f t="shared" si="1"/>
        <v>0.36840277777778824</v>
      </c>
      <c r="BC3" s="17">
        <f t="shared" si="1"/>
        <v>0.37187500000001122</v>
      </c>
      <c r="BD3" s="17">
        <f t="shared" si="1"/>
        <v>0.37534722222223421</v>
      </c>
      <c r="BE3" s="17">
        <f t="shared" ref="BE3:BV35" si="2">BE$2+$B3</f>
        <v>0.38055555555555554</v>
      </c>
      <c r="BF3" s="17">
        <f t="shared" ref="BF3:BF6" si="3">BF$2+$B3</f>
        <v>0.38315972222222222</v>
      </c>
      <c r="BG3" s="17">
        <f t="shared" si="2"/>
        <v>0.38576388888887719</v>
      </c>
      <c r="BH3" s="17">
        <f t="shared" si="2"/>
        <v>0.39097222222219824</v>
      </c>
      <c r="BI3" s="17">
        <f t="shared" ref="BI3:BI6" si="4">BI$2+$B3</f>
        <v>0.39357638888888891</v>
      </c>
      <c r="BJ3" s="17">
        <f t="shared" si="2"/>
        <v>0.39618055555551923</v>
      </c>
      <c r="BK3" s="17">
        <f t="shared" si="2"/>
        <v>0.40138888888884122</v>
      </c>
      <c r="BL3" s="17">
        <f t="shared" si="2"/>
        <v>0.40659722222216221</v>
      </c>
      <c r="BM3" s="17">
        <f t="shared" si="2"/>
        <v>0.4118055555554832</v>
      </c>
      <c r="BN3" s="17">
        <f t="shared" si="2"/>
        <v>0.4170138888888052</v>
      </c>
      <c r="BO3" s="17">
        <f t="shared" si="2"/>
        <v>0.42222222222212624</v>
      </c>
      <c r="BP3" s="17">
        <f t="shared" si="2"/>
        <v>0.42743055555544723</v>
      </c>
      <c r="BQ3" s="17">
        <f t="shared" si="2"/>
        <v>0.43263888888876922</v>
      </c>
      <c r="BR3" s="17">
        <f t="shared" si="2"/>
        <v>0.43784722222209022</v>
      </c>
      <c r="BS3" s="17">
        <f t="shared" si="2"/>
        <v>0.44305555555541121</v>
      </c>
      <c r="BT3" s="17">
        <f t="shared" si="2"/>
        <v>0.4482638888887322</v>
      </c>
      <c r="BU3" s="17">
        <f t="shared" si="2"/>
        <v>0.45347222222205424</v>
      </c>
      <c r="BV3" s="17">
        <f t="shared" si="2"/>
        <v>0.45868055555537524</v>
      </c>
      <c r="BW3" s="17">
        <f t="shared" ref="BW3:EH8" si="5">BW$2+$B3</f>
        <v>0.46388888888869723</v>
      </c>
      <c r="BX3" s="17">
        <f t="shared" si="5"/>
        <v>0.46909722222201822</v>
      </c>
      <c r="BY3" s="17">
        <f t="shared" si="5"/>
        <v>0.47430555555533921</v>
      </c>
      <c r="BZ3" s="17">
        <f t="shared" si="5"/>
        <v>0.4795138888886602</v>
      </c>
      <c r="CA3" s="17">
        <f t="shared" si="5"/>
        <v>0.48472222222198225</v>
      </c>
      <c r="CB3" s="17">
        <f t="shared" si="5"/>
        <v>0.48993055555530324</v>
      </c>
      <c r="CC3" s="17">
        <f t="shared" si="5"/>
        <v>0.49513888888862423</v>
      </c>
      <c r="CD3" s="17">
        <f t="shared" si="5"/>
        <v>0.50034722222194628</v>
      </c>
      <c r="CE3" s="17">
        <f t="shared" si="5"/>
        <v>0.50555555555526732</v>
      </c>
      <c r="CF3" s="17">
        <f t="shared" si="5"/>
        <v>0.51076388888858826</v>
      </c>
      <c r="CG3" s="17">
        <f t="shared" si="5"/>
        <v>0.5159722222219103</v>
      </c>
      <c r="CH3" s="17">
        <f t="shared" si="5"/>
        <v>0.52118055555523124</v>
      </c>
      <c r="CI3" s="17">
        <f t="shared" si="5"/>
        <v>0.52638888888855229</v>
      </c>
      <c r="CJ3" s="17">
        <f t="shared" si="5"/>
        <v>0.53159722222187422</v>
      </c>
      <c r="CK3" s="17">
        <f t="shared" si="5"/>
        <v>0.53680555555519527</v>
      </c>
      <c r="CL3" s="17">
        <f t="shared" si="5"/>
        <v>0.54201388888851632</v>
      </c>
      <c r="CM3" s="17">
        <f t="shared" si="5"/>
        <v>0.54722222222183825</v>
      </c>
      <c r="CN3" s="17">
        <f t="shared" si="5"/>
        <v>0.5524305555551593</v>
      </c>
      <c r="CO3" s="17">
        <f t="shared" si="5"/>
        <v>0.55763888888848023</v>
      </c>
      <c r="CP3" s="17">
        <f t="shared" si="5"/>
        <v>0.56284722222180228</v>
      </c>
      <c r="CQ3" s="17">
        <f t="shared" si="5"/>
        <v>0.56805555555512333</v>
      </c>
      <c r="CR3" s="17">
        <f t="shared" si="5"/>
        <v>0.57326388888844426</v>
      </c>
      <c r="CS3" s="17">
        <f t="shared" si="5"/>
        <v>0.57847222222176631</v>
      </c>
      <c r="CT3" s="17">
        <f t="shared" si="5"/>
        <v>0.58368055555508724</v>
      </c>
      <c r="CU3" s="17">
        <f t="shared" si="5"/>
        <v>0.58888888888840829</v>
      </c>
      <c r="CV3" s="17">
        <f t="shared" si="5"/>
        <v>0.59409722222173023</v>
      </c>
      <c r="CW3" s="17">
        <f t="shared" si="5"/>
        <v>0.59930555555505127</v>
      </c>
      <c r="CX3" s="17">
        <f t="shared" si="5"/>
        <v>0.60451388888837232</v>
      </c>
      <c r="CY3" s="17">
        <f t="shared" si="5"/>
        <v>0.60972222222169425</v>
      </c>
      <c r="CZ3" s="17">
        <f t="shared" si="5"/>
        <v>0.6149305555550153</v>
      </c>
      <c r="DA3" s="17">
        <f t="shared" si="5"/>
        <v>0.62013888888833624</v>
      </c>
      <c r="DB3" s="17">
        <f t="shared" si="5"/>
        <v>0.62534722222165828</v>
      </c>
      <c r="DC3" s="17">
        <f t="shared" si="5"/>
        <v>0.63055555555497933</v>
      </c>
      <c r="DD3" s="17">
        <f t="shared" si="5"/>
        <v>0.63576388888830027</v>
      </c>
      <c r="DE3" s="17">
        <f t="shared" si="5"/>
        <v>0.64097222222162231</v>
      </c>
      <c r="DF3" s="17">
        <f t="shared" si="5"/>
        <v>0.64618055555494325</v>
      </c>
      <c r="DG3" s="17">
        <f t="shared" si="5"/>
        <v>0.65138888888826429</v>
      </c>
      <c r="DH3" s="17">
        <f t="shared" si="5"/>
        <v>0.65659722222158623</v>
      </c>
      <c r="DI3" s="17">
        <f t="shared" si="5"/>
        <v>0.66180555555490728</v>
      </c>
      <c r="DJ3" s="17">
        <f t="shared" si="5"/>
        <v>0.66701388888822832</v>
      </c>
      <c r="DK3" s="17">
        <f t="shared" si="5"/>
        <v>0.67222222222154926</v>
      </c>
      <c r="DL3" s="17">
        <f t="shared" si="5"/>
        <v>0.67743055555487131</v>
      </c>
      <c r="DM3" s="17">
        <f t="shared" si="5"/>
        <v>0.68263888888819224</v>
      </c>
      <c r="DN3" s="17">
        <f t="shared" si="5"/>
        <v>0.68784722222151329</v>
      </c>
      <c r="DO3" s="17">
        <f t="shared" si="5"/>
        <v>0.69305555555483522</v>
      </c>
      <c r="DP3" s="17">
        <f t="shared" si="5"/>
        <v>0.69826388888815627</v>
      </c>
      <c r="DQ3" s="17">
        <f t="shared" si="5"/>
        <v>0.70347222222147732</v>
      </c>
      <c r="DR3" s="17">
        <f t="shared" si="5"/>
        <v>0.70868055555479925</v>
      </c>
      <c r="DS3" s="17">
        <f t="shared" si="5"/>
        <v>0.7138888888881203</v>
      </c>
      <c r="DT3" s="17">
        <f t="shared" si="5"/>
        <v>0.71909722222144123</v>
      </c>
      <c r="DU3" s="17">
        <f t="shared" si="5"/>
        <v>0.72430555555476328</v>
      </c>
      <c r="DV3" s="17">
        <f t="shared" si="5"/>
        <v>0.72951388888808433</v>
      </c>
      <c r="DW3" s="17">
        <f t="shared" si="5"/>
        <v>0.73472222222140526</v>
      </c>
      <c r="DX3" s="17">
        <f t="shared" si="5"/>
        <v>0.73993055555472731</v>
      </c>
      <c r="DY3" s="17">
        <f t="shared" si="5"/>
        <v>0.74513888888804825</v>
      </c>
      <c r="DZ3" s="17">
        <f t="shared" si="5"/>
        <v>0.75034722222136929</v>
      </c>
      <c r="EA3" s="17">
        <f t="shared" si="5"/>
        <v>0.75555555555469123</v>
      </c>
      <c r="EB3" s="17">
        <f t="shared" si="5"/>
        <v>0.76076388888801227</v>
      </c>
      <c r="EC3" s="17">
        <f t="shared" si="5"/>
        <v>0.76597222222133332</v>
      </c>
      <c r="ED3" s="17">
        <f t="shared" si="5"/>
        <v>0.77118055555465526</v>
      </c>
      <c r="EE3" s="17">
        <f t="shared" si="5"/>
        <v>0.7763888888879763</v>
      </c>
      <c r="EF3" s="17">
        <f t="shared" si="5"/>
        <v>0.78159722222129724</v>
      </c>
      <c r="EG3" s="17">
        <f t="shared" si="5"/>
        <v>0.78680555555461928</v>
      </c>
      <c r="EH3" s="17">
        <f t="shared" si="5"/>
        <v>0.79201388888794033</v>
      </c>
      <c r="EI3" s="17">
        <f t="shared" ref="EI3:EY7" si="6">EI$2+$B3</f>
        <v>0.79722222222126127</v>
      </c>
      <c r="EJ3" s="17">
        <f t="shared" si="6"/>
        <v>0.80243055555458331</v>
      </c>
      <c r="EK3" s="17">
        <f t="shared" si="6"/>
        <v>0.80763888888790425</v>
      </c>
      <c r="EL3" s="17">
        <f t="shared" si="6"/>
        <v>0.8128472222212253</v>
      </c>
      <c r="EM3" s="17">
        <f t="shared" si="6"/>
        <v>0.81805555555454723</v>
      </c>
      <c r="EN3" s="17">
        <f t="shared" si="6"/>
        <v>0.82326388888786828</v>
      </c>
      <c r="EO3" s="17">
        <f t="shared" si="6"/>
        <v>0.83020833333333344</v>
      </c>
      <c r="EP3" s="17">
        <f t="shared" si="6"/>
        <v>0.83715277777879826</v>
      </c>
      <c r="EQ3" s="17">
        <f t="shared" si="6"/>
        <v>0.84062500000000007</v>
      </c>
      <c r="ER3" s="17">
        <f t="shared" si="6"/>
        <v>0.84409722222426331</v>
      </c>
      <c r="ES3" s="17">
        <f t="shared" si="6"/>
        <v>0.85104166666972925</v>
      </c>
      <c r="ET3" s="17">
        <f t="shared" si="6"/>
        <v>0.85798611111519429</v>
      </c>
      <c r="EU3" s="17">
        <f t="shared" si="6"/>
        <v>0.86493055556065923</v>
      </c>
      <c r="EV3" s="17">
        <f t="shared" si="6"/>
        <v>0.87187500000612428</v>
      </c>
      <c r="EW3" s="17">
        <f t="shared" si="6"/>
        <v>0.87881944445158933</v>
      </c>
      <c r="EX3" s="17">
        <f t="shared" si="6"/>
        <v>0.88576388889705426</v>
      </c>
      <c r="EY3" s="17">
        <f t="shared" si="6"/>
        <v>0.89270833334252031</v>
      </c>
      <c r="EZ3" s="17">
        <f t="shared" ref="EP3:FG7" si="7">EZ$2+$B3</f>
        <v>0.89965277778798525</v>
      </c>
      <c r="FA3" s="17">
        <f t="shared" si="7"/>
        <v>0.9065972222334503</v>
      </c>
      <c r="FB3" s="17">
        <f t="shared" si="7"/>
        <v>0.91354166667891523</v>
      </c>
      <c r="FC3" s="17">
        <f t="shared" si="7"/>
        <v>0.92048611112438028</v>
      </c>
      <c r="FD3" s="17">
        <f t="shared" si="7"/>
        <v>0.93090277777777775</v>
      </c>
      <c r="FE3" s="17">
        <f t="shared" si="7"/>
        <v>0.93611111111111112</v>
      </c>
      <c r="FF3" s="17">
        <f t="shared" si="7"/>
        <v>0.94131944443117532</v>
      </c>
      <c r="FG3" s="17">
        <f t="shared" si="7"/>
        <v>0.95173611108457223</v>
      </c>
      <c r="FH3" s="17">
        <f t="shared" ref="FF3:FR7" si="8">FH$2+$B3</f>
        <v>0.96215277773797026</v>
      </c>
      <c r="FI3" s="17">
        <f t="shared" si="8"/>
        <v>0.97256944439136728</v>
      </c>
      <c r="FJ3" s="17">
        <f t="shared" si="8"/>
        <v>0.9829861110447653</v>
      </c>
      <c r="FK3" s="17">
        <f t="shared" si="8"/>
        <v>0.99340277769816232</v>
      </c>
      <c r="FL3" s="17">
        <f t="shared" si="8"/>
        <v>1.0038194443515622</v>
      </c>
      <c r="FM3" s="17">
        <f t="shared" si="8"/>
        <v>1.0142361110049622</v>
      </c>
      <c r="FN3" s="17">
        <f t="shared" si="8"/>
        <v>1.0246527776583523</v>
      </c>
      <c r="FO3" s="17">
        <f t="shared" si="8"/>
        <v>1.0350694443117523</v>
      </c>
      <c r="FP3" s="17">
        <f t="shared" si="8"/>
        <v>1.0454861109651523</v>
      </c>
      <c r="FQ3" s="17">
        <f t="shared" si="8"/>
        <v>1.0559027776185523</v>
      </c>
      <c r="FR3" s="20">
        <f t="shared" si="8"/>
        <v>1.0663194442719524</v>
      </c>
      <c r="FS3" s="15"/>
      <c r="FT3" s="15"/>
    </row>
    <row r="4" spans="1:176" x14ac:dyDescent="0.2">
      <c r="A4" s="3" t="s">
        <v>3</v>
      </c>
      <c r="B4" s="7">
        <v>1.2152777777777778E-3</v>
      </c>
      <c r="C4" s="33"/>
      <c r="D4" s="17"/>
      <c r="E4" s="17"/>
      <c r="F4" s="17"/>
      <c r="G4" s="1"/>
      <c r="H4" s="1"/>
      <c r="I4" s="17">
        <f t="shared" ref="I4:S36" si="9">I$2+$B4</f>
        <v>0.17829861111111078</v>
      </c>
      <c r="J4" s="17">
        <f t="shared" ref="J4:AE36" si="10">J$2+$B4</f>
        <v>0.18524305555555556</v>
      </c>
      <c r="K4" s="17">
        <f t="shared" si="10"/>
        <v>0.19218749999999998</v>
      </c>
      <c r="L4" s="17">
        <f t="shared" si="10"/>
        <v>0.19913194444444476</v>
      </c>
      <c r="M4" s="17">
        <f t="shared" si="10"/>
        <v>0.20607638888888877</v>
      </c>
      <c r="N4" s="17">
        <f t="shared" si="10"/>
        <v>0.21302083333333277</v>
      </c>
      <c r="O4" s="17">
        <f t="shared" si="10"/>
        <v>0.21996527777777777</v>
      </c>
      <c r="P4" s="17">
        <f t="shared" si="10"/>
        <v>0.22690972222222178</v>
      </c>
      <c r="Q4" s="17">
        <f t="shared" si="10"/>
        <v>0.23385416666666678</v>
      </c>
      <c r="R4" s="17">
        <f t="shared" si="10"/>
        <v>0.24079861111111078</v>
      </c>
      <c r="S4" s="17">
        <f t="shared" si="10"/>
        <v>0.24774305555555579</v>
      </c>
      <c r="T4" s="17"/>
      <c r="U4" s="17">
        <f t="shared" si="10"/>
        <v>0.25468749999999979</v>
      </c>
      <c r="V4" s="17"/>
      <c r="W4" s="17">
        <f t="shared" si="10"/>
        <v>0.26163194444444382</v>
      </c>
      <c r="X4" s="17"/>
      <c r="Y4" s="17">
        <f t="shared" si="10"/>
        <v>0.2685763888888888</v>
      </c>
      <c r="Z4" s="17"/>
      <c r="AA4" s="17">
        <f t="shared" si="10"/>
        <v>0.27552083333333283</v>
      </c>
      <c r="AB4" s="17"/>
      <c r="AC4" s="17">
        <f t="shared" si="10"/>
        <v>0.2824652777777778</v>
      </c>
      <c r="AD4" s="17"/>
      <c r="AE4" s="17">
        <f t="shared" si="10"/>
        <v>0.28940972222222178</v>
      </c>
      <c r="AF4" s="17">
        <f t="shared" si="0"/>
        <v>0.29288194444444449</v>
      </c>
      <c r="AG4" s="17">
        <f t="shared" si="0"/>
        <v>0.29635416666666681</v>
      </c>
      <c r="AH4" s="17">
        <f t="shared" si="1"/>
        <v>0.29982638888888979</v>
      </c>
      <c r="AI4" s="17">
        <f t="shared" si="1"/>
        <v>0.30329861111111278</v>
      </c>
      <c r="AJ4" s="17">
        <f t="shared" si="1"/>
        <v>0.30677083333333482</v>
      </c>
      <c r="AK4" s="17">
        <f t="shared" si="1"/>
        <v>0.31024305555555781</v>
      </c>
      <c r="AL4" s="17">
        <f t="shared" si="1"/>
        <v>0.3137152777777808</v>
      </c>
      <c r="AM4" s="17">
        <f t="shared" si="1"/>
        <v>0.31718750000000379</v>
      </c>
      <c r="AN4" s="17">
        <f t="shared" si="1"/>
        <v>0.32065972222222577</v>
      </c>
      <c r="AO4" s="17">
        <f t="shared" si="1"/>
        <v>0.32413194444444882</v>
      </c>
      <c r="AP4" s="17">
        <f t="shared" si="1"/>
        <v>0.3276041666666718</v>
      </c>
      <c r="AQ4" s="17">
        <f t="shared" si="1"/>
        <v>0.33107638888889379</v>
      </c>
      <c r="AR4" s="17">
        <f t="shared" si="1"/>
        <v>0.33454861111111678</v>
      </c>
      <c r="AS4" s="17">
        <f t="shared" si="1"/>
        <v>0.33802083333333982</v>
      </c>
      <c r="AT4" s="17">
        <f t="shared" si="1"/>
        <v>0.34149305555556281</v>
      </c>
      <c r="AU4" s="17">
        <f t="shared" si="1"/>
        <v>0.3449652777777848</v>
      </c>
      <c r="AV4" s="17">
        <f t="shared" si="1"/>
        <v>0.34843750000000778</v>
      </c>
      <c r="AW4" s="17">
        <f t="shared" si="1"/>
        <v>0.35190972222223083</v>
      </c>
      <c r="AX4" s="17">
        <f t="shared" si="1"/>
        <v>0.35538194444445281</v>
      </c>
      <c r="AY4" s="17">
        <f t="shared" si="1"/>
        <v>0.3588541666666758</v>
      </c>
      <c r="AZ4" s="17">
        <f t="shared" si="1"/>
        <v>0.36232638888889879</v>
      </c>
      <c r="BA4" s="17">
        <f t="shared" si="1"/>
        <v>0.36579861111112177</v>
      </c>
      <c r="BB4" s="17">
        <f t="shared" si="1"/>
        <v>0.36927083333334382</v>
      </c>
      <c r="BC4" s="17">
        <f t="shared" si="1"/>
        <v>0.3727430555555668</v>
      </c>
      <c r="BD4" s="17">
        <f t="shared" si="1"/>
        <v>0.37621527777778979</v>
      </c>
      <c r="BE4" s="17">
        <f t="shared" si="2"/>
        <v>0.38142361111111112</v>
      </c>
      <c r="BF4" s="17">
        <f t="shared" si="3"/>
        <v>0.3840277777777778</v>
      </c>
      <c r="BG4" s="17">
        <f t="shared" si="2"/>
        <v>0.38663194444443277</v>
      </c>
      <c r="BH4" s="17">
        <f t="shared" ref="BH4:DT11" si="11">BH$2+$B4</f>
        <v>0.39184027777775382</v>
      </c>
      <c r="BI4" s="17">
        <f t="shared" si="4"/>
        <v>0.39444444444444449</v>
      </c>
      <c r="BJ4" s="17">
        <f t="shared" si="2"/>
        <v>0.39704861111107481</v>
      </c>
      <c r="BK4" s="17">
        <f t="shared" si="11"/>
        <v>0.4022569444443968</v>
      </c>
      <c r="BL4" s="17">
        <f t="shared" si="2"/>
        <v>0.40746527777771779</v>
      </c>
      <c r="BM4" s="17">
        <f t="shared" si="11"/>
        <v>0.41267361111103879</v>
      </c>
      <c r="BN4" s="17">
        <f t="shared" si="2"/>
        <v>0.41788194444436078</v>
      </c>
      <c r="BO4" s="17">
        <f t="shared" si="11"/>
        <v>0.42309027777768182</v>
      </c>
      <c r="BP4" s="17">
        <f t="shared" si="2"/>
        <v>0.42829861111100281</v>
      </c>
      <c r="BQ4" s="17">
        <f t="shared" si="11"/>
        <v>0.4335069444443248</v>
      </c>
      <c r="BR4" s="17">
        <f t="shared" si="2"/>
        <v>0.4387152777776458</v>
      </c>
      <c r="BS4" s="17">
        <f t="shared" si="11"/>
        <v>0.44392361111096679</v>
      </c>
      <c r="BT4" s="17">
        <f t="shared" si="2"/>
        <v>0.44913194444428778</v>
      </c>
      <c r="BU4" s="17">
        <f t="shared" si="11"/>
        <v>0.45434027777760982</v>
      </c>
      <c r="BV4" s="17">
        <f t="shared" si="2"/>
        <v>0.45954861111093082</v>
      </c>
      <c r="BW4" s="17">
        <f t="shared" si="11"/>
        <v>0.46475694444425281</v>
      </c>
      <c r="BX4" s="17">
        <f t="shared" si="5"/>
        <v>0.4699652777775738</v>
      </c>
      <c r="BY4" s="17">
        <f t="shared" si="11"/>
        <v>0.47517361111089479</v>
      </c>
      <c r="BZ4" s="17">
        <f t="shared" si="5"/>
        <v>0.48038194444421578</v>
      </c>
      <c r="CA4" s="17">
        <f t="shared" si="11"/>
        <v>0.48559027777753783</v>
      </c>
      <c r="CB4" s="17">
        <f t="shared" si="5"/>
        <v>0.49079861111085882</v>
      </c>
      <c r="CC4" s="17">
        <f t="shared" si="11"/>
        <v>0.49600694444417981</v>
      </c>
      <c r="CD4" s="17">
        <f t="shared" si="5"/>
        <v>0.50121527777750174</v>
      </c>
      <c r="CE4" s="17">
        <f t="shared" si="11"/>
        <v>0.50642361111082279</v>
      </c>
      <c r="CF4" s="17">
        <f t="shared" si="5"/>
        <v>0.51163194444414373</v>
      </c>
      <c r="CG4" s="17">
        <f t="shared" si="11"/>
        <v>0.51684027777746577</v>
      </c>
      <c r="CH4" s="17">
        <f t="shared" si="5"/>
        <v>0.52204861111078671</v>
      </c>
      <c r="CI4" s="17">
        <f t="shared" si="11"/>
        <v>0.52725694444410776</v>
      </c>
      <c r="CJ4" s="17">
        <f t="shared" si="5"/>
        <v>0.53246527777742969</v>
      </c>
      <c r="CK4" s="17">
        <f t="shared" si="11"/>
        <v>0.53767361111075074</v>
      </c>
      <c r="CL4" s="17">
        <f t="shared" si="5"/>
        <v>0.54288194444407178</v>
      </c>
      <c r="CM4" s="17">
        <f t="shared" si="11"/>
        <v>0.54809027777739372</v>
      </c>
      <c r="CN4" s="17">
        <f t="shared" si="5"/>
        <v>0.55329861111071477</v>
      </c>
      <c r="CO4" s="17">
        <f t="shared" si="11"/>
        <v>0.5585069444440357</v>
      </c>
      <c r="CP4" s="17">
        <f t="shared" si="5"/>
        <v>0.56371527777735775</v>
      </c>
      <c r="CQ4" s="17">
        <f t="shared" si="11"/>
        <v>0.5689236111106788</v>
      </c>
      <c r="CR4" s="17">
        <f t="shared" si="5"/>
        <v>0.57413194444399973</v>
      </c>
      <c r="CS4" s="17">
        <f t="shared" si="11"/>
        <v>0.57934027777732178</v>
      </c>
      <c r="CT4" s="17">
        <f t="shared" si="5"/>
        <v>0.58454861111064271</v>
      </c>
      <c r="CU4" s="17">
        <f t="shared" si="11"/>
        <v>0.58975694444396376</v>
      </c>
      <c r="CV4" s="17">
        <f t="shared" si="5"/>
        <v>0.59496527777728569</v>
      </c>
      <c r="CW4" s="17">
        <f t="shared" si="11"/>
        <v>0.60017361111060674</v>
      </c>
      <c r="CX4" s="17">
        <f t="shared" si="5"/>
        <v>0.60538194444392779</v>
      </c>
      <c r="CY4" s="17">
        <f t="shared" si="11"/>
        <v>0.61059027777724972</v>
      </c>
      <c r="CZ4" s="17">
        <f t="shared" si="5"/>
        <v>0.61579861111057077</v>
      </c>
      <c r="DA4" s="17">
        <f t="shared" si="11"/>
        <v>0.62100694444389171</v>
      </c>
      <c r="DB4" s="17">
        <f t="shared" si="5"/>
        <v>0.62621527777721375</v>
      </c>
      <c r="DC4" s="17">
        <f t="shared" si="11"/>
        <v>0.6314236111105348</v>
      </c>
      <c r="DD4" s="17">
        <f t="shared" si="5"/>
        <v>0.63663194444385574</v>
      </c>
      <c r="DE4" s="17">
        <f t="shared" si="11"/>
        <v>0.64184027777717778</v>
      </c>
      <c r="DF4" s="17">
        <f t="shared" si="5"/>
        <v>0.64704861111049872</v>
      </c>
      <c r="DG4" s="17">
        <f t="shared" si="11"/>
        <v>0.65225694444381976</v>
      </c>
      <c r="DH4" s="17">
        <f t="shared" si="5"/>
        <v>0.6574652777771417</v>
      </c>
      <c r="DI4" s="17">
        <f t="shared" si="11"/>
        <v>0.66267361111046275</v>
      </c>
      <c r="DJ4" s="17">
        <f t="shared" si="5"/>
        <v>0.66788194444378379</v>
      </c>
      <c r="DK4" s="17">
        <f t="shared" si="11"/>
        <v>0.67309027777710473</v>
      </c>
      <c r="DL4" s="17">
        <f t="shared" si="5"/>
        <v>0.67829861111042677</v>
      </c>
      <c r="DM4" s="17">
        <f t="shared" si="11"/>
        <v>0.68350694444374771</v>
      </c>
      <c r="DN4" s="17">
        <f t="shared" si="5"/>
        <v>0.68871527777706876</v>
      </c>
      <c r="DO4" s="17">
        <f t="shared" si="11"/>
        <v>0.69392361111039069</v>
      </c>
      <c r="DP4" s="17">
        <f t="shared" si="5"/>
        <v>0.69913194444371174</v>
      </c>
      <c r="DQ4" s="17">
        <f t="shared" si="11"/>
        <v>0.70434027777703279</v>
      </c>
      <c r="DR4" s="17">
        <f t="shared" si="5"/>
        <v>0.70954861111035472</v>
      </c>
      <c r="DS4" s="17">
        <f t="shared" si="11"/>
        <v>0.71475694444367577</v>
      </c>
      <c r="DT4" s="17">
        <f t="shared" si="5"/>
        <v>0.7199652777769967</v>
      </c>
      <c r="DU4" s="17">
        <f t="shared" si="5"/>
        <v>0.72517361111031875</v>
      </c>
      <c r="DV4" s="17">
        <f t="shared" si="5"/>
        <v>0.7303819444436398</v>
      </c>
      <c r="DW4" s="17">
        <f t="shared" si="5"/>
        <v>0.73559027777696073</v>
      </c>
      <c r="DX4" s="17">
        <f t="shared" si="5"/>
        <v>0.74079861111028278</v>
      </c>
      <c r="DY4" s="17">
        <f t="shared" si="5"/>
        <v>0.74600694444360371</v>
      </c>
      <c r="DZ4" s="17">
        <f t="shared" si="5"/>
        <v>0.75121527777692476</v>
      </c>
      <c r="EA4" s="17">
        <f t="shared" si="5"/>
        <v>0.7564236111102467</v>
      </c>
      <c r="EB4" s="17">
        <f t="shared" si="5"/>
        <v>0.76163194444356774</v>
      </c>
      <c r="EC4" s="17">
        <f t="shared" si="5"/>
        <v>0.76684027777688879</v>
      </c>
      <c r="ED4" s="17">
        <f t="shared" si="5"/>
        <v>0.77204861111021073</v>
      </c>
      <c r="EE4" s="17">
        <f t="shared" si="5"/>
        <v>0.77725694444353177</v>
      </c>
      <c r="EF4" s="17">
        <f t="shared" si="5"/>
        <v>0.78246527777685271</v>
      </c>
      <c r="EG4" s="17">
        <f t="shared" si="5"/>
        <v>0.78767361111017475</v>
      </c>
      <c r="EH4" s="17">
        <f t="shared" si="5"/>
        <v>0.7928819444434958</v>
      </c>
      <c r="EI4" s="17">
        <f t="shared" si="6"/>
        <v>0.79809027777681674</v>
      </c>
      <c r="EJ4" s="17">
        <f t="shared" si="6"/>
        <v>0.80329861111013878</v>
      </c>
      <c r="EK4" s="17">
        <f t="shared" si="6"/>
        <v>0.80850694444345972</v>
      </c>
      <c r="EL4" s="17">
        <f t="shared" si="6"/>
        <v>0.81371527777678077</v>
      </c>
      <c r="EM4" s="17">
        <f t="shared" si="6"/>
        <v>0.8189236111101027</v>
      </c>
      <c r="EN4" s="17">
        <f t="shared" si="6"/>
        <v>0.82413194444342375</v>
      </c>
      <c r="EO4" s="17">
        <f t="shared" si="6"/>
        <v>0.83107638888888891</v>
      </c>
      <c r="EP4" s="17">
        <f t="shared" si="7"/>
        <v>0.83802083333435373</v>
      </c>
      <c r="EQ4" s="17">
        <f t="shared" si="6"/>
        <v>0.84149305555555554</v>
      </c>
      <c r="ER4" s="17">
        <f t="shared" si="7"/>
        <v>0.84496527777981878</v>
      </c>
      <c r="ES4" s="17">
        <f t="shared" si="7"/>
        <v>0.85190972222528472</v>
      </c>
      <c r="ET4" s="17">
        <f t="shared" si="7"/>
        <v>0.85885416667074976</v>
      </c>
      <c r="EU4" s="17">
        <f t="shared" si="7"/>
        <v>0.8657986111162147</v>
      </c>
      <c r="EV4" s="17">
        <f t="shared" si="7"/>
        <v>0.87274305556167975</v>
      </c>
      <c r="EW4" s="17">
        <f t="shared" si="7"/>
        <v>0.8796875000071448</v>
      </c>
      <c r="EX4" s="17">
        <f t="shared" si="7"/>
        <v>0.88663194445260973</v>
      </c>
      <c r="EY4" s="17">
        <f t="shared" si="7"/>
        <v>0.89357638889807578</v>
      </c>
      <c r="EZ4" s="17">
        <f t="shared" si="7"/>
        <v>0.90052083334354072</v>
      </c>
      <c r="FA4" s="17">
        <f t="shared" si="7"/>
        <v>0.90746527778900576</v>
      </c>
      <c r="FB4" s="17">
        <f t="shared" si="7"/>
        <v>0.9144097222344707</v>
      </c>
      <c r="FC4" s="17">
        <f t="shared" si="7"/>
        <v>0.92135416667993575</v>
      </c>
      <c r="FD4" s="17">
        <f t="shared" si="7"/>
        <v>0.93177083333333321</v>
      </c>
      <c r="FE4" s="17">
        <f t="shared" si="7"/>
        <v>0.93697916666666659</v>
      </c>
      <c r="FF4" s="17">
        <f t="shared" si="8"/>
        <v>0.94218749998673079</v>
      </c>
      <c r="FG4" s="17">
        <f t="shared" si="8"/>
        <v>0.9526041666401277</v>
      </c>
      <c r="FH4" s="17">
        <f t="shared" si="8"/>
        <v>0.96302083329352572</v>
      </c>
      <c r="FI4" s="17">
        <f t="shared" si="8"/>
        <v>0.97343749994692275</v>
      </c>
      <c r="FJ4" s="17">
        <f t="shared" si="8"/>
        <v>0.98385416660032077</v>
      </c>
      <c r="FK4" s="17">
        <f t="shared" si="8"/>
        <v>0.99427083325371779</v>
      </c>
      <c r="FL4" s="17">
        <f t="shared" si="8"/>
        <v>1.0046874999071178</v>
      </c>
      <c r="FM4" s="17">
        <f t="shared" si="8"/>
        <v>1.0151041665605178</v>
      </c>
      <c r="FN4" s="17">
        <f t="shared" si="8"/>
        <v>1.0255208332139079</v>
      </c>
      <c r="FO4" s="17">
        <f t="shared" si="8"/>
        <v>1.0359374998673079</v>
      </c>
      <c r="FP4" s="17">
        <f t="shared" si="8"/>
        <v>1.0463541665207079</v>
      </c>
      <c r="FQ4" s="17">
        <f t="shared" si="8"/>
        <v>1.0567708331741079</v>
      </c>
      <c r="FR4" s="20">
        <f t="shared" si="8"/>
        <v>1.0671874998275079</v>
      </c>
      <c r="FS4" s="15"/>
      <c r="FT4" s="15"/>
    </row>
    <row r="5" spans="1:176" x14ac:dyDescent="0.2">
      <c r="A5" s="3" t="s">
        <v>4</v>
      </c>
      <c r="B5" s="7">
        <v>1.9097222222222222E-3</v>
      </c>
      <c r="C5" s="33"/>
      <c r="D5" s="17"/>
      <c r="E5" s="17"/>
      <c r="F5" s="17"/>
      <c r="G5" s="1"/>
      <c r="H5" s="1"/>
      <c r="I5" s="17">
        <f t="shared" si="9"/>
        <v>0.17899305555555522</v>
      </c>
      <c r="J5" s="17">
        <f t="shared" si="10"/>
        <v>0.18593750000000001</v>
      </c>
      <c r="K5" s="17">
        <f t="shared" si="10"/>
        <v>0.19288194444444443</v>
      </c>
      <c r="L5" s="17">
        <f t="shared" si="10"/>
        <v>0.19982638888888921</v>
      </c>
      <c r="M5" s="17">
        <f t="shared" si="10"/>
        <v>0.20677083333333321</v>
      </c>
      <c r="N5" s="17">
        <f t="shared" si="10"/>
        <v>0.21371527777777721</v>
      </c>
      <c r="O5" s="17">
        <f t="shared" si="10"/>
        <v>0.22065972222222222</v>
      </c>
      <c r="P5" s="17">
        <f t="shared" si="10"/>
        <v>0.22760416666666622</v>
      </c>
      <c r="Q5" s="17">
        <f t="shared" si="10"/>
        <v>0.23454861111111122</v>
      </c>
      <c r="R5" s="17">
        <f t="shared" si="10"/>
        <v>0.24149305555555522</v>
      </c>
      <c r="S5" s="17">
        <f t="shared" si="10"/>
        <v>0.24843750000000023</v>
      </c>
      <c r="T5" s="17"/>
      <c r="U5" s="17">
        <f t="shared" si="10"/>
        <v>0.25538194444444423</v>
      </c>
      <c r="V5" s="17"/>
      <c r="W5" s="17">
        <f t="shared" si="10"/>
        <v>0.26232638888888826</v>
      </c>
      <c r="X5" s="17"/>
      <c r="Y5" s="17">
        <f t="shared" si="10"/>
        <v>0.26927083333333324</v>
      </c>
      <c r="Z5" s="17"/>
      <c r="AA5" s="17">
        <f t="shared" si="10"/>
        <v>0.27621527777777727</v>
      </c>
      <c r="AB5" s="17"/>
      <c r="AC5" s="17">
        <f t="shared" si="10"/>
        <v>0.28315972222222224</v>
      </c>
      <c r="AD5" s="17"/>
      <c r="AE5" s="17">
        <f t="shared" si="10"/>
        <v>0.29010416666666622</v>
      </c>
      <c r="AF5" s="17">
        <f t="shared" si="0"/>
        <v>0.29357638888888893</v>
      </c>
      <c r="AG5" s="17">
        <f t="shared" si="0"/>
        <v>0.29704861111111125</v>
      </c>
      <c r="AH5" s="17">
        <f t="shared" si="1"/>
        <v>0.30052083333333424</v>
      </c>
      <c r="AI5" s="17">
        <f t="shared" si="1"/>
        <v>0.30399305555555722</v>
      </c>
      <c r="AJ5" s="17">
        <f t="shared" si="1"/>
        <v>0.30746527777777927</v>
      </c>
      <c r="AK5" s="17">
        <f t="shared" si="1"/>
        <v>0.31093750000000225</v>
      </c>
      <c r="AL5" s="17">
        <f t="shared" si="1"/>
        <v>0.31440972222222524</v>
      </c>
      <c r="AM5" s="17">
        <f t="shared" si="1"/>
        <v>0.31788194444444823</v>
      </c>
      <c r="AN5" s="17">
        <f t="shared" si="1"/>
        <v>0.32135416666667022</v>
      </c>
      <c r="AO5" s="17">
        <f t="shared" si="1"/>
        <v>0.32482638888889326</v>
      </c>
      <c r="AP5" s="17">
        <f t="shared" si="1"/>
        <v>0.32829861111111625</v>
      </c>
      <c r="AQ5" s="17">
        <f t="shared" si="1"/>
        <v>0.33177083333333823</v>
      </c>
      <c r="AR5" s="17">
        <f t="shared" si="1"/>
        <v>0.33524305555556122</v>
      </c>
      <c r="AS5" s="17">
        <f t="shared" si="1"/>
        <v>0.33871527777778426</v>
      </c>
      <c r="AT5" s="17">
        <f t="shared" si="1"/>
        <v>0.34218750000000725</v>
      </c>
      <c r="AU5" s="17">
        <f t="shared" si="1"/>
        <v>0.34565972222222924</v>
      </c>
      <c r="AV5" s="17">
        <f t="shared" si="1"/>
        <v>0.34913194444445222</v>
      </c>
      <c r="AW5" s="17">
        <f t="shared" si="1"/>
        <v>0.35260416666667527</v>
      </c>
      <c r="AX5" s="17">
        <f t="shared" si="1"/>
        <v>0.35607638888889726</v>
      </c>
      <c r="AY5" s="17">
        <f t="shared" si="1"/>
        <v>0.35954861111112024</v>
      </c>
      <c r="AZ5" s="17">
        <f t="shared" si="1"/>
        <v>0.36302083333334323</v>
      </c>
      <c r="BA5" s="17">
        <f t="shared" si="1"/>
        <v>0.36649305555556622</v>
      </c>
      <c r="BB5" s="17">
        <f t="shared" si="1"/>
        <v>0.36996527777778826</v>
      </c>
      <c r="BC5" s="17">
        <f t="shared" si="1"/>
        <v>0.37343750000001125</v>
      </c>
      <c r="BD5" s="17">
        <f t="shared" si="1"/>
        <v>0.37690972222223423</v>
      </c>
      <c r="BE5" s="17">
        <f t="shared" si="2"/>
        <v>0.38211805555555556</v>
      </c>
      <c r="BF5" s="17">
        <f t="shared" si="3"/>
        <v>0.38472222222222224</v>
      </c>
      <c r="BG5" s="17">
        <f t="shared" si="2"/>
        <v>0.38732638888887722</v>
      </c>
      <c r="BH5" s="17">
        <f t="shared" si="11"/>
        <v>0.39253472222219826</v>
      </c>
      <c r="BI5" s="17">
        <f t="shared" si="4"/>
        <v>0.39513888888888893</v>
      </c>
      <c r="BJ5" s="17">
        <f t="shared" si="2"/>
        <v>0.39774305555551925</v>
      </c>
      <c r="BK5" s="17">
        <f t="shared" si="11"/>
        <v>0.40295138888884124</v>
      </c>
      <c r="BL5" s="17">
        <f t="shared" si="2"/>
        <v>0.40815972222216224</v>
      </c>
      <c r="BM5" s="17">
        <f t="shared" si="11"/>
        <v>0.41336805555548323</v>
      </c>
      <c r="BN5" s="17">
        <f t="shared" si="2"/>
        <v>0.41857638888880522</v>
      </c>
      <c r="BO5" s="17">
        <f t="shared" si="11"/>
        <v>0.42378472222212626</v>
      </c>
      <c r="BP5" s="17">
        <f t="shared" si="2"/>
        <v>0.42899305555544726</v>
      </c>
      <c r="BQ5" s="17">
        <f t="shared" si="11"/>
        <v>0.43420138888876925</v>
      </c>
      <c r="BR5" s="17">
        <f t="shared" si="2"/>
        <v>0.43940972222209024</v>
      </c>
      <c r="BS5" s="17">
        <f t="shared" si="11"/>
        <v>0.44461805555541123</v>
      </c>
      <c r="BT5" s="17">
        <f t="shared" si="2"/>
        <v>0.44982638888873222</v>
      </c>
      <c r="BU5" s="17">
        <f t="shared" si="11"/>
        <v>0.45503472222205427</v>
      </c>
      <c r="BV5" s="17">
        <f t="shared" si="2"/>
        <v>0.46024305555537526</v>
      </c>
      <c r="BW5" s="17">
        <f t="shared" si="11"/>
        <v>0.46545138888869725</v>
      </c>
      <c r="BX5" s="17">
        <f t="shared" si="5"/>
        <v>0.47065972222201824</v>
      </c>
      <c r="BY5" s="17">
        <f t="shared" si="11"/>
        <v>0.47586805555533923</v>
      </c>
      <c r="BZ5" s="17">
        <f t="shared" si="5"/>
        <v>0.48107638888866022</v>
      </c>
      <c r="CA5" s="17">
        <f t="shared" si="11"/>
        <v>0.48628472222198227</v>
      </c>
      <c r="CB5" s="17">
        <f t="shared" si="5"/>
        <v>0.49149305555530326</v>
      </c>
      <c r="CC5" s="17">
        <f t="shared" si="11"/>
        <v>0.49670138888862425</v>
      </c>
      <c r="CD5" s="17">
        <f t="shared" si="5"/>
        <v>0.50190972222194619</v>
      </c>
      <c r="CE5" s="17">
        <f t="shared" si="11"/>
        <v>0.50711805555526723</v>
      </c>
      <c r="CF5" s="17">
        <f t="shared" si="5"/>
        <v>0.51232638888858817</v>
      </c>
      <c r="CG5" s="17">
        <f t="shared" si="11"/>
        <v>0.51753472222191022</v>
      </c>
      <c r="CH5" s="17">
        <f t="shared" si="5"/>
        <v>0.52274305555523115</v>
      </c>
      <c r="CI5" s="17">
        <f t="shared" si="11"/>
        <v>0.5279513888885522</v>
      </c>
      <c r="CJ5" s="17">
        <f t="shared" si="5"/>
        <v>0.53315972222187413</v>
      </c>
      <c r="CK5" s="17">
        <f t="shared" si="11"/>
        <v>0.53836805555519518</v>
      </c>
      <c r="CL5" s="17">
        <f t="shared" si="5"/>
        <v>0.54357638888851623</v>
      </c>
      <c r="CM5" s="17">
        <f t="shared" si="11"/>
        <v>0.54878472222183816</v>
      </c>
      <c r="CN5" s="17">
        <f t="shared" si="5"/>
        <v>0.55399305555515921</v>
      </c>
      <c r="CO5" s="17">
        <f t="shared" si="11"/>
        <v>0.55920138888848014</v>
      </c>
      <c r="CP5" s="17">
        <f t="shared" si="5"/>
        <v>0.56440972222180219</v>
      </c>
      <c r="CQ5" s="17">
        <f t="shared" si="11"/>
        <v>0.56961805555512324</v>
      </c>
      <c r="CR5" s="17">
        <f t="shared" si="5"/>
        <v>0.57482638888844417</v>
      </c>
      <c r="CS5" s="17">
        <f t="shared" si="11"/>
        <v>0.58003472222176622</v>
      </c>
      <c r="CT5" s="17">
        <f t="shared" si="5"/>
        <v>0.58524305555508715</v>
      </c>
      <c r="CU5" s="17">
        <f t="shared" si="11"/>
        <v>0.5904513888884082</v>
      </c>
      <c r="CV5" s="17">
        <f t="shared" si="5"/>
        <v>0.59565972222173014</v>
      </c>
      <c r="CW5" s="17">
        <f t="shared" si="11"/>
        <v>0.60086805555505118</v>
      </c>
      <c r="CX5" s="17">
        <f t="shared" si="5"/>
        <v>0.60607638888837223</v>
      </c>
      <c r="CY5" s="17">
        <f t="shared" si="11"/>
        <v>0.61128472222169417</v>
      </c>
      <c r="CZ5" s="17">
        <f t="shared" si="5"/>
        <v>0.61649305555501521</v>
      </c>
      <c r="DA5" s="17">
        <f t="shared" si="11"/>
        <v>0.62170138888833615</v>
      </c>
      <c r="DB5" s="17">
        <f t="shared" si="5"/>
        <v>0.62690972222165819</v>
      </c>
      <c r="DC5" s="17">
        <f t="shared" si="11"/>
        <v>0.63211805555497924</v>
      </c>
      <c r="DD5" s="17">
        <f t="shared" si="5"/>
        <v>0.63732638888830018</v>
      </c>
      <c r="DE5" s="17">
        <f t="shared" si="11"/>
        <v>0.64253472222162222</v>
      </c>
      <c r="DF5" s="17">
        <f t="shared" si="5"/>
        <v>0.64774305555494316</v>
      </c>
      <c r="DG5" s="17">
        <f t="shared" si="11"/>
        <v>0.65295138888826421</v>
      </c>
      <c r="DH5" s="17">
        <f t="shared" si="5"/>
        <v>0.65815972222158614</v>
      </c>
      <c r="DI5" s="17">
        <f t="shared" si="11"/>
        <v>0.66336805555490719</v>
      </c>
      <c r="DJ5" s="17">
        <f t="shared" si="5"/>
        <v>0.66857638888822823</v>
      </c>
      <c r="DK5" s="17">
        <f t="shared" si="11"/>
        <v>0.67378472222154917</v>
      </c>
      <c r="DL5" s="17">
        <f t="shared" si="5"/>
        <v>0.67899305555487122</v>
      </c>
      <c r="DM5" s="17">
        <f t="shared" si="11"/>
        <v>0.68420138888819215</v>
      </c>
      <c r="DN5" s="17">
        <f t="shared" si="5"/>
        <v>0.6894097222215132</v>
      </c>
      <c r="DO5" s="17">
        <f t="shared" si="11"/>
        <v>0.69461805555483513</v>
      </c>
      <c r="DP5" s="17">
        <f t="shared" si="5"/>
        <v>0.69982638888815618</v>
      </c>
      <c r="DQ5" s="17">
        <f t="shared" si="11"/>
        <v>0.70503472222147723</v>
      </c>
      <c r="DR5" s="17">
        <f t="shared" si="5"/>
        <v>0.71024305555479916</v>
      </c>
      <c r="DS5" s="17">
        <f t="shared" si="11"/>
        <v>0.71545138888812021</v>
      </c>
      <c r="DT5" s="17">
        <f t="shared" si="5"/>
        <v>0.72065972222144115</v>
      </c>
      <c r="DU5" s="17">
        <f t="shared" si="5"/>
        <v>0.72586805555476319</v>
      </c>
      <c r="DV5" s="17">
        <f t="shared" si="5"/>
        <v>0.73107638888808424</v>
      </c>
      <c r="DW5" s="17">
        <f t="shared" si="5"/>
        <v>0.73628472222140517</v>
      </c>
      <c r="DX5" s="17">
        <f t="shared" si="5"/>
        <v>0.74149305555472722</v>
      </c>
      <c r="DY5" s="17">
        <f t="shared" si="5"/>
        <v>0.74670138888804816</v>
      </c>
      <c r="DZ5" s="17">
        <f t="shared" si="5"/>
        <v>0.7519097222213692</v>
      </c>
      <c r="EA5" s="17">
        <f t="shared" si="5"/>
        <v>0.75711805555469114</v>
      </c>
      <c r="EB5" s="17">
        <f t="shared" si="5"/>
        <v>0.76232638888801219</v>
      </c>
      <c r="EC5" s="17">
        <f t="shared" si="5"/>
        <v>0.76753472222133323</v>
      </c>
      <c r="ED5" s="17">
        <f t="shared" si="5"/>
        <v>0.77274305555465517</v>
      </c>
      <c r="EE5" s="17">
        <f t="shared" si="5"/>
        <v>0.77795138888797621</v>
      </c>
      <c r="EF5" s="17">
        <f t="shared" si="5"/>
        <v>0.78315972222129715</v>
      </c>
      <c r="EG5" s="17">
        <f t="shared" si="5"/>
        <v>0.7883680555546192</v>
      </c>
      <c r="EH5" s="17">
        <f t="shared" si="5"/>
        <v>0.79357638888794024</v>
      </c>
      <c r="EI5" s="17">
        <f t="shared" si="6"/>
        <v>0.79878472222126118</v>
      </c>
      <c r="EJ5" s="17">
        <f t="shared" si="6"/>
        <v>0.80399305555458322</v>
      </c>
      <c r="EK5" s="17">
        <f t="shared" si="6"/>
        <v>0.80920138888790416</v>
      </c>
      <c r="EL5" s="17">
        <f t="shared" si="6"/>
        <v>0.81440972222122521</v>
      </c>
      <c r="EM5" s="17">
        <f t="shared" si="6"/>
        <v>0.81961805555454714</v>
      </c>
      <c r="EN5" s="17">
        <f t="shared" si="6"/>
        <v>0.82482638888786819</v>
      </c>
      <c r="EO5" s="17">
        <f t="shared" si="6"/>
        <v>0.83177083333333335</v>
      </c>
      <c r="EP5" s="17">
        <f t="shared" si="7"/>
        <v>0.83871527777879817</v>
      </c>
      <c r="EQ5" s="17">
        <f t="shared" si="6"/>
        <v>0.84218749999999998</v>
      </c>
      <c r="ER5" s="17">
        <f t="shared" si="7"/>
        <v>0.84565972222426322</v>
      </c>
      <c r="ES5" s="17">
        <f t="shared" si="7"/>
        <v>0.85260416666972916</v>
      </c>
      <c r="ET5" s="17">
        <f t="shared" si="7"/>
        <v>0.85954861111519421</v>
      </c>
      <c r="EU5" s="17">
        <f t="shared" si="7"/>
        <v>0.86649305556065914</v>
      </c>
      <c r="EV5" s="17">
        <f t="shared" si="7"/>
        <v>0.87343750000612419</v>
      </c>
      <c r="EW5" s="17">
        <f t="shared" si="7"/>
        <v>0.88038194445158924</v>
      </c>
      <c r="EX5" s="17">
        <f t="shared" si="7"/>
        <v>0.88732638889705417</v>
      </c>
      <c r="EY5" s="17">
        <f t="shared" si="7"/>
        <v>0.89427083334252022</v>
      </c>
      <c r="EZ5" s="17">
        <f t="shared" si="7"/>
        <v>0.90121527778798516</v>
      </c>
      <c r="FA5" s="17">
        <f t="shared" si="7"/>
        <v>0.90815972223345021</v>
      </c>
      <c r="FB5" s="17">
        <f t="shared" si="7"/>
        <v>0.91510416667891514</v>
      </c>
      <c r="FC5" s="17">
        <f t="shared" si="7"/>
        <v>0.92204861112438019</v>
      </c>
      <c r="FD5" s="17">
        <f t="shared" si="7"/>
        <v>0.93246527777777766</v>
      </c>
      <c r="FE5" s="17">
        <f t="shared" si="7"/>
        <v>0.93767361111111103</v>
      </c>
      <c r="FF5" s="17">
        <f t="shared" si="8"/>
        <v>0.94288194443117523</v>
      </c>
      <c r="FG5" s="17">
        <f t="shared" si="8"/>
        <v>0.95329861108457215</v>
      </c>
      <c r="FH5" s="17">
        <f t="shared" si="8"/>
        <v>0.96371527773797017</v>
      </c>
      <c r="FI5" s="17">
        <f t="shared" si="8"/>
        <v>0.97413194439136719</v>
      </c>
      <c r="FJ5" s="17">
        <f t="shared" si="8"/>
        <v>0.98454861104476521</v>
      </c>
      <c r="FK5" s="17">
        <f t="shared" si="8"/>
        <v>0.99496527769816223</v>
      </c>
      <c r="FL5" s="17">
        <f t="shared" si="8"/>
        <v>1.0053819443515621</v>
      </c>
      <c r="FM5" s="17">
        <f t="shared" si="8"/>
        <v>1.0157986110049622</v>
      </c>
      <c r="FN5" s="17">
        <f t="shared" si="8"/>
        <v>1.0262152776583522</v>
      </c>
      <c r="FO5" s="17">
        <f t="shared" si="8"/>
        <v>1.0366319443117522</v>
      </c>
      <c r="FP5" s="17">
        <f t="shared" si="8"/>
        <v>1.0470486109651522</v>
      </c>
      <c r="FQ5" s="17">
        <f t="shared" si="8"/>
        <v>1.0574652776185522</v>
      </c>
      <c r="FR5" s="20">
        <f t="shared" si="8"/>
        <v>1.0678819442719523</v>
      </c>
      <c r="FS5" s="15"/>
      <c r="FT5" s="15"/>
    </row>
    <row r="6" spans="1:176" x14ac:dyDescent="0.2">
      <c r="A6" s="3" t="s">
        <v>5</v>
      </c>
      <c r="B6" s="7">
        <v>2.4305555555555556E-3</v>
      </c>
      <c r="C6" s="33"/>
      <c r="D6" s="17"/>
      <c r="E6" s="17"/>
      <c r="F6" s="17"/>
      <c r="G6" s="1"/>
      <c r="H6" s="1"/>
      <c r="I6" s="17">
        <f t="shared" si="9"/>
        <v>0.17951388888888856</v>
      </c>
      <c r="J6" s="17">
        <f t="shared" si="10"/>
        <v>0.18645833333333334</v>
      </c>
      <c r="K6" s="17">
        <f t="shared" si="10"/>
        <v>0.19340277777777776</v>
      </c>
      <c r="L6" s="17">
        <f t="shared" si="10"/>
        <v>0.20034722222222254</v>
      </c>
      <c r="M6" s="17">
        <f t="shared" si="10"/>
        <v>0.20729166666666654</v>
      </c>
      <c r="N6" s="17">
        <f t="shared" si="10"/>
        <v>0.21423611111111054</v>
      </c>
      <c r="O6" s="17">
        <f t="shared" si="10"/>
        <v>0.22118055555555555</v>
      </c>
      <c r="P6" s="17">
        <f t="shared" si="10"/>
        <v>0.22812499999999955</v>
      </c>
      <c r="Q6" s="17">
        <f t="shared" si="10"/>
        <v>0.23506944444444455</v>
      </c>
      <c r="R6" s="17">
        <f t="shared" si="10"/>
        <v>0.24201388888888856</v>
      </c>
      <c r="S6" s="17">
        <f t="shared" si="10"/>
        <v>0.24895833333333356</v>
      </c>
      <c r="T6" s="17"/>
      <c r="U6" s="17">
        <f t="shared" si="10"/>
        <v>0.25590277777777753</v>
      </c>
      <c r="V6" s="17"/>
      <c r="W6" s="17">
        <f t="shared" si="10"/>
        <v>0.26284722222222157</v>
      </c>
      <c r="X6" s="17"/>
      <c r="Y6" s="17">
        <f t="shared" si="10"/>
        <v>0.26979166666666654</v>
      </c>
      <c r="Z6" s="17"/>
      <c r="AA6" s="17">
        <f t="shared" si="10"/>
        <v>0.27673611111111057</v>
      </c>
      <c r="AB6" s="17"/>
      <c r="AC6" s="17">
        <f t="shared" si="10"/>
        <v>0.28368055555555555</v>
      </c>
      <c r="AD6" s="17"/>
      <c r="AE6" s="17">
        <f t="shared" si="10"/>
        <v>0.29062499999999952</v>
      </c>
      <c r="AF6" s="17">
        <f t="shared" si="0"/>
        <v>0.29409722222222223</v>
      </c>
      <c r="AG6" s="17">
        <f t="shared" si="0"/>
        <v>0.29756944444444455</v>
      </c>
      <c r="AH6" s="17">
        <f t="shared" si="1"/>
        <v>0.30104166666666754</v>
      </c>
      <c r="AI6" s="17">
        <f t="shared" si="1"/>
        <v>0.30451388888889053</v>
      </c>
      <c r="AJ6" s="17">
        <f t="shared" si="1"/>
        <v>0.30798611111111257</v>
      </c>
      <c r="AK6" s="17">
        <f t="shared" si="1"/>
        <v>0.31145833333333556</v>
      </c>
      <c r="AL6" s="17">
        <f t="shared" si="1"/>
        <v>0.31493055555555854</v>
      </c>
      <c r="AM6" s="17">
        <f t="shared" si="1"/>
        <v>0.31840277777778153</v>
      </c>
      <c r="AN6" s="17">
        <f t="shared" si="1"/>
        <v>0.32187500000000352</v>
      </c>
      <c r="AO6" s="17">
        <f t="shared" si="1"/>
        <v>0.32534722222222656</v>
      </c>
      <c r="AP6" s="17">
        <f t="shared" si="1"/>
        <v>0.32881944444444955</v>
      </c>
      <c r="AQ6" s="17">
        <f t="shared" si="1"/>
        <v>0.33229166666667154</v>
      </c>
      <c r="AR6" s="17">
        <f t="shared" si="1"/>
        <v>0.33576388888889452</v>
      </c>
      <c r="AS6" s="17">
        <f t="shared" si="1"/>
        <v>0.33923611111111757</v>
      </c>
      <c r="AT6" s="17">
        <f t="shared" si="1"/>
        <v>0.34270833333334055</v>
      </c>
      <c r="AU6" s="17">
        <f t="shared" si="1"/>
        <v>0.34618055555556254</v>
      </c>
      <c r="AV6" s="17">
        <f t="shared" si="1"/>
        <v>0.34965277777778553</v>
      </c>
      <c r="AW6" s="17">
        <f t="shared" si="1"/>
        <v>0.35312500000000857</v>
      </c>
      <c r="AX6" s="17">
        <f t="shared" si="1"/>
        <v>0.35659722222223056</v>
      </c>
      <c r="AY6" s="17">
        <f t="shared" si="1"/>
        <v>0.36006944444445355</v>
      </c>
      <c r="AZ6" s="17">
        <f t="shared" si="1"/>
        <v>0.36354166666667653</v>
      </c>
      <c r="BA6" s="17">
        <f t="shared" si="1"/>
        <v>0.36701388888889952</v>
      </c>
      <c r="BB6" s="17">
        <f t="shared" si="1"/>
        <v>0.37048611111112156</v>
      </c>
      <c r="BC6" s="17">
        <f t="shared" si="1"/>
        <v>0.37395833333334455</v>
      </c>
      <c r="BD6" s="17">
        <f t="shared" si="1"/>
        <v>0.37743055555556754</v>
      </c>
      <c r="BE6" s="17">
        <f t="shared" si="2"/>
        <v>0.38263888888888886</v>
      </c>
      <c r="BF6" s="36">
        <f t="shared" si="3"/>
        <v>0.38524305555555555</v>
      </c>
      <c r="BG6" s="17">
        <f t="shared" si="2"/>
        <v>0.38784722222221052</v>
      </c>
      <c r="BH6" s="17">
        <f t="shared" si="11"/>
        <v>0.39305555555553157</v>
      </c>
      <c r="BI6" s="36">
        <f t="shared" si="4"/>
        <v>0.39565972222222223</v>
      </c>
      <c r="BJ6" s="17">
        <f t="shared" si="2"/>
        <v>0.39826388888885256</v>
      </c>
      <c r="BK6" s="17">
        <f t="shared" si="11"/>
        <v>0.40347222222217455</v>
      </c>
      <c r="BL6" s="17">
        <f t="shared" si="2"/>
        <v>0.40868055555549554</v>
      </c>
      <c r="BM6" s="17">
        <f t="shared" si="11"/>
        <v>0.41388888888881653</v>
      </c>
      <c r="BN6" s="17">
        <f t="shared" si="2"/>
        <v>0.41909722222213852</v>
      </c>
      <c r="BO6" s="17">
        <f t="shared" si="11"/>
        <v>0.42430555555545957</v>
      </c>
      <c r="BP6" s="17">
        <f t="shared" si="2"/>
        <v>0.42951388888878056</v>
      </c>
      <c r="BQ6" s="17">
        <f t="shared" si="11"/>
        <v>0.43472222222210255</v>
      </c>
      <c r="BR6" s="17">
        <f t="shared" si="2"/>
        <v>0.43993055555542354</v>
      </c>
      <c r="BS6" s="17">
        <f t="shared" si="11"/>
        <v>0.44513888888874453</v>
      </c>
      <c r="BT6" s="17">
        <f t="shared" si="2"/>
        <v>0.45034722222206552</v>
      </c>
      <c r="BU6" s="17">
        <f t="shared" si="11"/>
        <v>0.45555555555538757</v>
      </c>
      <c r="BV6" s="17">
        <f t="shared" si="2"/>
        <v>0.46076388888870856</v>
      </c>
      <c r="BW6" s="17">
        <f t="shared" si="11"/>
        <v>0.46597222222203055</v>
      </c>
      <c r="BX6" s="17">
        <f t="shared" si="5"/>
        <v>0.47118055555535154</v>
      </c>
      <c r="BY6" s="17">
        <f t="shared" si="11"/>
        <v>0.47638888888867253</v>
      </c>
      <c r="BZ6" s="17">
        <f t="shared" si="5"/>
        <v>0.48159722222199353</v>
      </c>
      <c r="CA6" s="17">
        <f t="shared" si="11"/>
        <v>0.48680555555531557</v>
      </c>
      <c r="CB6" s="17">
        <f t="shared" si="5"/>
        <v>0.49201388888863656</v>
      </c>
      <c r="CC6" s="17">
        <f t="shared" si="11"/>
        <v>0.49722222222195755</v>
      </c>
      <c r="CD6" s="17">
        <f t="shared" si="5"/>
        <v>0.5024305555552796</v>
      </c>
      <c r="CE6" s="17">
        <f t="shared" si="11"/>
        <v>0.50763888888860065</v>
      </c>
      <c r="CF6" s="17">
        <f t="shared" si="5"/>
        <v>0.51284722222192158</v>
      </c>
      <c r="CG6" s="17">
        <f t="shared" si="11"/>
        <v>0.51805555555524363</v>
      </c>
      <c r="CH6" s="17">
        <f t="shared" si="5"/>
        <v>0.52326388888856457</v>
      </c>
      <c r="CI6" s="17">
        <f t="shared" si="11"/>
        <v>0.52847222222188561</v>
      </c>
      <c r="CJ6" s="17">
        <f t="shared" si="5"/>
        <v>0.53368055555520755</v>
      </c>
      <c r="CK6" s="17">
        <f t="shared" si="11"/>
        <v>0.53888888888852859</v>
      </c>
      <c r="CL6" s="17">
        <f t="shared" si="5"/>
        <v>0.54409722222184964</v>
      </c>
      <c r="CM6" s="17">
        <f t="shared" si="11"/>
        <v>0.54930555555517158</v>
      </c>
      <c r="CN6" s="17">
        <f t="shared" si="5"/>
        <v>0.55451388888849262</v>
      </c>
      <c r="CO6" s="17">
        <f t="shared" si="11"/>
        <v>0.55972222222181356</v>
      </c>
      <c r="CP6" s="17">
        <f t="shared" si="5"/>
        <v>0.56493055555513561</v>
      </c>
      <c r="CQ6" s="17">
        <f t="shared" si="11"/>
        <v>0.57013888888845665</v>
      </c>
      <c r="CR6" s="17">
        <f t="shared" si="5"/>
        <v>0.57534722222177759</v>
      </c>
      <c r="CS6" s="17">
        <f t="shared" si="11"/>
        <v>0.58055555555509963</v>
      </c>
      <c r="CT6" s="17">
        <f t="shared" si="5"/>
        <v>0.58576388888842057</v>
      </c>
      <c r="CU6" s="17">
        <f t="shared" si="11"/>
        <v>0.59097222222174162</v>
      </c>
      <c r="CV6" s="17">
        <f t="shared" si="5"/>
        <v>0.59618055555506355</v>
      </c>
      <c r="CW6" s="17">
        <f t="shared" si="11"/>
        <v>0.6013888888883846</v>
      </c>
      <c r="CX6" s="17">
        <f t="shared" si="5"/>
        <v>0.60659722222170565</v>
      </c>
      <c r="CY6" s="17">
        <f t="shared" si="11"/>
        <v>0.61180555555502758</v>
      </c>
      <c r="CZ6" s="17">
        <f t="shared" si="5"/>
        <v>0.61701388888834863</v>
      </c>
      <c r="DA6" s="17">
        <f t="shared" si="11"/>
        <v>0.62222222222166956</v>
      </c>
      <c r="DB6" s="17">
        <f t="shared" si="5"/>
        <v>0.62743055555499161</v>
      </c>
      <c r="DC6" s="17">
        <f t="shared" si="11"/>
        <v>0.63263888888831266</v>
      </c>
      <c r="DD6" s="17">
        <f t="shared" si="5"/>
        <v>0.63784722222163359</v>
      </c>
      <c r="DE6" s="17">
        <f t="shared" si="11"/>
        <v>0.64305555555495564</v>
      </c>
      <c r="DF6" s="17">
        <f t="shared" si="5"/>
        <v>0.64826388888827657</v>
      </c>
      <c r="DG6" s="17">
        <f t="shared" si="11"/>
        <v>0.65347222222159762</v>
      </c>
      <c r="DH6" s="17">
        <f t="shared" si="5"/>
        <v>0.65868055555491956</v>
      </c>
      <c r="DI6" s="17">
        <f t="shared" si="11"/>
        <v>0.6638888888882406</v>
      </c>
      <c r="DJ6" s="17">
        <f t="shared" si="5"/>
        <v>0.66909722222156165</v>
      </c>
      <c r="DK6" s="17">
        <f t="shared" si="11"/>
        <v>0.67430555555488259</v>
      </c>
      <c r="DL6" s="17">
        <f t="shared" si="5"/>
        <v>0.67951388888820463</v>
      </c>
      <c r="DM6" s="17">
        <f t="shared" si="11"/>
        <v>0.68472222222152557</v>
      </c>
      <c r="DN6" s="17">
        <f t="shared" si="5"/>
        <v>0.68993055555484661</v>
      </c>
      <c r="DO6" s="17">
        <f t="shared" si="11"/>
        <v>0.69513888888816855</v>
      </c>
      <c r="DP6" s="17">
        <f t="shared" si="5"/>
        <v>0.7003472222214896</v>
      </c>
      <c r="DQ6" s="17">
        <f t="shared" si="11"/>
        <v>0.70555555555481064</v>
      </c>
      <c r="DR6" s="17">
        <f t="shared" si="5"/>
        <v>0.71076388888813258</v>
      </c>
      <c r="DS6" s="17">
        <f t="shared" si="11"/>
        <v>0.71597222222145362</v>
      </c>
      <c r="DT6" s="17">
        <f t="shared" si="5"/>
        <v>0.72118055555477456</v>
      </c>
      <c r="DU6" s="17">
        <f t="shared" si="5"/>
        <v>0.72638888888809661</v>
      </c>
      <c r="DV6" s="17">
        <f t="shared" si="5"/>
        <v>0.73159722222141765</v>
      </c>
      <c r="DW6" s="17">
        <f t="shared" si="5"/>
        <v>0.73680555555473859</v>
      </c>
      <c r="DX6" s="17">
        <f t="shared" si="5"/>
        <v>0.74201388888806064</v>
      </c>
      <c r="DY6" s="17">
        <f t="shared" si="5"/>
        <v>0.74722222222138157</v>
      </c>
      <c r="DZ6" s="17">
        <f t="shared" si="5"/>
        <v>0.75243055555470262</v>
      </c>
      <c r="EA6" s="17">
        <f t="shared" si="5"/>
        <v>0.75763888888802455</v>
      </c>
      <c r="EB6" s="17">
        <f t="shared" si="5"/>
        <v>0.7628472222213456</v>
      </c>
      <c r="EC6" s="17">
        <f t="shared" si="5"/>
        <v>0.76805555555466665</v>
      </c>
      <c r="ED6" s="17">
        <f t="shared" si="5"/>
        <v>0.77326388888798858</v>
      </c>
      <c r="EE6" s="17">
        <f t="shared" si="5"/>
        <v>0.77847222222130963</v>
      </c>
      <c r="EF6" s="17">
        <f t="shared" si="5"/>
        <v>0.78368055555463056</v>
      </c>
      <c r="EG6" s="17">
        <f t="shared" si="5"/>
        <v>0.78888888888795261</v>
      </c>
      <c r="EH6" s="17">
        <f t="shared" si="5"/>
        <v>0.79409722222127366</v>
      </c>
      <c r="EI6" s="17">
        <f t="shared" si="6"/>
        <v>0.79930555555459459</v>
      </c>
      <c r="EJ6" s="17">
        <f t="shared" si="6"/>
        <v>0.80451388888791664</v>
      </c>
      <c r="EK6" s="17">
        <f t="shared" si="6"/>
        <v>0.80972222222123758</v>
      </c>
      <c r="EL6" s="17">
        <f t="shared" si="6"/>
        <v>0.81493055555455862</v>
      </c>
      <c r="EM6" s="17">
        <f t="shared" si="6"/>
        <v>0.82013888888788056</v>
      </c>
      <c r="EN6" s="17">
        <f t="shared" si="6"/>
        <v>0.8253472222212016</v>
      </c>
      <c r="EO6" s="17">
        <f t="shared" si="6"/>
        <v>0.83229166666666676</v>
      </c>
      <c r="EP6" s="17">
        <f t="shared" si="7"/>
        <v>0.83923611111213159</v>
      </c>
      <c r="EQ6" s="36">
        <f t="shared" si="6"/>
        <v>0.84270833333333339</v>
      </c>
      <c r="ER6" s="17">
        <f t="shared" si="7"/>
        <v>0.84618055555759664</v>
      </c>
      <c r="ES6" s="17">
        <f t="shared" si="7"/>
        <v>0.85312500000306257</v>
      </c>
      <c r="ET6" s="17">
        <f t="shared" si="7"/>
        <v>0.86006944444852762</v>
      </c>
      <c r="EU6" s="17">
        <f t="shared" si="7"/>
        <v>0.86701388889399256</v>
      </c>
      <c r="EV6" s="17">
        <f t="shared" si="7"/>
        <v>0.8739583333394576</v>
      </c>
      <c r="EW6" s="17">
        <f t="shared" si="7"/>
        <v>0.88090277778492265</v>
      </c>
      <c r="EX6" s="17">
        <f t="shared" si="7"/>
        <v>0.88784722223038759</v>
      </c>
      <c r="EY6" s="17">
        <f t="shared" si="7"/>
        <v>0.89479166667585364</v>
      </c>
      <c r="EZ6" s="17">
        <f t="shared" si="7"/>
        <v>0.90173611112131857</v>
      </c>
      <c r="FA6" s="17">
        <f t="shared" si="7"/>
        <v>0.90868055556678362</v>
      </c>
      <c r="FB6" s="17">
        <f t="shared" si="7"/>
        <v>0.91562500001224856</v>
      </c>
      <c r="FC6" s="17">
        <f t="shared" si="7"/>
        <v>0.92256944445771361</v>
      </c>
      <c r="FD6" s="17">
        <f t="shared" si="7"/>
        <v>0.93298611111111107</v>
      </c>
      <c r="FE6" s="36">
        <f t="shared" si="7"/>
        <v>0.93819444444444444</v>
      </c>
      <c r="FF6" s="17">
        <f t="shared" si="8"/>
        <v>0.94340277776450865</v>
      </c>
      <c r="FG6" s="17">
        <f t="shared" si="8"/>
        <v>0.95381944441790556</v>
      </c>
      <c r="FH6" s="17">
        <f t="shared" si="8"/>
        <v>0.96423611107130358</v>
      </c>
      <c r="FI6" s="17">
        <f t="shared" si="8"/>
        <v>0.9746527777247006</v>
      </c>
      <c r="FJ6" s="17">
        <f t="shared" si="8"/>
        <v>0.98506944437809862</v>
      </c>
      <c r="FK6" s="17">
        <f t="shared" si="8"/>
        <v>0.99548611103149565</v>
      </c>
      <c r="FL6" s="17">
        <f t="shared" si="8"/>
        <v>1.0059027776848954</v>
      </c>
      <c r="FM6" s="17">
        <f t="shared" si="8"/>
        <v>1.0163194443382955</v>
      </c>
      <c r="FN6" s="17">
        <f t="shared" si="8"/>
        <v>1.0267361109916855</v>
      </c>
      <c r="FO6" s="17">
        <f t="shared" si="8"/>
        <v>1.0371527776450855</v>
      </c>
      <c r="FP6" s="36">
        <f t="shared" si="8"/>
        <v>1.0475694442984855</v>
      </c>
      <c r="FQ6" s="36">
        <f t="shared" si="8"/>
        <v>1.0579861109518855</v>
      </c>
      <c r="FR6" s="39">
        <f t="shared" si="8"/>
        <v>1.0684027776052856</v>
      </c>
      <c r="FS6" s="15"/>
      <c r="FT6" s="15"/>
    </row>
    <row r="7" spans="1:176" x14ac:dyDescent="0.2">
      <c r="A7" s="3" t="s">
        <v>6</v>
      </c>
      <c r="B7" s="7">
        <v>3.1249999999999997E-3</v>
      </c>
      <c r="C7" s="33"/>
      <c r="D7" s="17"/>
      <c r="E7" s="17"/>
      <c r="F7" s="17"/>
      <c r="G7" s="1"/>
      <c r="H7" s="1"/>
      <c r="I7" s="17">
        <f t="shared" si="9"/>
        <v>0.180208333333333</v>
      </c>
      <c r="J7" s="17">
        <f t="shared" si="10"/>
        <v>0.18715277777777778</v>
      </c>
      <c r="K7" s="17">
        <f t="shared" si="10"/>
        <v>0.1940972222222222</v>
      </c>
      <c r="L7" s="17">
        <f t="shared" si="10"/>
        <v>0.20104166666666698</v>
      </c>
      <c r="M7" s="17">
        <f t="shared" si="10"/>
        <v>0.20798611111111098</v>
      </c>
      <c r="N7" s="17">
        <f t="shared" si="10"/>
        <v>0.21493055555555499</v>
      </c>
      <c r="O7" s="17">
        <f t="shared" si="10"/>
        <v>0.22187499999999999</v>
      </c>
      <c r="P7" s="17">
        <f t="shared" si="10"/>
        <v>0.22881944444444399</v>
      </c>
      <c r="Q7" s="17">
        <f t="shared" si="10"/>
        <v>0.23576388888888899</v>
      </c>
      <c r="R7" s="17">
        <f t="shared" si="10"/>
        <v>0.242708333333333</v>
      </c>
      <c r="S7" s="17">
        <f t="shared" si="10"/>
        <v>0.249652777777778</v>
      </c>
      <c r="T7" s="17"/>
      <c r="U7" s="17">
        <f t="shared" si="10"/>
        <v>0.25659722222222198</v>
      </c>
      <c r="V7" s="17"/>
      <c r="W7" s="17">
        <f t="shared" si="10"/>
        <v>0.26354166666666601</v>
      </c>
      <c r="X7" s="17"/>
      <c r="Y7" s="17">
        <f t="shared" si="10"/>
        <v>0.27048611111111098</v>
      </c>
      <c r="Z7" s="17"/>
      <c r="AA7" s="17">
        <f t="shared" si="10"/>
        <v>0.27743055555555501</v>
      </c>
      <c r="AB7" s="17"/>
      <c r="AC7" s="17">
        <f t="shared" si="10"/>
        <v>0.28437499999999999</v>
      </c>
      <c r="AD7" s="17"/>
      <c r="AE7" s="17">
        <f t="shared" si="10"/>
        <v>0.29131944444444396</v>
      </c>
      <c r="AF7" s="17">
        <f t="shared" si="0"/>
        <v>0.29479166666666667</v>
      </c>
      <c r="AG7" s="17">
        <f t="shared" si="0"/>
        <v>0.29826388888888899</v>
      </c>
      <c r="AH7" s="17">
        <f t="shared" si="1"/>
        <v>0.30173611111111198</v>
      </c>
      <c r="AI7" s="17">
        <f t="shared" si="1"/>
        <v>0.30520833333333497</v>
      </c>
      <c r="AJ7" s="17">
        <f t="shared" si="1"/>
        <v>0.30868055555555701</v>
      </c>
      <c r="AK7" s="17">
        <f t="shared" si="1"/>
        <v>0.31215277777778</v>
      </c>
      <c r="AL7" s="17">
        <f t="shared" si="1"/>
        <v>0.31562500000000299</v>
      </c>
      <c r="AM7" s="17">
        <f t="shared" si="1"/>
        <v>0.31909722222222597</v>
      </c>
      <c r="AN7" s="17">
        <f t="shared" si="1"/>
        <v>0.32256944444444796</v>
      </c>
      <c r="AO7" s="17">
        <f t="shared" si="1"/>
        <v>0.326041666666671</v>
      </c>
      <c r="AP7" s="17">
        <f t="shared" si="1"/>
        <v>0.32951388888889399</v>
      </c>
      <c r="AQ7" s="17">
        <f t="shared" si="1"/>
        <v>0.33298611111111598</v>
      </c>
      <c r="AR7" s="17">
        <f t="shared" si="1"/>
        <v>0.33645833333333897</v>
      </c>
      <c r="AS7" s="17">
        <f t="shared" si="1"/>
        <v>0.33993055555556201</v>
      </c>
      <c r="AT7" s="17">
        <f t="shared" si="1"/>
        <v>0.343402777777785</v>
      </c>
      <c r="AU7" s="17">
        <f t="shared" si="1"/>
        <v>0.34687500000000698</v>
      </c>
      <c r="AV7" s="17">
        <f t="shared" si="1"/>
        <v>0.35034722222222997</v>
      </c>
      <c r="AW7" s="17">
        <f t="shared" si="1"/>
        <v>0.35381944444445301</v>
      </c>
      <c r="AX7" s="17">
        <f t="shared" si="1"/>
        <v>0.357291666666675</v>
      </c>
      <c r="AY7" s="17">
        <f t="shared" si="1"/>
        <v>0.36076388888889799</v>
      </c>
      <c r="AZ7" s="17">
        <f t="shared" si="1"/>
        <v>0.36423611111112097</v>
      </c>
      <c r="BA7" s="17">
        <f t="shared" si="1"/>
        <v>0.36770833333334396</v>
      </c>
      <c r="BB7" s="17">
        <f t="shared" si="1"/>
        <v>0.37118055555556601</v>
      </c>
      <c r="BC7" s="17">
        <f t="shared" si="1"/>
        <v>0.37465277777778899</v>
      </c>
      <c r="BD7" s="17">
        <f t="shared" si="1"/>
        <v>0.37812500000001198</v>
      </c>
      <c r="BE7" s="17">
        <f t="shared" si="2"/>
        <v>0.3833333333333333</v>
      </c>
      <c r="BF7" s="17"/>
      <c r="BG7" s="17">
        <f t="shared" si="2"/>
        <v>0.38854166666665496</v>
      </c>
      <c r="BH7" s="17">
        <f t="shared" si="11"/>
        <v>0.39374999999997601</v>
      </c>
      <c r="BI7" s="17"/>
      <c r="BJ7" s="17">
        <f t="shared" si="2"/>
        <v>0.398958333333297</v>
      </c>
      <c r="BK7" s="17">
        <f t="shared" si="11"/>
        <v>0.40416666666661899</v>
      </c>
      <c r="BL7" s="17">
        <f t="shared" si="2"/>
        <v>0.40937499999993998</v>
      </c>
      <c r="BM7" s="17">
        <f t="shared" si="11"/>
        <v>0.41458333333326097</v>
      </c>
      <c r="BN7" s="17">
        <f t="shared" si="2"/>
        <v>0.41979166666658296</v>
      </c>
      <c r="BO7" s="17">
        <f t="shared" si="11"/>
        <v>0.42499999999990401</v>
      </c>
      <c r="BP7" s="17">
        <f t="shared" si="2"/>
        <v>0.430208333333225</v>
      </c>
      <c r="BQ7" s="17">
        <f t="shared" si="11"/>
        <v>0.43541666666654699</v>
      </c>
      <c r="BR7" s="17">
        <f t="shared" si="2"/>
        <v>0.44062499999986798</v>
      </c>
      <c r="BS7" s="17">
        <f t="shared" si="11"/>
        <v>0.44583333333318897</v>
      </c>
      <c r="BT7" s="17">
        <f t="shared" si="2"/>
        <v>0.45104166666650997</v>
      </c>
      <c r="BU7" s="17">
        <f t="shared" si="11"/>
        <v>0.45624999999983201</v>
      </c>
      <c r="BV7" s="17">
        <f t="shared" si="2"/>
        <v>0.461458333333153</v>
      </c>
      <c r="BW7" s="17">
        <f t="shared" si="11"/>
        <v>0.46666666666647499</v>
      </c>
      <c r="BX7" s="17">
        <f t="shared" si="5"/>
        <v>0.47187499999979599</v>
      </c>
      <c r="BY7" s="17">
        <f t="shared" si="11"/>
        <v>0.47708333333311698</v>
      </c>
      <c r="BZ7" s="17">
        <f t="shared" si="5"/>
        <v>0.48229166666643797</v>
      </c>
      <c r="CA7" s="17">
        <f t="shared" si="11"/>
        <v>0.48749999999976001</v>
      </c>
      <c r="CB7" s="17">
        <f t="shared" si="5"/>
        <v>0.49270833333308101</v>
      </c>
      <c r="CC7" s="17">
        <f t="shared" si="11"/>
        <v>0.497916666666402</v>
      </c>
      <c r="CD7" s="17">
        <f t="shared" si="5"/>
        <v>0.50312499999972404</v>
      </c>
      <c r="CE7" s="17">
        <f t="shared" si="11"/>
        <v>0.50833333333304509</v>
      </c>
      <c r="CF7" s="17">
        <f t="shared" si="5"/>
        <v>0.51354166666636603</v>
      </c>
      <c r="CG7" s="17">
        <f t="shared" si="11"/>
        <v>0.51874999999968807</v>
      </c>
      <c r="CH7" s="17">
        <f t="shared" si="5"/>
        <v>0.52395833333300901</v>
      </c>
      <c r="CI7" s="17">
        <f t="shared" si="11"/>
        <v>0.52916666666633005</v>
      </c>
      <c r="CJ7" s="17">
        <f t="shared" si="5"/>
        <v>0.53437499999965199</v>
      </c>
      <c r="CK7" s="17">
        <f t="shared" si="11"/>
        <v>0.53958333333297304</v>
      </c>
      <c r="CL7" s="17">
        <f t="shared" si="5"/>
        <v>0.54479166666629408</v>
      </c>
      <c r="CM7" s="17">
        <f t="shared" si="11"/>
        <v>0.54999999999961602</v>
      </c>
      <c r="CN7" s="17">
        <f t="shared" si="5"/>
        <v>0.55520833333293707</v>
      </c>
      <c r="CO7" s="17">
        <f t="shared" si="11"/>
        <v>0.560416666666258</v>
      </c>
      <c r="CP7" s="17">
        <f t="shared" si="5"/>
        <v>0.56562499999958005</v>
      </c>
      <c r="CQ7" s="17">
        <f t="shared" si="11"/>
        <v>0.57083333333290109</v>
      </c>
      <c r="CR7" s="17">
        <f t="shared" si="5"/>
        <v>0.57604166666622203</v>
      </c>
      <c r="CS7" s="17">
        <f t="shared" si="11"/>
        <v>0.58124999999954408</v>
      </c>
      <c r="CT7" s="17">
        <f t="shared" si="5"/>
        <v>0.58645833333286501</v>
      </c>
      <c r="CU7" s="17">
        <f t="shared" si="11"/>
        <v>0.59166666666618606</v>
      </c>
      <c r="CV7" s="17">
        <f t="shared" si="5"/>
        <v>0.59687499999950799</v>
      </c>
      <c r="CW7" s="17">
        <f t="shared" si="11"/>
        <v>0.60208333333282904</v>
      </c>
      <c r="CX7" s="17">
        <f t="shared" si="5"/>
        <v>0.60729166666615009</v>
      </c>
      <c r="CY7" s="17">
        <f t="shared" si="11"/>
        <v>0.61249999999947202</v>
      </c>
      <c r="CZ7" s="17">
        <f t="shared" si="5"/>
        <v>0.61770833333279307</v>
      </c>
      <c r="DA7" s="17">
        <f t="shared" si="11"/>
        <v>0.62291666666611401</v>
      </c>
      <c r="DB7" s="17">
        <f t="shared" si="5"/>
        <v>0.62812499999943605</v>
      </c>
      <c r="DC7" s="17">
        <f t="shared" si="11"/>
        <v>0.6333333333327571</v>
      </c>
      <c r="DD7" s="17">
        <f t="shared" si="5"/>
        <v>0.63854166666607803</v>
      </c>
      <c r="DE7" s="17">
        <f t="shared" si="11"/>
        <v>0.64374999999940008</v>
      </c>
      <c r="DF7" s="17">
        <f t="shared" si="5"/>
        <v>0.64895833333272102</v>
      </c>
      <c r="DG7" s="17">
        <f t="shared" si="11"/>
        <v>0.65416666666604206</v>
      </c>
      <c r="DH7" s="17">
        <f t="shared" si="5"/>
        <v>0.659374999999364</v>
      </c>
      <c r="DI7" s="17">
        <f t="shared" si="11"/>
        <v>0.66458333333268504</v>
      </c>
      <c r="DJ7" s="17">
        <f t="shared" si="5"/>
        <v>0.66979166666600609</v>
      </c>
      <c r="DK7" s="17">
        <f t="shared" si="11"/>
        <v>0.67499999999932703</v>
      </c>
      <c r="DL7" s="17">
        <f t="shared" si="5"/>
        <v>0.68020833333264907</v>
      </c>
      <c r="DM7" s="17">
        <f t="shared" si="11"/>
        <v>0.68541666666597001</v>
      </c>
      <c r="DN7" s="17">
        <f t="shared" si="5"/>
        <v>0.69062499999929106</v>
      </c>
      <c r="DO7" s="17">
        <f t="shared" si="11"/>
        <v>0.69583333333261299</v>
      </c>
      <c r="DP7" s="17">
        <f t="shared" si="5"/>
        <v>0.70104166666593404</v>
      </c>
      <c r="DQ7" s="17">
        <f t="shared" si="11"/>
        <v>0.70624999999925508</v>
      </c>
      <c r="DR7" s="17">
        <f t="shared" si="5"/>
        <v>0.71145833333257702</v>
      </c>
      <c r="DS7" s="17">
        <f t="shared" si="11"/>
        <v>0.71666666666589807</v>
      </c>
      <c r="DT7" s="17">
        <f t="shared" si="5"/>
        <v>0.721874999999219</v>
      </c>
      <c r="DU7" s="17">
        <f t="shared" si="5"/>
        <v>0.72708333333254105</v>
      </c>
      <c r="DV7" s="17">
        <f t="shared" si="5"/>
        <v>0.7322916666658621</v>
      </c>
      <c r="DW7" s="17">
        <f t="shared" si="5"/>
        <v>0.73749999999918303</v>
      </c>
      <c r="DX7" s="17">
        <f t="shared" si="5"/>
        <v>0.74270833333250508</v>
      </c>
      <c r="DY7" s="17">
        <f t="shared" si="5"/>
        <v>0.74791666666582601</v>
      </c>
      <c r="DZ7" s="17">
        <f t="shared" si="5"/>
        <v>0.75312499999914706</v>
      </c>
      <c r="EA7" s="17">
        <f t="shared" si="5"/>
        <v>0.758333333332469</v>
      </c>
      <c r="EB7" s="17">
        <f t="shared" si="5"/>
        <v>0.76354166666579004</v>
      </c>
      <c r="EC7" s="17">
        <f t="shared" si="5"/>
        <v>0.76874999999911109</v>
      </c>
      <c r="ED7" s="17">
        <f t="shared" si="5"/>
        <v>0.77395833333243302</v>
      </c>
      <c r="EE7" s="17">
        <f t="shared" si="5"/>
        <v>0.77916666666575407</v>
      </c>
      <c r="EF7" s="17">
        <f t="shared" si="5"/>
        <v>0.78437499999907501</v>
      </c>
      <c r="EG7" s="17">
        <f t="shared" si="5"/>
        <v>0.78958333333239705</v>
      </c>
      <c r="EH7" s="17">
        <f t="shared" si="5"/>
        <v>0.7947916666657181</v>
      </c>
      <c r="EI7" s="17">
        <f t="shared" si="6"/>
        <v>0.79999999999903904</v>
      </c>
      <c r="EJ7" s="17">
        <f t="shared" si="6"/>
        <v>0.80520833333236108</v>
      </c>
      <c r="EK7" s="17">
        <f t="shared" si="6"/>
        <v>0.81041666666568202</v>
      </c>
      <c r="EL7" s="17">
        <f t="shared" si="6"/>
        <v>0.81562499999900306</v>
      </c>
      <c r="EM7" s="17">
        <f t="shared" si="6"/>
        <v>0.820833333332325</v>
      </c>
      <c r="EN7" s="17">
        <f t="shared" si="6"/>
        <v>0.82604166666564605</v>
      </c>
      <c r="EO7" s="17">
        <f t="shared" si="6"/>
        <v>0.8329861111111112</v>
      </c>
      <c r="EP7" s="17">
        <f t="shared" si="7"/>
        <v>0.83993055555657603</v>
      </c>
      <c r="EQ7" s="17"/>
      <c r="ER7" s="17">
        <f t="shared" si="7"/>
        <v>0.84687500000204108</v>
      </c>
      <c r="ES7" s="17">
        <f t="shared" si="7"/>
        <v>0.85381944444750701</v>
      </c>
      <c r="ET7" s="17">
        <f t="shared" si="7"/>
        <v>0.86076388889297206</v>
      </c>
      <c r="EU7" s="17">
        <f t="shared" si="7"/>
        <v>0.867708333338437</v>
      </c>
      <c r="EV7" s="17">
        <f t="shared" si="7"/>
        <v>0.87465277778390205</v>
      </c>
      <c r="EW7" s="17">
        <f t="shared" si="7"/>
        <v>0.88159722222936709</v>
      </c>
      <c r="EX7" s="17">
        <f t="shared" si="7"/>
        <v>0.88854166667483203</v>
      </c>
      <c r="EY7" s="17">
        <f t="shared" si="7"/>
        <v>0.89548611112029808</v>
      </c>
      <c r="EZ7" s="17">
        <f t="shared" si="7"/>
        <v>0.90243055556576302</v>
      </c>
      <c r="FA7" s="17">
        <f t="shared" si="7"/>
        <v>0.90937500001122806</v>
      </c>
      <c r="FB7" s="17">
        <f t="shared" si="7"/>
        <v>0.916319444456693</v>
      </c>
      <c r="FC7" s="17">
        <f t="shared" si="7"/>
        <v>0.92326388890215805</v>
      </c>
      <c r="FD7" s="17">
        <f t="shared" si="7"/>
        <v>0.93368055555555551</v>
      </c>
      <c r="FE7" s="17"/>
      <c r="FF7" s="17">
        <f t="shared" si="8"/>
        <v>0.94409722220895309</v>
      </c>
      <c r="FG7" s="17">
        <f t="shared" si="8"/>
        <v>0.95451388886235</v>
      </c>
      <c r="FH7" s="17">
        <f t="shared" si="8"/>
        <v>0.96493055551574802</v>
      </c>
      <c r="FI7" s="17">
        <f t="shared" si="8"/>
        <v>0.97534722216914505</v>
      </c>
      <c r="FJ7" s="17">
        <f t="shared" si="8"/>
        <v>0.98576388882254307</v>
      </c>
      <c r="FK7" s="17">
        <f t="shared" si="8"/>
        <v>0.99618055547594009</v>
      </c>
      <c r="FL7" s="17">
        <f t="shared" si="8"/>
        <v>1.00659722212934</v>
      </c>
      <c r="FM7" s="17">
        <f t="shared" si="8"/>
        <v>1.01701388878274</v>
      </c>
      <c r="FN7" s="17">
        <f t="shared" si="8"/>
        <v>1.02743055543613</v>
      </c>
      <c r="FO7" s="17">
        <f t="shared" si="8"/>
        <v>1.0378472220895301</v>
      </c>
      <c r="FP7" s="17"/>
      <c r="FQ7" s="17"/>
      <c r="FR7" s="20"/>
      <c r="FS7" s="15"/>
      <c r="FT7" s="15"/>
    </row>
    <row r="8" spans="1:176" x14ac:dyDescent="0.2">
      <c r="A8" s="3" t="s">
        <v>7</v>
      </c>
      <c r="B8" s="7">
        <v>3.8194444444444443E-3</v>
      </c>
      <c r="C8" s="33"/>
      <c r="D8" s="17"/>
      <c r="E8" s="17"/>
      <c r="F8" s="17"/>
      <c r="G8" s="1"/>
      <c r="H8" s="1"/>
      <c r="I8" s="17">
        <f t="shared" si="9"/>
        <v>0.18090277777777744</v>
      </c>
      <c r="J8" s="17">
        <f t="shared" si="10"/>
        <v>0.18784722222222222</v>
      </c>
      <c r="K8" s="17">
        <f t="shared" si="10"/>
        <v>0.19479166666666664</v>
      </c>
      <c r="L8" s="17">
        <f t="shared" si="10"/>
        <v>0.20173611111111142</v>
      </c>
      <c r="M8" s="17">
        <f t="shared" si="10"/>
        <v>0.20868055555555542</v>
      </c>
      <c r="N8" s="17">
        <f t="shared" si="10"/>
        <v>0.21562499999999943</v>
      </c>
      <c r="O8" s="17">
        <f t="shared" si="10"/>
        <v>0.22256944444444443</v>
      </c>
      <c r="P8" s="17">
        <f t="shared" si="10"/>
        <v>0.22951388888888843</v>
      </c>
      <c r="Q8" s="17">
        <f t="shared" si="10"/>
        <v>0.23645833333333344</v>
      </c>
      <c r="R8" s="17">
        <f t="shared" si="10"/>
        <v>0.24340277777777744</v>
      </c>
      <c r="S8" s="17">
        <f t="shared" si="10"/>
        <v>0.25034722222222244</v>
      </c>
      <c r="T8" s="17"/>
      <c r="U8" s="17">
        <f t="shared" si="10"/>
        <v>0.25729166666666642</v>
      </c>
      <c r="V8" s="17"/>
      <c r="W8" s="17">
        <f t="shared" si="10"/>
        <v>0.26423611111111045</v>
      </c>
      <c r="X8" s="17"/>
      <c r="Y8" s="17">
        <f t="shared" si="10"/>
        <v>0.27118055555555542</v>
      </c>
      <c r="Z8" s="17"/>
      <c r="AA8" s="17">
        <f t="shared" si="10"/>
        <v>0.27812499999999946</v>
      </c>
      <c r="AB8" s="17"/>
      <c r="AC8" s="17">
        <f t="shared" si="10"/>
        <v>0.28506944444444443</v>
      </c>
      <c r="AD8" s="17"/>
      <c r="AE8" s="17">
        <f t="shared" si="10"/>
        <v>0.29201388888888841</v>
      </c>
      <c r="AF8" s="17">
        <f t="shared" si="0"/>
        <v>0.29548611111111112</v>
      </c>
      <c r="AG8" s="17">
        <f t="shared" si="0"/>
        <v>0.29895833333333344</v>
      </c>
      <c r="AH8" s="17">
        <f t="shared" si="1"/>
        <v>0.30243055555555642</v>
      </c>
      <c r="AI8" s="17">
        <f t="shared" si="1"/>
        <v>0.30590277777777941</v>
      </c>
      <c r="AJ8" s="17">
        <f t="shared" si="1"/>
        <v>0.30937500000000145</v>
      </c>
      <c r="AK8" s="17">
        <f t="shared" si="1"/>
        <v>0.31284722222222444</v>
      </c>
      <c r="AL8" s="17">
        <f t="shared" si="1"/>
        <v>0.31631944444444743</v>
      </c>
      <c r="AM8" s="17">
        <f t="shared" si="1"/>
        <v>0.31979166666667042</v>
      </c>
      <c r="AN8" s="17">
        <f t="shared" si="1"/>
        <v>0.3232638888888924</v>
      </c>
      <c r="AO8" s="17">
        <f t="shared" si="1"/>
        <v>0.32673611111111545</v>
      </c>
      <c r="AP8" s="17">
        <f t="shared" si="1"/>
        <v>0.33020833333333843</v>
      </c>
      <c r="AQ8" s="17">
        <f t="shared" si="1"/>
        <v>0.33368055555556042</v>
      </c>
      <c r="AR8" s="17">
        <f t="shared" si="1"/>
        <v>0.33715277777778341</v>
      </c>
      <c r="AS8" s="17">
        <f t="shared" si="1"/>
        <v>0.34062500000000645</v>
      </c>
      <c r="AT8" s="17">
        <f t="shared" si="1"/>
        <v>0.34409722222222944</v>
      </c>
      <c r="AU8" s="17">
        <f t="shared" si="1"/>
        <v>0.34756944444445143</v>
      </c>
      <c r="AV8" s="17">
        <f t="shared" si="1"/>
        <v>0.35104166666667441</v>
      </c>
      <c r="AW8" s="17">
        <f t="shared" si="1"/>
        <v>0.35451388888889745</v>
      </c>
      <c r="AX8" s="17">
        <f t="shared" si="1"/>
        <v>0.35798611111111944</v>
      </c>
      <c r="AY8" s="17">
        <f t="shared" si="1"/>
        <v>0.36145833333334243</v>
      </c>
      <c r="AZ8" s="17">
        <f t="shared" si="1"/>
        <v>0.36493055555556542</v>
      </c>
      <c r="BA8" s="17">
        <f t="shared" si="1"/>
        <v>0.3684027777777884</v>
      </c>
      <c r="BB8" s="17">
        <f t="shared" si="1"/>
        <v>0.37187500000001045</v>
      </c>
      <c r="BC8" s="17">
        <f t="shared" si="1"/>
        <v>0.37534722222223343</v>
      </c>
      <c r="BD8" s="17">
        <f t="shared" si="1"/>
        <v>0.37881944444445642</v>
      </c>
      <c r="BE8" s="17">
        <f t="shared" si="2"/>
        <v>0.38402777777777775</v>
      </c>
      <c r="BF8" s="17"/>
      <c r="BG8" s="17">
        <f t="shared" si="2"/>
        <v>0.3892361111110994</v>
      </c>
      <c r="BH8" s="17">
        <f t="shared" si="11"/>
        <v>0.39444444444442045</v>
      </c>
      <c r="BI8" s="17"/>
      <c r="BJ8" s="17">
        <f t="shared" si="2"/>
        <v>0.39965277777774144</v>
      </c>
      <c r="BK8" s="17">
        <f t="shared" si="11"/>
        <v>0.40486111111106343</v>
      </c>
      <c r="BL8" s="17">
        <f t="shared" si="2"/>
        <v>0.41006944444438442</v>
      </c>
      <c r="BM8" s="17">
        <f t="shared" si="11"/>
        <v>0.41527777777770541</v>
      </c>
      <c r="BN8" s="17">
        <f t="shared" si="2"/>
        <v>0.42048611111102741</v>
      </c>
      <c r="BO8" s="17">
        <f t="shared" si="11"/>
        <v>0.42569444444434845</v>
      </c>
      <c r="BP8" s="17">
        <f t="shared" si="2"/>
        <v>0.43090277777766944</v>
      </c>
      <c r="BQ8" s="17">
        <f t="shared" si="11"/>
        <v>0.43611111111099143</v>
      </c>
      <c r="BR8" s="17">
        <f t="shared" si="2"/>
        <v>0.44131944444431243</v>
      </c>
      <c r="BS8" s="17">
        <f t="shared" si="11"/>
        <v>0.44652777777763342</v>
      </c>
      <c r="BT8" s="17">
        <f t="shared" si="2"/>
        <v>0.45173611111095441</v>
      </c>
      <c r="BU8" s="17">
        <f t="shared" si="11"/>
        <v>0.45694444444427645</v>
      </c>
      <c r="BV8" s="17">
        <f t="shared" si="2"/>
        <v>0.46215277777759745</v>
      </c>
      <c r="BW8" s="17">
        <f t="shared" si="11"/>
        <v>0.46736111111091944</v>
      </c>
      <c r="BX8" s="17">
        <f t="shared" si="5"/>
        <v>0.47256944444424043</v>
      </c>
      <c r="BY8" s="17">
        <f t="shared" si="11"/>
        <v>0.47777777777756142</v>
      </c>
      <c r="BZ8" s="17">
        <f t="shared" si="5"/>
        <v>0.48298611111088241</v>
      </c>
      <c r="CA8" s="17">
        <f t="shared" si="11"/>
        <v>0.48819444444420446</v>
      </c>
      <c r="CB8" s="17">
        <f t="shared" si="5"/>
        <v>0.49340277777752545</v>
      </c>
      <c r="CC8" s="17">
        <f t="shared" si="11"/>
        <v>0.49861111111084644</v>
      </c>
      <c r="CD8" s="17">
        <f t="shared" si="5"/>
        <v>0.50381944444416848</v>
      </c>
      <c r="CE8" s="17">
        <f t="shared" si="11"/>
        <v>0.50902777777748953</v>
      </c>
      <c r="CF8" s="17">
        <f t="shared" si="5"/>
        <v>0.51423611111081047</v>
      </c>
      <c r="CG8" s="17">
        <f t="shared" si="11"/>
        <v>0.51944444444413251</v>
      </c>
      <c r="CH8" s="17">
        <f t="shared" si="5"/>
        <v>0.52465277777745345</v>
      </c>
      <c r="CI8" s="17">
        <f t="shared" si="11"/>
        <v>0.5298611111107745</v>
      </c>
      <c r="CJ8" s="17">
        <f t="shared" si="5"/>
        <v>0.53506944444409643</v>
      </c>
      <c r="CK8" s="17">
        <f t="shared" si="11"/>
        <v>0.54027777777741748</v>
      </c>
      <c r="CL8" s="17">
        <f t="shared" si="5"/>
        <v>0.54548611111073853</v>
      </c>
      <c r="CM8" s="17">
        <f t="shared" si="11"/>
        <v>0.55069444444406046</v>
      </c>
      <c r="CN8" s="17">
        <f t="shared" si="5"/>
        <v>0.55590277777738151</v>
      </c>
      <c r="CO8" s="17">
        <f t="shared" si="11"/>
        <v>0.56111111111070244</v>
      </c>
      <c r="CP8" s="17">
        <f t="shared" si="5"/>
        <v>0.56631944444402449</v>
      </c>
      <c r="CQ8" s="17">
        <f t="shared" si="11"/>
        <v>0.57152777777734554</v>
      </c>
      <c r="CR8" s="17">
        <f t="shared" si="5"/>
        <v>0.57673611111066647</v>
      </c>
      <c r="CS8" s="17">
        <f t="shared" si="11"/>
        <v>0.58194444444398852</v>
      </c>
      <c r="CT8" s="17">
        <f t="shared" si="5"/>
        <v>0.58715277777730945</v>
      </c>
      <c r="CU8" s="17">
        <f t="shared" si="11"/>
        <v>0.5923611111106305</v>
      </c>
      <c r="CV8" s="17">
        <f t="shared" si="5"/>
        <v>0.59756944444395244</v>
      </c>
      <c r="CW8" s="17">
        <f t="shared" si="11"/>
        <v>0.60277777777727348</v>
      </c>
      <c r="CX8" s="17">
        <f t="shared" si="5"/>
        <v>0.60798611111059453</v>
      </c>
      <c r="CY8" s="17">
        <f t="shared" si="11"/>
        <v>0.61319444444391646</v>
      </c>
      <c r="CZ8" s="17">
        <f t="shared" si="5"/>
        <v>0.61840277777723751</v>
      </c>
      <c r="DA8" s="17">
        <f t="shared" si="11"/>
        <v>0.62361111111055845</v>
      </c>
      <c r="DB8" s="17">
        <f t="shared" si="5"/>
        <v>0.62881944444388049</v>
      </c>
      <c r="DC8" s="17">
        <f t="shared" si="11"/>
        <v>0.63402777777720154</v>
      </c>
      <c r="DD8" s="17">
        <f t="shared" si="5"/>
        <v>0.63923611111052248</v>
      </c>
      <c r="DE8" s="17">
        <f t="shared" si="11"/>
        <v>0.64444444444384452</v>
      </c>
      <c r="DF8" s="17">
        <f t="shared" si="5"/>
        <v>0.64965277777716546</v>
      </c>
      <c r="DG8" s="17">
        <f t="shared" si="11"/>
        <v>0.6548611111104865</v>
      </c>
      <c r="DH8" s="17">
        <f t="shared" si="5"/>
        <v>0.66006944444380844</v>
      </c>
      <c r="DI8" s="17">
        <f t="shared" si="11"/>
        <v>0.66527777777712949</v>
      </c>
      <c r="DJ8" s="17">
        <f t="shared" si="5"/>
        <v>0.67048611111045053</v>
      </c>
      <c r="DK8" s="17">
        <f t="shared" si="11"/>
        <v>0.67569444444377147</v>
      </c>
      <c r="DL8" s="17">
        <f t="shared" si="5"/>
        <v>0.68090277777709352</v>
      </c>
      <c r="DM8" s="17">
        <f t="shared" si="11"/>
        <v>0.68611111111041445</v>
      </c>
      <c r="DN8" s="17">
        <f t="shared" si="5"/>
        <v>0.6913194444437355</v>
      </c>
      <c r="DO8" s="17">
        <f t="shared" si="11"/>
        <v>0.69652777777705743</v>
      </c>
      <c r="DP8" s="17">
        <f t="shared" si="5"/>
        <v>0.70173611111037848</v>
      </c>
      <c r="DQ8" s="17">
        <f t="shared" si="11"/>
        <v>0.70694444444369953</v>
      </c>
      <c r="DR8" s="17">
        <f t="shared" si="5"/>
        <v>0.71215277777702146</v>
      </c>
      <c r="DS8" s="17">
        <f t="shared" si="11"/>
        <v>0.71736111111034251</v>
      </c>
      <c r="DT8" s="17">
        <f t="shared" si="5"/>
        <v>0.72256944444366344</v>
      </c>
      <c r="DU8" s="17">
        <f t="shared" si="5"/>
        <v>0.72777777777698549</v>
      </c>
      <c r="DV8" s="17">
        <f t="shared" si="5"/>
        <v>0.73298611111030654</v>
      </c>
      <c r="DW8" s="17">
        <f t="shared" si="5"/>
        <v>0.73819444444362747</v>
      </c>
      <c r="DX8" s="17">
        <f t="shared" si="5"/>
        <v>0.74340277777694952</v>
      </c>
      <c r="DY8" s="17">
        <f t="shared" si="5"/>
        <v>0.74861111111027046</v>
      </c>
      <c r="DZ8" s="17">
        <f t="shared" si="5"/>
        <v>0.7538194444435915</v>
      </c>
      <c r="EA8" s="17">
        <f t="shared" si="5"/>
        <v>0.75902777777691344</v>
      </c>
      <c r="EB8" s="17">
        <f t="shared" si="5"/>
        <v>0.76423611111023448</v>
      </c>
      <c r="EC8" s="17">
        <f t="shared" si="5"/>
        <v>0.76944444444355553</v>
      </c>
      <c r="ED8" s="17">
        <f t="shared" si="5"/>
        <v>0.77465277777687747</v>
      </c>
      <c r="EE8" s="17">
        <f t="shared" ref="EE8:FO24" si="12">EE$2+$B8</f>
        <v>0.77986111111019851</v>
      </c>
      <c r="EF8" s="17">
        <f t="shared" si="12"/>
        <v>0.78506944444351945</v>
      </c>
      <c r="EG8" s="17">
        <f t="shared" si="12"/>
        <v>0.79027777777684149</v>
      </c>
      <c r="EH8" s="17">
        <f t="shared" si="12"/>
        <v>0.79548611111016254</v>
      </c>
      <c r="EI8" s="17">
        <f t="shared" si="12"/>
        <v>0.80069444444348348</v>
      </c>
      <c r="EJ8" s="17">
        <f t="shared" si="12"/>
        <v>0.80590277777680552</v>
      </c>
      <c r="EK8" s="17">
        <f t="shared" si="12"/>
        <v>0.81111111111012646</v>
      </c>
      <c r="EL8" s="17">
        <f t="shared" si="12"/>
        <v>0.81631944444344751</v>
      </c>
      <c r="EM8" s="17">
        <f t="shared" si="12"/>
        <v>0.82152777777676944</v>
      </c>
      <c r="EN8" s="17">
        <f t="shared" si="12"/>
        <v>0.82673611111009049</v>
      </c>
      <c r="EO8" s="17">
        <f t="shared" si="12"/>
        <v>0.83368055555555565</v>
      </c>
      <c r="EP8" s="17">
        <f t="shared" si="12"/>
        <v>0.84062500000102047</v>
      </c>
      <c r="EQ8" s="17"/>
      <c r="ER8" s="17">
        <f t="shared" si="12"/>
        <v>0.84756944444648552</v>
      </c>
      <c r="ES8" s="17">
        <f t="shared" si="12"/>
        <v>0.85451388889195146</v>
      </c>
      <c r="ET8" s="17">
        <f t="shared" si="12"/>
        <v>0.8614583333374165</v>
      </c>
      <c r="EU8" s="17">
        <f t="shared" si="12"/>
        <v>0.86840277778288144</v>
      </c>
      <c r="EV8" s="17">
        <f t="shared" si="12"/>
        <v>0.87534722222834649</v>
      </c>
      <c r="EW8" s="17">
        <f t="shared" si="12"/>
        <v>0.88229166667381154</v>
      </c>
      <c r="EX8" s="17">
        <f t="shared" si="12"/>
        <v>0.88923611111927647</v>
      </c>
      <c r="EY8" s="17">
        <f t="shared" si="12"/>
        <v>0.89618055556474252</v>
      </c>
      <c r="EZ8" s="17">
        <f t="shared" si="12"/>
        <v>0.90312500001020746</v>
      </c>
      <c r="FA8" s="17">
        <f t="shared" si="12"/>
        <v>0.9100694444556725</v>
      </c>
      <c r="FB8" s="17">
        <f t="shared" si="12"/>
        <v>0.91701388890113744</v>
      </c>
      <c r="FC8" s="17">
        <f t="shared" si="12"/>
        <v>0.92395833334660249</v>
      </c>
      <c r="FD8" s="17">
        <f t="shared" si="12"/>
        <v>0.93437499999999996</v>
      </c>
      <c r="FE8" s="17"/>
      <c r="FF8" s="17">
        <f t="shared" si="12"/>
        <v>0.94479166665339753</v>
      </c>
      <c r="FG8" s="17">
        <f t="shared" si="12"/>
        <v>0.95520833330679444</v>
      </c>
      <c r="FH8" s="17">
        <f t="shared" si="12"/>
        <v>0.96562499996019246</v>
      </c>
      <c r="FI8" s="17">
        <f t="shared" si="12"/>
        <v>0.97604166661358949</v>
      </c>
      <c r="FJ8" s="17">
        <f t="shared" si="12"/>
        <v>0.98645833326698751</v>
      </c>
      <c r="FK8" s="17">
        <f t="shared" si="12"/>
        <v>0.99687499992038453</v>
      </c>
      <c r="FL8" s="17">
        <f t="shared" si="12"/>
        <v>1.0072916665737843</v>
      </c>
      <c r="FM8" s="17">
        <f t="shared" si="12"/>
        <v>1.0177083332271843</v>
      </c>
      <c r="FN8" s="17">
        <f t="shared" si="12"/>
        <v>1.0281249998805744</v>
      </c>
      <c r="FO8" s="17">
        <f t="shared" si="12"/>
        <v>1.0385416665339744</v>
      </c>
      <c r="FP8" s="17"/>
      <c r="FQ8" s="17"/>
      <c r="FR8" s="20"/>
      <c r="FS8" s="15"/>
      <c r="FT8" s="15"/>
    </row>
    <row r="9" spans="1:176" x14ac:dyDescent="0.2">
      <c r="A9" s="3" t="s">
        <v>40</v>
      </c>
      <c r="B9" s="7">
        <v>4.5138888888888893E-3</v>
      </c>
      <c r="C9" s="33"/>
      <c r="D9" s="17"/>
      <c r="E9" s="17"/>
      <c r="F9" s="17"/>
      <c r="G9" s="1"/>
      <c r="H9" s="1"/>
      <c r="I9" s="17">
        <f t="shared" si="9"/>
        <v>0.18159722222222191</v>
      </c>
      <c r="J9" s="17">
        <f t="shared" si="10"/>
        <v>0.18854166666666669</v>
      </c>
      <c r="K9" s="17">
        <f t="shared" si="10"/>
        <v>0.19548611111111111</v>
      </c>
      <c r="L9" s="17">
        <f t="shared" si="10"/>
        <v>0.20243055555555589</v>
      </c>
      <c r="M9" s="17">
        <f t="shared" si="10"/>
        <v>0.20937499999999989</v>
      </c>
      <c r="N9" s="17">
        <f t="shared" si="10"/>
        <v>0.2163194444444439</v>
      </c>
      <c r="O9" s="17">
        <f t="shared" si="10"/>
        <v>0.2232638888888889</v>
      </c>
      <c r="P9" s="17">
        <f t="shared" si="10"/>
        <v>0.2302083333333329</v>
      </c>
      <c r="Q9" s="17">
        <f t="shared" si="10"/>
        <v>0.23715277777777791</v>
      </c>
      <c r="R9" s="17">
        <f t="shared" si="10"/>
        <v>0.24409722222222191</v>
      </c>
      <c r="S9" s="17">
        <f t="shared" si="10"/>
        <v>0.25104166666666689</v>
      </c>
      <c r="T9" s="17"/>
      <c r="U9" s="17">
        <f t="shared" si="10"/>
        <v>0.25798611111111086</v>
      </c>
      <c r="V9" s="17"/>
      <c r="W9" s="17">
        <f t="shared" si="10"/>
        <v>0.26493055555555489</v>
      </c>
      <c r="X9" s="17"/>
      <c r="Y9" s="17">
        <f t="shared" si="10"/>
        <v>0.27187499999999987</v>
      </c>
      <c r="Z9" s="17"/>
      <c r="AA9" s="17">
        <f t="shared" si="10"/>
        <v>0.2788194444444439</v>
      </c>
      <c r="AB9" s="17"/>
      <c r="AC9" s="17">
        <f t="shared" si="10"/>
        <v>0.28576388888888887</v>
      </c>
      <c r="AD9" s="17"/>
      <c r="AE9" s="17">
        <f t="shared" si="10"/>
        <v>0.29270833333333285</v>
      </c>
      <c r="AF9" s="17">
        <f t="shared" si="0"/>
        <v>0.29618055555555556</v>
      </c>
      <c r="AG9" s="17">
        <f t="shared" si="0"/>
        <v>0.29965277777777788</v>
      </c>
      <c r="AH9" s="17">
        <f t="shared" si="1"/>
        <v>0.30312500000000087</v>
      </c>
      <c r="AI9" s="17">
        <f t="shared" si="1"/>
        <v>0.30659722222222385</v>
      </c>
      <c r="AJ9" s="17">
        <f t="shared" si="1"/>
        <v>0.3100694444444459</v>
      </c>
      <c r="AK9" s="17">
        <f t="shared" si="1"/>
        <v>0.31354166666666888</v>
      </c>
      <c r="AL9" s="17">
        <f t="shared" si="1"/>
        <v>0.31701388888889187</v>
      </c>
      <c r="AM9" s="17">
        <f t="shared" si="1"/>
        <v>0.32048611111111486</v>
      </c>
      <c r="AN9" s="17">
        <f t="shared" si="1"/>
        <v>0.32395833333333685</v>
      </c>
      <c r="AO9" s="17">
        <f t="shared" si="1"/>
        <v>0.32743055555555989</v>
      </c>
      <c r="AP9" s="17">
        <f t="shared" si="1"/>
        <v>0.33090277777778287</v>
      </c>
      <c r="AQ9" s="17">
        <f t="shared" si="1"/>
        <v>0.33437500000000486</v>
      </c>
      <c r="AR9" s="17">
        <f t="shared" si="1"/>
        <v>0.33784722222222785</v>
      </c>
      <c r="AS9" s="17">
        <f t="shared" si="1"/>
        <v>0.34131944444445089</v>
      </c>
      <c r="AT9" s="17">
        <f t="shared" si="1"/>
        <v>0.34479166666667388</v>
      </c>
      <c r="AU9" s="17">
        <f t="shared" si="1"/>
        <v>0.34826388888889587</v>
      </c>
      <c r="AV9" s="17">
        <f t="shared" si="1"/>
        <v>0.35173611111111885</v>
      </c>
      <c r="AW9" s="17">
        <f t="shared" si="1"/>
        <v>0.3552083333333419</v>
      </c>
      <c r="AX9" s="17">
        <f t="shared" si="1"/>
        <v>0.35868055555556388</v>
      </c>
      <c r="AY9" s="17">
        <f t="shared" si="1"/>
        <v>0.36215277777778687</v>
      </c>
      <c r="AZ9" s="17">
        <f t="shared" si="1"/>
        <v>0.36562500000000986</v>
      </c>
      <c r="BA9" s="17">
        <f t="shared" si="1"/>
        <v>0.36909722222223285</v>
      </c>
      <c r="BB9" s="17">
        <f t="shared" si="1"/>
        <v>0.37256944444445489</v>
      </c>
      <c r="BC9" s="17">
        <f t="shared" si="1"/>
        <v>0.37604166666667788</v>
      </c>
      <c r="BD9" s="17">
        <f t="shared" si="1"/>
        <v>0.37951388888890086</v>
      </c>
      <c r="BE9" s="17">
        <f t="shared" si="2"/>
        <v>0.38472222222222219</v>
      </c>
      <c r="BF9" s="17"/>
      <c r="BG9" s="17">
        <f t="shared" si="2"/>
        <v>0.38993055555554385</v>
      </c>
      <c r="BH9" s="17">
        <f t="shared" si="11"/>
        <v>0.39513888888886489</v>
      </c>
      <c r="BI9" s="17"/>
      <c r="BJ9" s="17">
        <f t="shared" si="2"/>
        <v>0.40034722222218588</v>
      </c>
      <c r="BK9" s="17">
        <f t="shared" si="11"/>
        <v>0.40555555555550787</v>
      </c>
      <c r="BL9" s="17">
        <f t="shared" si="2"/>
        <v>0.41076388888882887</v>
      </c>
      <c r="BM9" s="17">
        <f t="shared" si="11"/>
        <v>0.41597222222214986</v>
      </c>
      <c r="BN9" s="17">
        <f t="shared" si="2"/>
        <v>0.42118055555547185</v>
      </c>
      <c r="BO9" s="17">
        <f t="shared" si="11"/>
        <v>0.42638888888879289</v>
      </c>
      <c r="BP9" s="17">
        <f t="shared" si="2"/>
        <v>0.43159722222211389</v>
      </c>
      <c r="BQ9" s="17">
        <f t="shared" si="11"/>
        <v>0.43680555555543588</v>
      </c>
      <c r="BR9" s="17">
        <f t="shared" si="2"/>
        <v>0.44201388888875687</v>
      </c>
      <c r="BS9" s="17">
        <f t="shared" si="11"/>
        <v>0.44722222222207786</v>
      </c>
      <c r="BT9" s="17">
        <f t="shared" si="2"/>
        <v>0.45243055555539885</v>
      </c>
      <c r="BU9" s="17">
        <f t="shared" si="11"/>
        <v>0.4576388888887209</v>
      </c>
      <c r="BV9" s="17">
        <f t="shared" si="2"/>
        <v>0.46284722222204189</v>
      </c>
      <c r="BW9" s="17">
        <f t="shared" si="11"/>
        <v>0.46805555555536388</v>
      </c>
      <c r="BX9" s="17">
        <f t="shared" si="11"/>
        <v>0.47326388888868487</v>
      </c>
      <c r="BY9" s="17">
        <f t="shared" si="11"/>
        <v>0.47847222222200586</v>
      </c>
      <c r="BZ9" s="17">
        <f t="shared" si="11"/>
        <v>0.48368055555532685</v>
      </c>
      <c r="CA9" s="17">
        <f t="shared" si="11"/>
        <v>0.4888888888886489</v>
      </c>
      <c r="CB9" s="17">
        <f t="shared" si="11"/>
        <v>0.49409722222196989</v>
      </c>
      <c r="CC9" s="17">
        <f t="shared" si="11"/>
        <v>0.49930555555529088</v>
      </c>
      <c r="CD9" s="17">
        <f t="shared" si="11"/>
        <v>0.50451388888861293</v>
      </c>
      <c r="CE9" s="17">
        <f t="shared" si="11"/>
        <v>0.50972222222193397</v>
      </c>
      <c r="CF9" s="17">
        <f t="shared" si="11"/>
        <v>0.51493055555525491</v>
      </c>
      <c r="CG9" s="17">
        <f t="shared" si="11"/>
        <v>0.52013888888857696</v>
      </c>
      <c r="CH9" s="17">
        <f t="shared" si="11"/>
        <v>0.52534722222189789</v>
      </c>
      <c r="CI9" s="17">
        <f t="shared" si="11"/>
        <v>0.53055555555521894</v>
      </c>
      <c r="CJ9" s="17">
        <f t="shared" si="11"/>
        <v>0.53576388888854087</v>
      </c>
      <c r="CK9" s="17">
        <f t="shared" si="11"/>
        <v>0.54097222222186192</v>
      </c>
      <c r="CL9" s="17">
        <f t="shared" si="11"/>
        <v>0.54618055555518297</v>
      </c>
      <c r="CM9" s="17">
        <f t="shared" si="11"/>
        <v>0.5513888888885049</v>
      </c>
      <c r="CN9" s="17">
        <f t="shared" si="11"/>
        <v>0.55659722222182595</v>
      </c>
      <c r="CO9" s="17">
        <f t="shared" si="11"/>
        <v>0.56180555555514688</v>
      </c>
      <c r="CP9" s="17">
        <f t="shared" si="11"/>
        <v>0.56701388888846893</v>
      </c>
      <c r="CQ9" s="17">
        <f t="shared" si="11"/>
        <v>0.57222222222178998</v>
      </c>
      <c r="CR9" s="17">
        <f t="shared" si="11"/>
        <v>0.57743055555511091</v>
      </c>
      <c r="CS9" s="17">
        <f t="shared" si="11"/>
        <v>0.58263888888843296</v>
      </c>
      <c r="CT9" s="17">
        <f t="shared" si="11"/>
        <v>0.5878472222217539</v>
      </c>
      <c r="CU9" s="17">
        <f t="shared" si="11"/>
        <v>0.59305555555507494</v>
      </c>
      <c r="CV9" s="17">
        <f t="shared" si="11"/>
        <v>0.59826388888839688</v>
      </c>
      <c r="CW9" s="17">
        <f t="shared" si="11"/>
        <v>0.60347222222171792</v>
      </c>
      <c r="CX9" s="17">
        <f t="shared" si="11"/>
        <v>0.60868055555503897</v>
      </c>
      <c r="CY9" s="17">
        <f t="shared" si="11"/>
        <v>0.61388888888836091</v>
      </c>
      <c r="CZ9" s="17">
        <f t="shared" si="11"/>
        <v>0.61909722222168195</v>
      </c>
      <c r="DA9" s="17">
        <f t="shared" si="11"/>
        <v>0.62430555555500289</v>
      </c>
      <c r="DB9" s="17">
        <f t="shared" si="11"/>
        <v>0.62951388888832494</v>
      </c>
      <c r="DC9" s="17">
        <f t="shared" si="11"/>
        <v>0.63472222222164598</v>
      </c>
      <c r="DD9" s="17">
        <f t="shared" si="11"/>
        <v>0.63993055555496692</v>
      </c>
      <c r="DE9" s="17">
        <f t="shared" si="11"/>
        <v>0.64513888888828896</v>
      </c>
      <c r="DF9" s="17">
        <f t="shared" si="11"/>
        <v>0.6503472222216099</v>
      </c>
      <c r="DG9" s="17">
        <f t="shared" si="11"/>
        <v>0.65555555555493095</v>
      </c>
      <c r="DH9" s="17">
        <f t="shared" si="11"/>
        <v>0.66076388888825288</v>
      </c>
      <c r="DI9" s="17">
        <f t="shared" si="11"/>
        <v>0.66597222222157393</v>
      </c>
      <c r="DJ9" s="17">
        <f t="shared" si="11"/>
        <v>0.67118055555489498</v>
      </c>
      <c r="DK9" s="17">
        <f t="shared" si="11"/>
        <v>0.67638888888821591</v>
      </c>
      <c r="DL9" s="17">
        <f t="shared" si="11"/>
        <v>0.68159722222153796</v>
      </c>
      <c r="DM9" s="17">
        <f t="shared" si="11"/>
        <v>0.68680555555485889</v>
      </c>
      <c r="DN9" s="17">
        <f t="shared" si="11"/>
        <v>0.69201388888817994</v>
      </c>
      <c r="DO9" s="17">
        <f t="shared" si="11"/>
        <v>0.69722222222150187</v>
      </c>
      <c r="DP9" s="17">
        <f t="shared" si="11"/>
        <v>0.70243055555482292</v>
      </c>
      <c r="DQ9" s="17">
        <f t="shared" si="11"/>
        <v>0.70763888888814397</v>
      </c>
      <c r="DR9" s="17">
        <f t="shared" si="11"/>
        <v>0.7128472222214659</v>
      </c>
      <c r="DS9" s="17">
        <f t="shared" si="11"/>
        <v>0.71805555555478695</v>
      </c>
      <c r="DT9" s="17">
        <f t="shared" si="11"/>
        <v>0.72326388888810789</v>
      </c>
      <c r="DU9" s="17">
        <f t="shared" ref="DU9:FF25" si="13">DU$2+$B9</f>
        <v>0.72847222222142993</v>
      </c>
      <c r="DV9" s="17">
        <f t="shared" si="13"/>
        <v>0.73368055555475098</v>
      </c>
      <c r="DW9" s="17">
        <f t="shared" si="13"/>
        <v>0.73888888888807192</v>
      </c>
      <c r="DX9" s="17">
        <f t="shared" si="13"/>
        <v>0.74409722222139396</v>
      </c>
      <c r="DY9" s="17">
        <f t="shared" si="13"/>
        <v>0.7493055555547149</v>
      </c>
      <c r="DZ9" s="17">
        <f t="shared" si="13"/>
        <v>0.75451388888803594</v>
      </c>
      <c r="EA9" s="17">
        <f t="shared" si="13"/>
        <v>0.75972222222135788</v>
      </c>
      <c r="EB9" s="17">
        <f t="shared" si="13"/>
        <v>0.76493055555467893</v>
      </c>
      <c r="EC9" s="17">
        <f t="shared" si="13"/>
        <v>0.77013888888799997</v>
      </c>
      <c r="ED9" s="17">
        <f t="shared" si="13"/>
        <v>0.77534722222132191</v>
      </c>
      <c r="EE9" s="17">
        <f t="shared" si="13"/>
        <v>0.78055555555464295</v>
      </c>
      <c r="EF9" s="17">
        <f t="shared" si="13"/>
        <v>0.78576388888796389</v>
      </c>
      <c r="EG9" s="17">
        <f t="shared" si="13"/>
        <v>0.79097222222128594</v>
      </c>
      <c r="EH9" s="17">
        <f t="shared" si="13"/>
        <v>0.79618055555460698</v>
      </c>
      <c r="EI9" s="17">
        <f t="shared" si="13"/>
        <v>0.80138888888792792</v>
      </c>
      <c r="EJ9" s="17">
        <f t="shared" si="13"/>
        <v>0.80659722222124997</v>
      </c>
      <c r="EK9" s="17">
        <f t="shared" si="13"/>
        <v>0.8118055555545709</v>
      </c>
      <c r="EL9" s="17">
        <f t="shared" si="13"/>
        <v>0.81701388888789195</v>
      </c>
      <c r="EM9" s="17">
        <f t="shared" si="13"/>
        <v>0.82222222222121388</v>
      </c>
      <c r="EN9" s="17">
        <f t="shared" si="13"/>
        <v>0.82743055555453493</v>
      </c>
      <c r="EO9" s="17">
        <f t="shared" si="13"/>
        <v>0.83437500000000009</v>
      </c>
      <c r="EP9" s="17">
        <f t="shared" si="13"/>
        <v>0.84131944444546491</v>
      </c>
      <c r="EQ9" s="17"/>
      <c r="ER9" s="17">
        <f t="shared" si="13"/>
        <v>0.84826388889092996</v>
      </c>
      <c r="ES9" s="17">
        <f t="shared" si="13"/>
        <v>0.8552083333363959</v>
      </c>
      <c r="ET9" s="17">
        <f t="shared" si="13"/>
        <v>0.86215277778186095</v>
      </c>
      <c r="EU9" s="17">
        <f t="shared" si="13"/>
        <v>0.86909722222732588</v>
      </c>
      <c r="EV9" s="17">
        <f t="shared" si="13"/>
        <v>0.87604166667279093</v>
      </c>
      <c r="EW9" s="17">
        <f t="shared" si="13"/>
        <v>0.88298611111825598</v>
      </c>
      <c r="EX9" s="17">
        <f t="shared" si="13"/>
        <v>0.88993055556372092</v>
      </c>
      <c r="EY9" s="17">
        <f t="shared" si="13"/>
        <v>0.89687500000918696</v>
      </c>
      <c r="EZ9" s="17">
        <f t="shared" si="13"/>
        <v>0.9038194444546519</v>
      </c>
      <c r="FA9" s="17">
        <f t="shared" si="13"/>
        <v>0.91076388890011695</v>
      </c>
      <c r="FB9" s="17">
        <f t="shared" si="13"/>
        <v>0.91770833334558188</v>
      </c>
      <c r="FC9" s="17">
        <f t="shared" si="13"/>
        <v>0.92465277779104693</v>
      </c>
      <c r="FD9" s="17">
        <f t="shared" si="13"/>
        <v>0.9350694444444444</v>
      </c>
      <c r="FE9" s="17"/>
      <c r="FF9" s="17">
        <f t="shared" si="13"/>
        <v>0.94548611109784197</v>
      </c>
      <c r="FG9" s="17">
        <f t="shared" si="12"/>
        <v>0.95590277775123889</v>
      </c>
      <c r="FH9" s="17">
        <f t="shared" si="12"/>
        <v>0.96631944440463691</v>
      </c>
      <c r="FI9" s="17">
        <f t="shared" si="12"/>
        <v>0.97673611105803393</v>
      </c>
      <c r="FJ9" s="17">
        <f t="shared" si="12"/>
        <v>0.98715277771143195</v>
      </c>
      <c r="FK9" s="17">
        <f t="shared" si="12"/>
        <v>0.99756944436482897</v>
      </c>
      <c r="FL9" s="17">
        <f t="shared" si="12"/>
        <v>1.0079861110182289</v>
      </c>
      <c r="FM9" s="17">
        <f t="shared" si="12"/>
        <v>1.0184027776716289</v>
      </c>
      <c r="FN9" s="17">
        <f t="shared" si="12"/>
        <v>1.0288194443250189</v>
      </c>
      <c r="FO9" s="17">
        <f t="shared" si="12"/>
        <v>1.0392361109784189</v>
      </c>
      <c r="FP9" s="17"/>
      <c r="FQ9" s="17"/>
      <c r="FR9" s="20"/>
      <c r="FS9" s="15"/>
      <c r="FT9" s="15"/>
    </row>
    <row r="10" spans="1:176" x14ac:dyDescent="0.2">
      <c r="A10" s="3" t="s">
        <v>41</v>
      </c>
      <c r="B10" s="7">
        <v>4.6874999999999998E-3</v>
      </c>
      <c r="C10" s="33"/>
      <c r="D10" s="17"/>
      <c r="E10" s="17"/>
      <c r="F10" s="17"/>
      <c r="G10" s="1"/>
      <c r="H10" s="1"/>
      <c r="I10" s="17">
        <f t="shared" si="9"/>
        <v>0.18177083333333302</v>
      </c>
      <c r="J10" s="17">
        <f t="shared" si="9"/>
        <v>0.1887152777777778</v>
      </c>
      <c r="K10" s="17">
        <f t="shared" si="9"/>
        <v>0.19565972222222222</v>
      </c>
      <c r="L10" s="17">
        <f t="shared" si="9"/>
        <v>0.202604166666667</v>
      </c>
      <c r="M10" s="17">
        <f t="shared" si="9"/>
        <v>0.20954861111111101</v>
      </c>
      <c r="N10" s="17">
        <f t="shared" si="9"/>
        <v>0.21649305555555501</v>
      </c>
      <c r="O10" s="17">
        <f t="shared" si="9"/>
        <v>0.22343750000000001</v>
      </c>
      <c r="P10" s="17">
        <f t="shared" si="9"/>
        <v>0.23038194444444401</v>
      </c>
      <c r="Q10" s="17">
        <f t="shared" si="9"/>
        <v>0.23732638888888902</v>
      </c>
      <c r="R10" s="17">
        <f t="shared" si="9"/>
        <v>0.24427083333333302</v>
      </c>
      <c r="S10" s="17">
        <f t="shared" si="9"/>
        <v>0.25121527777777802</v>
      </c>
      <c r="T10" s="17"/>
      <c r="U10" s="17">
        <f t="shared" ref="U10" si="14">U$2+$B10</f>
        <v>0.258159722222222</v>
      </c>
      <c r="V10" s="17"/>
      <c r="W10" s="17">
        <f t="shared" ref="W10" si="15">W$2+$B10</f>
        <v>0.26510416666666603</v>
      </c>
      <c r="X10" s="17"/>
      <c r="Y10" s="17">
        <f t="shared" ref="Y10" si="16">Y$2+$B10</f>
        <v>0.27204861111111101</v>
      </c>
      <c r="Z10" s="17"/>
      <c r="AA10" s="17">
        <f t="shared" ref="AA10" si="17">AA$2+$B10</f>
        <v>0.27899305555555504</v>
      </c>
      <c r="AB10" s="17"/>
      <c r="AC10" s="17">
        <f t="shared" ref="AC10" si="18">AC$2+$B10</f>
        <v>0.28593750000000001</v>
      </c>
      <c r="AD10" s="17"/>
      <c r="AE10" s="17">
        <f t="shared" ref="AE10" si="19">AE$2+$B10</f>
        <v>0.29288194444444399</v>
      </c>
      <c r="AF10" s="17">
        <f t="shared" si="0"/>
        <v>0.2963541666666667</v>
      </c>
      <c r="AG10" s="17">
        <f t="shared" si="0"/>
        <v>0.29982638888888902</v>
      </c>
      <c r="AH10" s="17">
        <f t="shared" ref="AH10:BE10" si="20">AH$2+$B10</f>
        <v>0.303298611111112</v>
      </c>
      <c r="AI10" s="17">
        <f t="shared" si="20"/>
        <v>0.30677083333333499</v>
      </c>
      <c r="AJ10" s="17">
        <f t="shared" si="20"/>
        <v>0.31024305555555703</v>
      </c>
      <c r="AK10" s="17">
        <f t="shared" si="20"/>
        <v>0.31371527777778002</v>
      </c>
      <c r="AL10" s="17">
        <f t="shared" si="20"/>
        <v>0.31718750000000301</v>
      </c>
      <c r="AM10" s="17">
        <f t="shared" si="20"/>
        <v>0.320659722222226</v>
      </c>
      <c r="AN10" s="17">
        <f t="shared" si="20"/>
        <v>0.32413194444444798</v>
      </c>
      <c r="AO10" s="17">
        <f t="shared" si="20"/>
        <v>0.32760416666667103</v>
      </c>
      <c r="AP10" s="17">
        <f t="shared" si="20"/>
        <v>0.33107638888889401</v>
      </c>
      <c r="AQ10" s="17">
        <f t="shared" si="20"/>
        <v>0.334548611111116</v>
      </c>
      <c r="AR10" s="17">
        <f t="shared" si="20"/>
        <v>0.33802083333333899</v>
      </c>
      <c r="AS10" s="17">
        <f t="shared" si="20"/>
        <v>0.34149305555556203</v>
      </c>
      <c r="AT10" s="17">
        <f t="shared" si="20"/>
        <v>0.34496527777778502</v>
      </c>
      <c r="AU10" s="17">
        <f t="shared" si="20"/>
        <v>0.34843750000000701</v>
      </c>
      <c r="AV10" s="17">
        <f t="shared" si="20"/>
        <v>0.35190972222222999</v>
      </c>
      <c r="AW10" s="17">
        <f t="shared" si="20"/>
        <v>0.35538194444445304</v>
      </c>
      <c r="AX10" s="17">
        <f t="shared" si="20"/>
        <v>0.35885416666667502</v>
      </c>
      <c r="AY10" s="17">
        <f t="shared" si="20"/>
        <v>0.36232638888889801</v>
      </c>
      <c r="AZ10" s="17">
        <f t="shared" si="20"/>
        <v>0.365798611111121</v>
      </c>
      <c r="BA10" s="17">
        <f t="shared" si="20"/>
        <v>0.36927083333334398</v>
      </c>
      <c r="BB10" s="17">
        <f t="shared" si="20"/>
        <v>0.37274305555556603</v>
      </c>
      <c r="BC10" s="17">
        <f t="shared" si="20"/>
        <v>0.37621527777778901</v>
      </c>
      <c r="BD10" s="17">
        <f t="shared" si="20"/>
        <v>0.379687500000012</v>
      </c>
      <c r="BE10" s="17">
        <f t="shared" si="20"/>
        <v>0.38489583333333333</v>
      </c>
      <c r="BF10" s="17"/>
      <c r="BG10" s="17">
        <f t="shared" ref="BG10:BH10" si="21">BG$2+$B10</f>
        <v>0.39010416666665498</v>
      </c>
      <c r="BH10" s="17">
        <f t="shared" si="21"/>
        <v>0.39531249999997603</v>
      </c>
      <c r="BI10" s="17"/>
      <c r="BJ10" s="17">
        <f t="shared" ref="BJ10:DT10" si="22">BJ$2+$B10</f>
        <v>0.40052083333329702</v>
      </c>
      <c r="BK10" s="17">
        <f t="shared" si="22"/>
        <v>0.40572916666661901</v>
      </c>
      <c r="BL10" s="17">
        <f t="shared" si="22"/>
        <v>0.41093749999994</v>
      </c>
      <c r="BM10" s="17">
        <f t="shared" si="22"/>
        <v>0.41614583333326099</v>
      </c>
      <c r="BN10" s="17">
        <f t="shared" si="22"/>
        <v>0.42135416666658299</v>
      </c>
      <c r="BO10" s="17">
        <f t="shared" si="22"/>
        <v>0.42656249999990403</v>
      </c>
      <c r="BP10" s="17">
        <f t="shared" si="22"/>
        <v>0.43177083333322502</v>
      </c>
      <c r="BQ10" s="17">
        <f t="shared" si="22"/>
        <v>0.43697916666654701</v>
      </c>
      <c r="BR10" s="17">
        <f t="shared" si="22"/>
        <v>0.44218749999986801</v>
      </c>
      <c r="BS10" s="17">
        <f t="shared" si="22"/>
        <v>0.447395833333189</v>
      </c>
      <c r="BT10" s="17">
        <f t="shared" si="22"/>
        <v>0.45260416666650999</v>
      </c>
      <c r="BU10" s="17">
        <f t="shared" si="22"/>
        <v>0.45781249999983203</v>
      </c>
      <c r="BV10" s="17">
        <f t="shared" si="22"/>
        <v>0.46302083333315303</v>
      </c>
      <c r="BW10" s="17">
        <f t="shared" si="22"/>
        <v>0.46822916666647502</v>
      </c>
      <c r="BX10" s="17">
        <f t="shared" si="22"/>
        <v>0.47343749999979601</v>
      </c>
      <c r="BY10" s="17">
        <f t="shared" si="22"/>
        <v>0.478645833333117</v>
      </c>
      <c r="BZ10" s="17">
        <f t="shared" si="22"/>
        <v>0.48385416666643799</v>
      </c>
      <c r="CA10" s="17">
        <f t="shared" si="22"/>
        <v>0.48906249999976004</v>
      </c>
      <c r="CB10" s="17">
        <f t="shared" si="22"/>
        <v>0.49427083333308103</v>
      </c>
      <c r="CC10" s="17">
        <f t="shared" si="22"/>
        <v>0.49947916666640202</v>
      </c>
      <c r="CD10" s="17">
        <f t="shared" si="22"/>
        <v>0.50468749999972395</v>
      </c>
      <c r="CE10" s="17">
        <f t="shared" si="22"/>
        <v>0.509895833333045</v>
      </c>
      <c r="CF10" s="17">
        <f t="shared" si="22"/>
        <v>0.51510416666636594</v>
      </c>
      <c r="CG10" s="17">
        <f t="shared" si="22"/>
        <v>0.52031249999968798</v>
      </c>
      <c r="CH10" s="17">
        <f t="shared" si="22"/>
        <v>0.52552083333300892</v>
      </c>
      <c r="CI10" s="17">
        <f t="shared" si="22"/>
        <v>0.53072916666632997</v>
      </c>
      <c r="CJ10" s="17">
        <f t="shared" si="22"/>
        <v>0.5359374999996519</v>
      </c>
      <c r="CK10" s="17">
        <f t="shared" si="22"/>
        <v>0.54114583333297295</v>
      </c>
      <c r="CL10" s="17">
        <f t="shared" si="22"/>
        <v>0.54635416666629399</v>
      </c>
      <c r="CM10" s="17">
        <f t="shared" si="22"/>
        <v>0.55156249999961593</v>
      </c>
      <c r="CN10" s="17">
        <f t="shared" si="22"/>
        <v>0.55677083333293698</v>
      </c>
      <c r="CO10" s="17">
        <f t="shared" si="22"/>
        <v>0.56197916666625791</v>
      </c>
      <c r="CP10" s="17">
        <f t="shared" si="22"/>
        <v>0.56718749999957996</v>
      </c>
      <c r="CQ10" s="17">
        <f t="shared" si="22"/>
        <v>0.57239583333290101</v>
      </c>
      <c r="CR10" s="17">
        <f t="shared" si="22"/>
        <v>0.57760416666622194</v>
      </c>
      <c r="CS10" s="17">
        <f t="shared" si="22"/>
        <v>0.58281249999954399</v>
      </c>
      <c r="CT10" s="17">
        <f t="shared" si="22"/>
        <v>0.58802083333286492</v>
      </c>
      <c r="CU10" s="17">
        <f t="shared" si="22"/>
        <v>0.59322916666618597</v>
      </c>
      <c r="CV10" s="17">
        <f t="shared" si="22"/>
        <v>0.5984374999995079</v>
      </c>
      <c r="CW10" s="17">
        <f t="shared" si="22"/>
        <v>0.60364583333282895</v>
      </c>
      <c r="CX10" s="17">
        <f t="shared" si="22"/>
        <v>0.60885416666615</v>
      </c>
      <c r="CY10" s="17">
        <f t="shared" si="22"/>
        <v>0.61406249999947193</v>
      </c>
      <c r="CZ10" s="17">
        <f t="shared" si="22"/>
        <v>0.61927083333279298</v>
      </c>
      <c r="DA10" s="17">
        <f t="shared" si="22"/>
        <v>0.62447916666611392</v>
      </c>
      <c r="DB10" s="17">
        <f t="shared" si="22"/>
        <v>0.62968749999943596</v>
      </c>
      <c r="DC10" s="17">
        <f t="shared" si="22"/>
        <v>0.63489583333275701</v>
      </c>
      <c r="DD10" s="17">
        <f t="shared" si="22"/>
        <v>0.64010416666607795</v>
      </c>
      <c r="DE10" s="17">
        <f t="shared" si="22"/>
        <v>0.64531249999939999</v>
      </c>
      <c r="DF10" s="17">
        <f t="shared" si="22"/>
        <v>0.65052083333272093</v>
      </c>
      <c r="DG10" s="17">
        <f t="shared" si="22"/>
        <v>0.65572916666604197</v>
      </c>
      <c r="DH10" s="17">
        <f t="shared" si="22"/>
        <v>0.66093749999936391</v>
      </c>
      <c r="DI10" s="17">
        <f t="shared" si="22"/>
        <v>0.66614583333268496</v>
      </c>
      <c r="DJ10" s="17">
        <f t="shared" si="22"/>
        <v>0.671354166666006</v>
      </c>
      <c r="DK10" s="17">
        <f t="shared" si="22"/>
        <v>0.67656249999932694</v>
      </c>
      <c r="DL10" s="17">
        <f t="shared" si="22"/>
        <v>0.68177083333264898</v>
      </c>
      <c r="DM10" s="17">
        <f t="shared" si="22"/>
        <v>0.68697916666596992</v>
      </c>
      <c r="DN10" s="17">
        <f t="shared" si="22"/>
        <v>0.69218749999929097</v>
      </c>
      <c r="DO10" s="17">
        <f t="shared" si="22"/>
        <v>0.6973958333326129</v>
      </c>
      <c r="DP10" s="17">
        <f t="shared" si="22"/>
        <v>0.70260416666593395</v>
      </c>
      <c r="DQ10" s="17">
        <f t="shared" si="22"/>
        <v>0.707812499999255</v>
      </c>
      <c r="DR10" s="17">
        <f t="shared" si="22"/>
        <v>0.71302083333257693</v>
      </c>
      <c r="DS10" s="17">
        <f t="shared" si="22"/>
        <v>0.71822916666589798</v>
      </c>
      <c r="DT10" s="17">
        <f t="shared" si="22"/>
        <v>0.72343749999921891</v>
      </c>
      <c r="DU10" s="17">
        <f t="shared" si="13"/>
        <v>0.72864583333254096</v>
      </c>
      <c r="DV10" s="17">
        <f t="shared" si="13"/>
        <v>0.73385416666586201</v>
      </c>
      <c r="DW10" s="17">
        <f t="shared" si="13"/>
        <v>0.73906249999918294</v>
      </c>
      <c r="DX10" s="17">
        <f t="shared" si="13"/>
        <v>0.74427083333250499</v>
      </c>
      <c r="DY10" s="17">
        <f t="shared" si="13"/>
        <v>0.74947916666582592</v>
      </c>
      <c r="DZ10" s="17">
        <f t="shared" si="13"/>
        <v>0.75468749999914697</v>
      </c>
      <c r="EA10" s="17">
        <f t="shared" si="13"/>
        <v>0.75989583333246891</v>
      </c>
      <c r="EB10" s="17">
        <f t="shared" si="13"/>
        <v>0.76510416666578995</v>
      </c>
      <c r="EC10" s="17">
        <f t="shared" si="13"/>
        <v>0.770312499999111</v>
      </c>
      <c r="ED10" s="17">
        <f t="shared" si="13"/>
        <v>0.77552083333243294</v>
      </c>
      <c r="EE10" s="17">
        <f t="shared" si="13"/>
        <v>0.78072916666575398</v>
      </c>
      <c r="EF10" s="17">
        <f t="shared" si="13"/>
        <v>0.78593749999907492</v>
      </c>
      <c r="EG10" s="17">
        <f t="shared" ref="EG10:EP10" si="23">EG$2+$B10</f>
        <v>0.79114583333239696</v>
      </c>
      <c r="EH10" s="17">
        <f t="shared" si="23"/>
        <v>0.79635416666571801</v>
      </c>
      <c r="EI10" s="17">
        <f t="shared" si="23"/>
        <v>0.80156249999903895</v>
      </c>
      <c r="EJ10" s="17">
        <f t="shared" si="23"/>
        <v>0.80677083333236099</v>
      </c>
      <c r="EK10" s="17">
        <f t="shared" si="23"/>
        <v>0.81197916666568193</v>
      </c>
      <c r="EL10" s="17">
        <f t="shared" si="23"/>
        <v>0.81718749999900298</v>
      </c>
      <c r="EM10" s="17">
        <f t="shared" si="23"/>
        <v>0.82239583333232491</v>
      </c>
      <c r="EN10" s="17">
        <f t="shared" si="23"/>
        <v>0.82760416666564596</v>
      </c>
      <c r="EO10" s="17">
        <f t="shared" si="23"/>
        <v>0.83454861111111112</v>
      </c>
      <c r="EP10" s="17">
        <f t="shared" si="23"/>
        <v>0.84149305555657594</v>
      </c>
      <c r="EQ10" s="17"/>
      <c r="ER10" s="17">
        <f t="shared" ref="ER10:FD10" si="24">ER$2+$B10</f>
        <v>0.84843750000204099</v>
      </c>
      <c r="ES10" s="17">
        <f t="shared" si="24"/>
        <v>0.85538194444750693</v>
      </c>
      <c r="ET10" s="17">
        <f t="shared" si="24"/>
        <v>0.86232638889297197</v>
      </c>
      <c r="EU10" s="17">
        <f t="shared" si="24"/>
        <v>0.86927083333843691</v>
      </c>
      <c r="EV10" s="17">
        <f t="shared" si="24"/>
        <v>0.87621527778390196</v>
      </c>
      <c r="EW10" s="17">
        <f t="shared" si="24"/>
        <v>0.88315972222936701</v>
      </c>
      <c r="EX10" s="17">
        <f t="shared" si="24"/>
        <v>0.89010416667483194</v>
      </c>
      <c r="EY10" s="17">
        <f t="shared" si="24"/>
        <v>0.89704861112029799</v>
      </c>
      <c r="EZ10" s="17">
        <f t="shared" si="24"/>
        <v>0.90399305556576293</v>
      </c>
      <c r="FA10" s="17">
        <f t="shared" si="24"/>
        <v>0.91093750001122797</v>
      </c>
      <c r="FB10" s="17">
        <f t="shared" si="24"/>
        <v>0.91788194445669291</v>
      </c>
      <c r="FC10" s="17">
        <f t="shared" si="24"/>
        <v>0.92482638890215796</v>
      </c>
      <c r="FD10" s="17">
        <f t="shared" si="24"/>
        <v>0.93524305555555542</v>
      </c>
      <c r="FE10" s="17"/>
      <c r="FF10" s="17">
        <f t="shared" ref="FF10" si="25">FF$2+$B10</f>
        <v>0.945659722208953</v>
      </c>
      <c r="FG10" s="17">
        <f t="shared" si="12"/>
        <v>0.95607638886234991</v>
      </c>
      <c r="FH10" s="17">
        <f t="shared" si="12"/>
        <v>0.96649305551574793</v>
      </c>
      <c r="FI10" s="17">
        <f t="shared" si="12"/>
        <v>0.97690972216914496</v>
      </c>
      <c r="FJ10" s="17">
        <f t="shared" si="12"/>
        <v>0.98732638882254298</v>
      </c>
      <c r="FK10" s="17">
        <f t="shared" si="12"/>
        <v>0.99774305547594</v>
      </c>
      <c r="FL10" s="17">
        <f t="shared" si="12"/>
        <v>1.0081597221293399</v>
      </c>
      <c r="FM10" s="17">
        <f t="shared" si="12"/>
        <v>1.0185763887827399</v>
      </c>
      <c r="FN10" s="17">
        <f t="shared" si="12"/>
        <v>1.02899305543613</v>
      </c>
      <c r="FO10" s="17">
        <f t="shared" si="12"/>
        <v>1.03940972208953</v>
      </c>
      <c r="FP10" s="17"/>
      <c r="FQ10" s="17"/>
      <c r="FR10" s="20"/>
      <c r="FS10" s="15"/>
      <c r="FT10" s="15"/>
    </row>
    <row r="11" spans="1:176" x14ac:dyDescent="0.2">
      <c r="A11" s="3" t="s">
        <v>9</v>
      </c>
      <c r="B11" s="7">
        <v>5.208333333333333E-3</v>
      </c>
      <c r="C11" s="33"/>
      <c r="D11" s="17"/>
      <c r="E11" s="17"/>
      <c r="F11" s="17"/>
      <c r="G11" s="1"/>
      <c r="H11" s="1"/>
      <c r="I11" s="17">
        <f t="shared" si="9"/>
        <v>0.18229166666666635</v>
      </c>
      <c r="J11" s="17">
        <f t="shared" si="10"/>
        <v>0.18923611111111113</v>
      </c>
      <c r="K11" s="17">
        <f t="shared" si="10"/>
        <v>0.19618055555555555</v>
      </c>
      <c r="L11" s="17">
        <f t="shared" si="10"/>
        <v>0.20312500000000033</v>
      </c>
      <c r="M11" s="17">
        <f t="shared" si="10"/>
        <v>0.21006944444444434</v>
      </c>
      <c r="N11" s="17">
        <f t="shared" si="10"/>
        <v>0.21701388888888834</v>
      </c>
      <c r="O11" s="17">
        <f t="shared" si="10"/>
        <v>0.22395833333333334</v>
      </c>
      <c r="P11" s="17">
        <f t="shared" si="10"/>
        <v>0.23090277777777735</v>
      </c>
      <c r="Q11" s="17">
        <f t="shared" si="10"/>
        <v>0.23784722222222235</v>
      </c>
      <c r="R11" s="17">
        <f t="shared" si="10"/>
        <v>0.24479166666666635</v>
      </c>
      <c r="S11" s="17">
        <f t="shared" si="10"/>
        <v>0.25173611111111133</v>
      </c>
      <c r="T11" s="17"/>
      <c r="U11" s="17">
        <f t="shared" si="10"/>
        <v>0.2586805555555553</v>
      </c>
      <c r="V11" s="17"/>
      <c r="W11" s="17">
        <f t="shared" si="10"/>
        <v>0.26562499999999933</v>
      </c>
      <c r="X11" s="17"/>
      <c r="Y11" s="17">
        <f t="shared" si="10"/>
        <v>0.27256944444444431</v>
      </c>
      <c r="Z11" s="17"/>
      <c r="AA11" s="17">
        <f t="shared" si="10"/>
        <v>0.27951388888888834</v>
      </c>
      <c r="AB11" s="17"/>
      <c r="AC11" s="17">
        <f t="shared" si="10"/>
        <v>0.28645833333333331</v>
      </c>
      <c r="AD11" s="17"/>
      <c r="AE11" s="17">
        <f t="shared" si="10"/>
        <v>0.29340277777777729</v>
      </c>
      <c r="AF11" s="17">
        <f t="shared" si="0"/>
        <v>0.296875</v>
      </c>
      <c r="AG11" s="17">
        <f t="shared" si="0"/>
        <v>0.30034722222222232</v>
      </c>
      <c r="AH11" s="17">
        <f t="shared" si="1"/>
        <v>0.30381944444444531</v>
      </c>
      <c r="AI11" s="17">
        <f t="shared" si="1"/>
        <v>0.30729166666666829</v>
      </c>
      <c r="AJ11" s="17">
        <f t="shared" si="1"/>
        <v>0.31076388888889034</v>
      </c>
      <c r="AK11" s="17">
        <f t="shared" si="1"/>
        <v>0.31423611111111333</v>
      </c>
      <c r="AL11" s="17">
        <f t="shared" si="1"/>
        <v>0.31770833333333631</v>
      </c>
      <c r="AM11" s="17">
        <f t="shared" si="1"/>
        <v>0.3211805555555593</v>
      </c>
      <c r="AN11" s="17">
        <f t="shared" si="1"/>
        <v>0.32465277777778129</v>
      </c>
      <c r="AO11" s="17">
        <f t="shared" si="1"/>
        <v>0.32812500000000433</v>
      </c>
      <c r="AP11" s="17">
        <f t="shared" si="1"/>
        <v>0.33159722222222732</v>
      </c>
      <c r="AQ11" s="17">
        <f t="shared" si="1"/>
        <v>0.3350694444444493</v>
      </c>
      <c r="AR11" s="17">
        <f t="shared" si="1"/>
        <v>0.33854166666667229</v>
      </c>
      <c r="AS11" s="17">
        <f t="shared" si="1"/>
        <v>0.34201388888889533</v>
      </c>
      <c r="AT11" s="17">
        <f t="shared" si="1"/>
        <v>0.34548611111111832</v>
      </c>
      <c r="AU11" s="17">
        <f t="shared" si="1"/>
        <v>0.34895833333334031</v>
      </c>
      <c r="AV11" s="17">
        <f t="shared" si="1"/>
        <v>0.3524305555555633</v>
      </c>
      <c r="AW11" s="17">
        <f t="shared" si="1"/>
        <v>0.35590277777778634</v>
      </c>
      <c r="AX11" s="17">
        <f t="shared" si="1"/>
        <v>0.35937500000000833</v>
      </c>
      <c r="AY11" s="17">
        <f t="shared" si="1"/>
        <v>0.36284722222223131</v>
      </c>
      <c r="AZ11" s="17">
        <f t="shared" si="1"/>
        <v>0.3663194444444543</v>
      </c>
      <c r="BA11" s="17">
        <f t="shared" si="1"/>
        <v>0.36979166666667729</v>
      </c>
      <c r="BB11" s="17">
        <f t="shared" si="1"/>
        <v>0.37326388888889933</v>
      </c>
      <c r="BC11" s="17">
        <f t="shared" si="1"/>
        <v>0.37673611111112232</v>
      </c>
      <c r="BD11" s="17">
        <f t="shared" si="1"/>
        <v>0.38020833333334531</v>
      </c>
      <c r="BE11" s="17">
        <f t="shared" si="2"/>
        <v>0.38541666666666663</v>
      </c>
      <c r="BF11" s="17"/>
      <c r="BG11" s="17">
        <f t="shared" si="2"/>
        <v>0.39062499999998829</v>
      </c>
      <c r="BH11" s="17">
        <f t="shared" si="11"/>
        <v>0.39583333333330933</v>
      </c>
      <c r="BI11" s="17"/>
      <c r="BJ11" s="17">
        <f t="shared" si="2"/>
        <v>0.40104166666663033</v>
      </c>
      <c r="BK11" s="17">
        <f t="shared" si="11"/>
        <v>0.40624999999995232</v>
      </c>
      <c r="BL11" s="17">
        <f t="shared" si="2"/>
        <v>0.41145833333327331</v>
      </c>
      <c r="BM11" s="17">
        <f t="shared" si="11"/>
        <v>0.4166666666665943</v>
      </c>
      <c r="BN11" s="17">
        <f t="shared" si="2"/>
        <v>0.42187499999991629</v>
      </c>
      <c r="BO11" s="17">
        <f t="shared" si="11"/>
        <v>0.42708333333323734</v>
      </c>
      <c r="BP11" s="17">
        <f t="shared" si="2"/>
        <v>0.43229166666655833</v>
      </c>
      <c r="BQ11" s="17">
        <f t="shared" si="11"/>
        <v>0.43749999999988032</v>
      </c>
      <c r="BR11" s="17">
        <f t="shared" si="2"/>
        <v>0.44270833333320131</v>
      </c>
      <c r="BS11" s="17">
        <f t="shared" si="11"/>
        <v>0.4479166666665223</v>
      </c>
      <c r="BT11" s="17">
        <f t="shared" si="2"/>
        <v>0.45312499999984329</v>
      </c>
      <c r="BU11" s="17">
        <f t="shared" si="11"/>
        <v>0.45833333333316534</v>
      </c>
      <c r="BV11" s="17">
        <f t="shared" si="2"/>
        <v>0.46354166666648633</v>
      </c>
      <c r="BW11" s="17">
        <f t="shared" si="11"/>
        <v>0.46874999999980832</v>
      </c>
      <c r="BX11" s="17">
        <f t="shared" si="11"/>
        <v>0.47395833333312931</v>
      </c>
      <c r="BY11" s="17">
        <f t="shared" si="11"/>
        <v>0.4791666666664503</v>
      </c>
      <c r="BZ11" s="17">
        <f t="shared" si="11"/>
        <v>0.48437499999977129</v>
      </c>
      <c r="CA11" s="17">
        <f t="shared" si="11"/>
        <v>0.48958333333309334</v>
      </c>
      <c r="CB11" s="17">
        <f t="shared" si="11"/>
        <v>0.49479166666641433</v>
      </c>
      <c r="CC11" s="17">
        <f t="shared" si="11"/>
        <v>0.49999999999973532</v>
      </c>
      <c r="CD11" s="17">
        <f t="shared" si="11"/>
        <v>0.50520833333305737</v>
      </c>
      <c r="CE11" s="17">
        <f t="shared" si="11"/>
        <v>0.51041666666637842</v>
      </c>
      <c r="CF11" s="17">
        <f t="shared" si="11"/>
        <v>0.51562499999969935</v>
      </c>
      <c r="CG11" s="17">
        <f t="shared" si="11"/>
        <v>0.5208333333330214</v>
      </c>
      <c r="CH11" s="17">
        <f t="shared" si="11"/>
        <v>0.52604166666634233</v>
      </c>
      <c r="CI11" s="17">
        <f t="shared" si="11"/>
        <v>0.53124999999966338</v>
      </c>
      <c r="CJ11" s="17">
        <f t="shared" si="11"/>
        <v>0.53645833333298532</v>
      </c>
      <c r="CK11" s="17">
        <f t="shared" si="11"/>
        <v>0.54166666666630636</v>
      </c>
      <c r="CL11" s="17">
        <f t="shared" si="11"/>
        <v>0.54687499999962741</v>
      </c>
      <c r="CM11" s="17">
        <f t="shared" si="11"/>
        <v>0.55208333333294934</v>
      </c>
      <c r="CN11" s="17">
        <f t="shared" si="11"/>
        <v>0.55729166666627039</v>
      </c>
      <c r="CO11" s="17">
        <f t="shared" si="11"/>
        <v>0.56249999999959133</v>
      </c>
      <c r="CP11" s="17">
        <f t="shared" si="11"/>
        <v>0.56770833333291337</v>
      </c>
      <c r="CQ11" s="17">
        <f t="shared" si="11"/>
        <v>0.57291666666623442</v>
      </c>
      <c r="CR11" s="17">
        <f t="shared" si="11"/>
        <v>0.57812499999955536</v>
      </c>
      <c r="CS11" s="17">
        <f t="shared" si="11"/>
        <v>0.5833333333328774</v>
      </c>
      <c r="CT11" s="17">
        <f t="shared" si="11"/>
        <v>0.58854166666619834</v>
      </c>
      <c r="CU11" s="17">
        <f t="shared" si="11"/>
        <v>0.59374999999951938</v>
      </c>
      <c r="CV11" s="17">
        <f t="shared" si="11"/>
        <v>0.59895833333284132</v>
      </c>
      <c r="CW11" s="17">
        <f t="shared" si="11"/>
        <v>0.60416666666616237</v>
      </c>
      <c r="CX11" s="17">
        <f t="shared" si="11"/>
        <v>0.60937499999948341</v>
      </c>
      <c r="CY11" s="17">
        <f t="shared" si="11"/>
        <v>0.61458333333280535</v>
      </c>
      <c r="CZ11" s="17">
        <f t="shared" si="11"/>
        <v>0.6197916666661264</v>
      </c>
      <c r="DA11" s="17">
        <f t="shared" si="11"/>
        <v>0.62499999999944733</v>
      </c>
      <c r="DB11" s="17">
        <f t="shared" ref="DB11:EP15" si="26">DB$2+$B11</f>
        <v>0.63020833333276938</v>
      </c>
      <c r="DC11" s="17">
        <f t="shared" si="26"/>
        <v>0.63541666666609042</v>
      </c>
      <c r="DD11" s="17">
        <f t="shared" si="26"/>
        <v>0.64062499999941136</v>
      </c>
      <c r="DE11" s="17">
        <f t="shared" si="26"/>
        <v>0.64583333333273341</v>
      </c>
      <c r="DF11" s="17">
        <f t="shared" si="26"/>
        <v>0.65104166666605434</v>
      </c>
      <c r="DG11" s="17">
        <f t="shared" si="26"/>
        <v>0.65624999999937539</v>
      </c>
      <c r="DH11" s="17">
        <f t="shared" si="26"/>
        <v>0.66145833333269732</v>
      </c>
      <c r="DI11" s="17">
        <f t="shared" si="26"/>
        <v>0.66666666666601837</v>
      </c>
      <c r="DJ11" s="17">
        <f t="shared" si="26"/>
        <v>0.67187499999933942</v>
      </c>
      <c r="DK11" s="17">
        <f t="shared" si="26"/>
        <v>0.67708333333266035</v>
      </c>
      <c r="DL11" s="17">
        <f t="shared" si="26"/>
        <v>0.6822916666659824</v>
      </c>
      <c r="DM11" s="17">
        <f t="shared" si="26"/>
        <v>0.68749999999930334</v>
      </c>
      <c r="DN11" s="17">
        <f t="shared" si="26"/>
        <v>0.69270833333262438</v>
      </c>
      <c r="DO11" s="17">
        <f t="shared" si="26"/>
        <v>0.69791666666594632</v>
      </c>
      <c r="DP11" s="17">
        <f t="shared" si="26"/>
        <v>0.70312499999926736</v>
      </c>
      <c r="DQ11" s="17">
        <f t="shared" si="26"/>
        <v>0.70833333333258841</v>
      </c>
      <c r="DR11" s="17">
        <f t="shared" si="26"/>
        <v>0.71354166666591035</v>
      </c>
      <c r="DS11" s="17">
        <f t="shared" si="26"/>
        <v>0.71874999999923139</v>
      </c>
      <c r="DT11" s="17">
        <f t="shared" si="26"/>
        <v>0.72395833333255233</v>
      </c>
      <c r="DU11" s="17">
        <f t="shared" si="26"/>
        <v>0.72916666666587437</v>
      </c>
      <c r="DV11" s="17">
        <f t="shared" si="26"/>
        <v>0.73437499999919542</v>
      </c>
      <c r="DW11" s="17">
        <f t="shared" si="26"/>
        <v>0.73958333333251636</v>
      </c>
      <c r="DX11" s="17">
        <f t="shared" si="26"/>
        <v>0.7447916666658384</v>
      </c>
      <c r="DY11" s="17">
        <f t="shared" si="26"/>
        <v>0.74999999999915934</v>
      </c>
      <c r="DZ11" s="17">
        <f t="shared" si="26"/>
        <v>0.75520833333248039</v>
      </c>
      <c r="EA11" s="17">
        <f t="shared" si="26"/>
        <v>0.76041666666580232</v>
      </c>
      <c r="EB11" s="17">
        <f t="shared" si="26"/>
        <v>0.76562499999912337</v>
      </c>
      <c r="EC11" s="17">
        <f t="shared" si="26"/>
        <v>0.77083333333244441</v>
      </c>
      <c r="ED11" s="17">
        <f t="shared" si="26"/>
        <v>0.77604166666576635</v>
      </c>
      <c r="EE11" s="17">
        <f t="shared" si="26"/>
        <v>0.7812499999990874</v>
      </c>
      <c r="EF11" s="17">
        <f t="shared" si="26"/>
        <v>0.78645833333240833</v>
      </c>
      <c r="EG11" s="17">
        <f t="shared" si="26"/>
        <v>0.79166666666573038</v>
      </c>
      <c r="EH11" s="17">
        <f t="shared" si="26"/>
        <v>0.79687499999905143</v>
      </c>
      <c r="EI11" s="17">
        <f t="shared" si="26"/>
        <v>0.80208333333237236</v>
      </c>
      <c r="EJ11" s="17">
        <f t="shared" si="26"/>
        <v>0.80729166666569441</v>
      </c>
      <c r="EK11" s="17">
        <f t="shared" si="26"/>
        <v>0.81249999999901534</v>
      </c>
      <c r="EL11" s="17">
        <f t="shared" si="26"/>
        <v>0.81770833333233639</v>
      </c>
      <c r="EM11" s="17">
        <f t="shared" si="26"/>
        <v>0.82291666666565833</v>
      </c>
      <c r="EN11" s="17">
        <f t="shared" si="26"/>
        <v>0.82812499999897937</v>
      </c>
      <c r="EO11" s="17">
        <f t="shared" si="26"/>
        <v>0.83506944444444453</v>
      </c>
      <c r="EP11" s="17">
        <f t="shared" si="26"/>
        <v>0.84201388888990936</v>
      </c>
      <c r="EQ11" s="17"/>
      <c r="ER11" s="17">
        <f t="shared" si="13"/>
        <v>0.8489583333353744</v>
      </c>
      <c r="ES11" s="17">
        <f t="shared" si="13"/>
        <v>0.85590277778084034</v>
      </c>
      <c r="ET11" s="17">
        <f t="shared" si="13"/>
        <v>0.86284722222630539</v>
      </c>
      <c r="EU11" s="17">
        <f t="shared" si="13"/>
        <v>0.86979166667177032</v>
      </c>
      <c r="EV11" s="17">
        <f t="shared" si="13"/>
        <v>0.87673611111723537</v>
      </c>
      <c r="EW11" s="17">
        <f t="shared" si="13"/>
        <v>0.88368055556270042</v>
      </c>
      <c r="EX11" s="17">
        <f t="shared" si="13"/>
        <v>0.89062500000816536</v>
      </c>
      <c r="EY11" s="17">
        <f t="shared" si="13"/>
        <v>0.8975694444536314</v>
      </c>
      <c r="EZ11" s="17">
        <f t="shared" si="13"/>
        <v>0.90451388889909634</v>
      </c>
      <c r="FA11" s="17">
        <f t="shared" si="13"/>
        <v>0.91145833334456139</v>
      </c>
      <c r="FB11" s="17">
        <f t="shared" si="13"/>
        <v>0.91840277779002633</v>
      </c>
      <c r="FC11" s="17">
        <f t="shared" si="13"/>
        <v>0.92534722223549137</v>
      </c>
      <c r="FD11" s="17">
        <f t="shared" si="13"/>
        <v>0.93576388888888884</v>
      </c>
      <c r="FE11" s="17"/>
      <c r="FF11" s="17">
        <f t="shared" si="12"/>
        <v>0.94618055554228642</v>
      </c>
      <c r="FG11" s="17">
        <f t="shared" si="12"/>
        <v>0.95659722219568333</v>
      </c>
      <c r="FH11" s="17">
        <f t="shared" si="12"/>
        <v>0.96701388884908135</v>
      </c>
      <c r="FI11" s="17">
        <f t="shared" si="12"/>
        <v>0.97743055550247837</v>
      </c>
      <c r="FJ11" s="17">
        <f t="shared" si="12"/>
        <v>0.98784722215587639</v>
      </c>
      <c r="FK11" s="17">
        <f t="shared" si="12"/>
        <v>0.99826388880927341</v>
      </c>
      <c r="FL11" s="17">
        <f t="shared" si="12"/>
        <v>1.0086805554626732</v>
      </c>
      <c r="FM11" s="17">
        <f t="shared" si="12"/>
        <v>1.0190972221160732</v>
      </c>
      <c r="FN11" s="17">
        <f t="shared" si="12"/>
        <v>1.0295138887694633</v>
      </c>
      <c r="FO11" s="17">
        <f t="shared" si="12"/>
        <v>1.0399305554228633</v>
      </c>
      <c r="FP11" s="17"/>
      <c r="FQ11" s="17"/>
      <c r="FR11" s="20"/>
      <c r="FS11" s="15"/>
      <c r="FT11" s="15"/>
    </row>
    <row r="12" spans="1:176" x14ac:dyDescent="0.2">
      <c r="A12" s="3" t="s">
        <v>10</v>
      </c>
      <c r="B12" s="7">
        <v>6.076388888888889E-3</v>
      </c>
      <c r="C12" s="33"/>
      <c r="D12" s="17"/>
      <c r="E12" s="17"/>
      <c r="F12" s="17"/>
      <c r="G12" s="1"/>
      <c r="H12" s="1"/>
      <c r="I12" s="17">
        <f t="shared" si="9"/>
        <v>0.1831597222222219</v>
      </c>
      <c r="J12" s="17">
        <f t="shared" si="10"/>
        <v>0.19010416666666669</v>
      </c>
      <c r="K12" s="17">
        <f t="shared" si="10"/>
        <v>0.1970486111111111</v>
      </c>
      <c r="L12" s="17">
        <f t="shared" si="10"/>
        <v>0.20399305555555589</v>
      </c>
      <c r="M12" s="17">
        <f t="shared" si="10"/>
        <v>0.21093749999999989</v>
      </c>
      <c r="N12" s="17">
        <f t="shared" si="10"/>
        <v>0.21788194444444389</v>
      </c>
      <c r="O12" s="17">
        <f t="shared" si="10"/>
        <v>0.2248263888888889</v>
      </c>
      <c r="P12" s="17">
        <f t="shared" si="10"/>
        <v>0.2317708333333329</v>
      </c>
      <c r="Q12" s="17">
        <f t="shared" si="10"/>
        <v>0.2387152777777779</v>
      </c>
      <c r="R12" s="17">
        <f t="shared" si="10"/>
        <v>0.2456597222222219</v>
      </c>
      <c r="S12" s="17">
        <f t="shared" si="10"/>
        <v>0.25260416666666691</v>
      </c>
      <c r="T12" s="17"/>
      <c r="U12" s="17">
        <f t="shared" si="10"/>
        <v>0.25954861111111088</v>
      </c>
      <c r="V12" s="17"/>
      <c r="W12" s="17">
        <f t="shared" si="10"/>
        <v>0.26649305555555491</v>
      </c>
      <c r="X12" s="17"/>
      <c r="Y12" s="17">
        <f t="shared" si="10"/>
        <v>0.27343749999999989</v>
      </c>
      <c r="Z12" s="17"/>
      <c r="AA12" s="17">
        <f t="shared" si="10"/>
        <v>0.28038194444444392</v>
      </c>
      <c r="AB12" s="17"/>
      <c r="AC12" s="17">
        <f t="shared" si="10"/>
        <v>0.2873263888888889</v>
      </c>
      <c r="AD12" s="17"/>
      <c r="AE12" s="17">
        <f t="shared" si="10"/>
        <v>0.29427083333333287</v>
      </c>
      <c r="AF12" s="17">
        <f t="shared" si="0"/>
        <v>0.29774305555555558</v>
      </c>
      <c r="AG12" s="17">
        <f t="shared" si="0"/>
        <v>0.3012152777777779</v>
      </c>
      <c r="AH12" s="17">
        <f t="shared" si="1"/>
        <v>0.30468750000000089</v>
      </c>
      <c r="AI12" s="17">
        <f t="shared" si="1"/>
        <v>0.30815972222222388</v>
      </c>
      <c r="AJ12" s="17">
        <f t="shared" si="1"/>
        <v>0.31163194444444592</v>
      </c>
      <c r="AK12" s="17">
        <f t="shared" si="1"/>
        <v>0.31510416666666891</v>
      </c>
      <c r="AL12" s="17">
        <f t="shared" si="1"/>
        <v>0.31857638888889189</v>
      </c>
      <c r="AM12" s="17">
        <f t="shared" si="1"/>
        <v>0.32204861111111488</v>
      </c>
      <c r="AN12" s="17">
        <f t="shared" si="1"/>
        <v>0.32552083333333687</v>
      </c>
      <c r="AO12" s="17">
        <f t="shared" si="1"/>
        <v>0.32899305555555991</v>
      </c>
      <c r="AP12" s="17">
        <f t="shared" si="1"/>
        <v>0.3324652777777829</v>
      </c>
      <c r="AQ12" s="17">
        <f t="shared" si="1"/>
        <v>0.33593750000000488</v>
      </c>
      <c r="AR12" s="17">
        <f t="shared" si="1"/>
        <v>0.33940972222222787</v>
      </c>
      <c r="AS12" s="17">
        <f t="shared" si="1"/>
        <v>0.34288194444445091</v>
      </c>
      <c r="AT12" s="17">
        <f t="shared" si="1"/>
        <v>0.3463541666666739</v>
      </c>
      <c r="AU12" s="17">
        <f t="shared" si="1"/>
        <v>0.34982638888889589</v>
      </c>
      <c r="AV12" s="17">
        <f t="shared" si="1"/>
        <v>0.35329861111111888</v>
      </c>
      <c r="AW12" s="17">
        <f t="shared" si="1"/>
        <v>0.35677083333334192</v>
      </c>
      <c r="AX12" s="17">
        <f t="shared" si="1"/>
        <v>0.36024305555556391</v>
      </c>
      <c r="AY12" s="17">
        <f t="shared" si="1"/>
        <v>0.36371527777778689</v>
      </c>
      <c r="AZ12" s="17">
        <f t="shared" si="1"/>
        <v>0.36718750000000988</v>
      </c>
      <c r="BA12" s="17">
        <f t="shared" si="1"/>
        <v>0.37065972222223287</v>
      </c>
      <c r="BB12" s="17">
        <f t="shared" si="1"/>
        <v>0.37413194444445491</v>
      </c>
      <c r="BC12" s="17">
        <f t="shared" si="1"/>
        <v>0.3776041666666779</v>
      </c>
      <c r="BD12" s="17">
        <f t="shared" si="1"/>
        <v>0.38107638888890089</v>
      </c>
      <c r="BE12" s="17">
        <f t="shared" si="2"/>
        <v>0.38628472222222221</v>
      </c>
      <c r="BF12" s="17"/>
      <c r="BG12" s="17">
        <f t="shared" si="2"/>
        <v>0.39149305555554387</v>
      </c>
      <c r="BH12" s="17">
        <f t="shared" ref="BH12:DT16" si="27">BH$2+$B12</f>
        <v>0.39670138888886491</v>
      </c>
      <c r="BI12" s="17"/>
      <c r="BJ12" s="17">
        <f t="shared" si="2"/>
        <v>0.40190972222218591</v>
      </c>
      <c r="BK12" s="17">
        <f t="shared" si="27"/>
        <v>0.4071180555555079</v>
      </c>
      <c r="BL12" s="17">
        <f t="shared" si="2"/>
        <v>0.41232638888882889</v>
      </c>
      <c r="BM12" s="17">
        <f t="shared" si="27"/>
        <v>0.41753472222214988</v>
      </c>
      <c r="BN12" s="17">
        <f t="shared" si="2"/>
        <v>0.42274305555547187</v>
      </c>
      <c r="BO12" s="17">
        <f t="shared" si="27"/>
        <v>0.42795138888879292</v>
      </c>
      <c r="BP12" s="17">
        <f t="shared" si="2"/>
        <v>0.43315972222211391</v>
      </c>
      <c r="BQ12" s="17">
        <f t="shared" si="27"/>
        <v>0.4383680555554359</v>
      </c>
      <c r="BR12" s="17">
        <f t="shared" si="2"/>
        <v>0.44357638888875689</v>
      </c>
      <c r="BS12" s="17">
        <f t="shared" si="27"/>
        <v>0.44878472222207788</v>
      </c>
      <c r="BT12" s="17">
        <f t="shared" si="2"/>
        <v>0.45399305555539887</v>
      </c>
      <c r="BU12" s="17">
        <f t="shared" si="27"/>
        <v>0.45920138888872092</v>
      </c>
      <c r="BV12" s="17">
        <f t="shared" si="2"/>
        <v>0.46440972222204191</v>
      </c>
      <c r="BW12" s="17">
        <f t="shared" si="27"/>
        <v>0.4696180555553639</v>
      </c>
      <c r="BX12" s="17">
        <f t="shared" si="27"/>
        <v>0.47482638888868489</v>
      </c>
      <c r="BY12" s="17">
        <f t="shared" si="27"/>
        <v>0.48003472222200588</v>
      </c>
      <c r="BZ12" s="17">
        <f t="shared" si="27"/>
        <v>0.48524305555532687</v>
      </c>
      <c r="CA12" s="17">
        <f t="shared" si="27"/>
        <v>0.49045138888864892</v>
      </c>
      <c r="CB12" s="17">
        <f t="shared" si="27"/>
        <v>0.49565972222196991</v>
      </c>
      <c r="CC12" s="17">
        <f t="shared" si="27"/>
        <v>0.5008680555552909</v>
      </c>
      <c r="CD12" s="17">
        <f t="shared" si="27"/>
        <v>0.50607638888861284</v>
      </c>
      <c r="CE12" s="17">
        <f t="shared" si="27"/>
        <v>0.51128472222193388</v>
      </c>
      <c r="CF12" s="17">
        <f t="shared" si="27"/>
        <v>0.51649305555525482</v>
      </c>
      <c r="CG12" s="17">
        <f t="shared" si="27"/>
        <v>0.52170138888857687</v>
      </c>
      <c r="CH12" s="17">
        <f t="shared" si="27"/>
        <v>0.5269097222218978</v>
      </c>
      <c r="CI12" s="17">
        <f t="shared" si="27"/>
        <v>0.53211805555521885</v>
      </c>
      <c r="CJ12" s="17">
        <f t="shared" si="27"/>
        <v>0.53732638888854078</v>
      </c>
      <c r="CK12" s="17">
        <f t="shared" si="27"/>
        <v>0.54253472222186183</v>
      </c>
      <c r="CL12" s="17">
        <f t="shared" si="27"/>
        <v>0.54774305555518288</v>
      </c>
      <c r="CM12" s="17">
        <f t="shared" si="27"/>
        <v>0.55295138888850481</v>
      </c>
      <c r="CN12" s="17">
        <f t="shared" si="27"/>
        <v>0.55815972222182586</v>
      </c>
      <c r="CO12" s="17">
        <f t="shared" si="27"/>
        <v>0.5633680555551468</v>
      </c>
      <c r="CP12" s="17">
        <f t="shared" si="27"/>
        <v>0.56857638888846884</v>
      </c>
      <c r="CQ12" s="17">
        <f t="shared" si="27"/>
        <v>0.57378472222178989</v>
      </c>
      <c r="CR12" s="17">
        <f t="shared" si="27"/>
        <v>0.57899305555511082</v>
      </c>
      <c r="CS12" s="17">
        <f t="shared" si="27"/>
        <v>0.58420138888843287</v>
      </c>
      <c r="CT12" s="17">
        <f t="shared" si="27"/>
        <v>0.58940972222175381</v>
      </c>
      <c r="CU12" s="17">
        <f t="shared" si="27"/>
        <v>0.59461805555507485</v>
      </c>
      <c r="CV12" s="17">
        <f t="shared" si="27"/>
        <v>0.59982638888839679</v>
      </c>
      <c r="CW12" s="17">
        <f t="shared" si="27"/>
        <v>0.60503472222171784</v>
      </c>
      <c r="CX12" s="17">
        <f t="shared" si="27"/>
        <v>0.61024305555503888</v>
      </c>
      <c r="CY12" s="17">
        <f t="shared" si="27"/>
        <v>0.61545138888836082</v>
      </c>
      <c r="CZ12" s="17">
        <f t="shared" si="27"/>
        <v>0.62065972222168186</v>
      </c>
      <c r="DA12" s="17">
        <f t="shared" si="27"/>
        <v>0.6258680555550028</v>
      </c>
      <c r="DB12" s="17">
        <f t="shared" si="27"/>
        <v>0.63107638888832485</v>
      </c>
      <c r="DC12" s="17">
        <f t="shared" si="27"/>
        <v>0.63628472222164589</v>
      </c>
      <c r="DD12" s="17">
        <f t="shared" si="27"/>
        <v>0.64149305555496683</v>
      </c>
      <c r="DE12" s="17">
        <f t="shared" si="27"/>
        <v>0.64670138888828888</v>
      </c>
      <c r="DF12" s="17">
        <f t="shared" si="27"/>
        <v>0.65190972222160981</v>
      </c>
      <c r="DG12" s="17">
        <f t="shared" si="27"/>
        <v>0.65711805555493086</v>
      </c>
      <c r="DH12" s="17">
        <f t="shared" si="27"/>
        <v>0.66232638888825279</v>
      </c>
      <c r="DI12" s="17">
        <f t="shared" si="27"/>
        <v>0.66753472222157384</v>
      </c>
      <c r="DJ12" s="17">
        <f t="shared" si="27"/>
        <v>0.67274305555489489</v>
      </c>
      <c r="DK12" s="17">
        <f t="shared" si="27"/>
        <v>0.67795138888821582</v>
      </c>
      <c r="DL12" s="17">
        <f t="shared" si="27"/>
        <v>0.68315972222153787</v>
      </c>
      <c r="DM12" s="17">
        <f t="shared" si="27"/>
        <v>0.6883680555548588</v>
      </c>
      <c r="DN12" s="17">
        <f t="shared" si="27"/>
        <v>0.69357638888817985</v>
      </c>
      <c r="DO12" s="17">
        <f t="shared" si="27"/>
        <v>0.69878472222150179</v>
      </c>
      <c r="DP12" s="17">
        <f t="shared" si="27"/>
        <v>0.70399305555482283</v>
      </c>
      <c r="DQ12" s="17">
        <f t="shared" si="27"/>
        <v>0.70920138888814388</v>
      </c>
      <c r="DR12" s="17">
        <f t="shared" si="27"/>
        <v>0.71440972222146581</v>
      </c>
      <c r="DS12" s="17">
        <f t="shared" si="27"/>
        <v>0.71961805555478686</v>
      </c>
      <c r="DT12" s="17">
        <f t="shared" si="27"/>
        <v>0.7248263888881078</v>
      </c>
      <c r="DU12" s="17">
        <f t="shared" si="26"/>
        <v>0.73003472222142984</v>
      </c>
      <c r="DV12" s="17">
        <f t="shared" si="26"/>
        <v>0.73524305555475089</v>
      </c>
      <c r="DW12" s="17">
        <f t="shared" si="26"/>
        <v>0.74045138888807183</v>
      </c>
      <c r="DX12" s="17">
        <f t="shared" si="26"/>
        <v>0.74565972222139387</v>
      </c>
      <c r="DY12" s="17">
        <f t="shared" si="26"/>
        <v>0.75086805555471481</v>
      </c>
      <c r="DZ12" s="17">
        <f t="shared" si="26"/>
        <v>0.75607638888803586</v>
      </c>
      <c r="EA12" s="17">
        <f t="shared" si="26"/>
        <v>0.76128472222135779</v>
      </c>
      <c r="EB12" s="17">
        <f t="shared" si="26"/>
        <v>0.76649305555467884</v>
      </c>
      <c r="EC12" s="17">
        <f t="shared" si="26"/>
        <v>0.77170138888799988</v>
      </c>
      <c r="ED12" s="17">
        <f t="shared" si="26"/>
        <v>0.77690972222132182</v>
      </c>
      <c r="EE12" s="17">
        <f t="shared" si="26"/>
        <v>0.78211805555464287</v>
      </c>
      <c r="EF12" s="17">
        <f t="shared" si="26"/>
        <v>0.7873263888879638</v>
      </c>
      <c r="EG12" s="17">
        <f t="shared" si="26"/>
        <v>0.79253472222128585</v>
      </c>
      <c r="EH12" s="17">
        <f t="shared" si="26"/>
        <v>0.79774305555460689</v>
      </c>
      <c r="EI12" s="17">
        <f t="shared" si="26"/>
        <v>0.80295138888792783</v>
      </c>
      <c r="EJ12" s="17">
        <f t="shared" si="26"/>
        <v>0.80815972222124988</v>
      </c>
      <c r="EK12" s="17">
        <f t="shared" si="26"/>
        <v>0.81336805555457081</v>
      </c>
      <c r="EL12" s="17">
        <f t="shared" si="26"/>
        <v>0.81857638888789186</v>
      </c>
      <c r="EM12" s="17">
        <f t="shared" si="26"/>
        <v>0.82378472222121379</v>
      </c>
      <c r="EN12" s="17">
        <f t="shared" si="26"/>
        <v>0.82899305555453484</v>
      </c>
      <c r="EO12" s="17">
        <f t="shared" si="26"/>
        <v>0.8359375</v>
      </c>
      <c r="EP12" s="17">
        <f t="shared" si="13"/>
        <v>0.84288194444546483</v>
      </c>
      <c r="EQ12" s="17"/>
      <c r="ER12" s="17">
        <f t="shared" si="13"/>
        <v>0.84982638889092987</v>
      </c>
      <c r="ES12" s="17">
        <f t="shared" si="13"/>
        <v>0.85677083333639581</v>
      </c>
      <c r="ET12" s="17">
        <f t="shared" si="13"/>
        <v>0.86371527778186086</v>
      </c>
      <c r="EU12" s="17">
        <f t="shared" si="13"/>
        <v>0.87065972222732579</v>
      </c>
      <c r="EV12" s="17">
        <f t="shared" si="13"/>
        <v>0.87760416667279084</v>
      </c>
      <c r="EW12" s="17">
        <f t="shared" si="13"/>
        <v>0.88454861111825589</v>
      </c>
      <c r="EX12" s="17">
        <f t="shared" si="13"/>
        <v>0.89149305556372083</v>
      </c>
      <c r="EY12" s="17">
        <f t="shared" si="13"/>
        <v>0.89843750000918687</v>
      </c>
      <c r="EZ12" s="17">
        <f t="shared" si="13"/>
        <v>0.90538194445465181</v>
      </c>
      <c r="FA12" s="17">
        <f t="shared" si="13"/>
        <v>0.91232638890011686</v>
      </c>
      <c r="FB12" s="17">
        <f t="shared" si="13"/>
        <v>0.91927083334558179</v>
      </c>
      <c r="FC12" s="17">
        <f t="shared" si="13"/>
        <v>0.92621527779104684</v>
      </c>
      <c r="FD12" s="17">
        <f t="shared" si="13"/>
        <v>0.93663194444444431</v>
      </c>
      <c r="FE12" s="17"/>
      <c r="FF12" s="17">
        <f t="shared" si="12"/>
        <v>0.94704861109784189</v>
      </c>
      <c r="FG12" s="17">
        <f t="shared" si="12"/>
        <v>0.9574652777512388</v>
      </c>
      <c r="FH12" s="17">
        <f t="shared" si="12"/>
        <v>0.96788194440463682</v>
      </c>
      <c r="FI12" s="17">
        <f t="shared" si="12"/>
        <v>0.97829861105803384</v>
      </c>
      <c r="FJ12" s="17">
        <f t="shared" si="12"/>
        <v>0.98871527771143186</v>
      </c>
      <c r="FK12" s="17">
        <f t="shared" si="12"/>
        <v>0.99913194436482888</v>
      </c>
      <c r="FL12" s="17">
        <f t="shared" si="12"/>
        <v>1.0095486110182288</v>
      </c>
      <c r="FM12" s="17">
        <f t="shared" si="12"/>
        <v>1.0199652776716288</v>
      </c>
      <c r="FN12" s="17">
        <f t="shared" si="12"/>
        <v>1.0303819443250188</v>
      </c>
      <c r="FO12" s="17">
        <f t="shared" si="12"/>
        <v>1.0407986109784189</v>
      </c>
      <c r="FP12" s="17"/>
      <c r="FQ12" s="17"/>
      <c r="FR12" s="20"/>
      <c r="FS12" s="15"/>
      <c r="FT12" s="15"/>
    </row>
    <row r="13" spans="1:176" x14ac:dyDescent="0.2">
      <c r="A13" s="3" t="s">
        <v>11</v>
      </c>
      <c r="B13" s="7">
        <v>6.7708333333333327E-3</v>
      </c>
      <c r="C13" s="33"/>
      <c r="D13" s="17"/>
      <c r="E13" s="17"/>
      <c r="F13" s="17"/>
      <c r="G13" s="1"/>
      <c r="H13" s="1"/>
      <c r="I13" s="17">
        <f t="shared" si="9"/>
        <v>0.18385416666666635</v>
      </c>
      <c r="J13" s="17">
        <f t="shared" si="10"/>
        <v>0.19079861111111113</v>
      </c>
      <c r="K13" s="17">
        <f t="shared" si="10"/>
        <v>0.19774305555555555</v>
      </c>
      <c r="L13" s="17">
        <f t="shared" si="10"/>
        <v>0.20468750000000033</v>
      </c>
      <c r="M13" s="17">
        <f t="shared" si="10"/>
        <v>0.21163194444444433</v>
      </c>
      <c r="N13" s="17">
        <f t="shared" si="10"/>
        <v>0.21857638888888833</v>
      </c>
      <c r="O13" s="17">
        <f t="shared" si="10"/>
        <v>0.22552083333333334</v>
      </c>
      <c r="P13" s="17">
        <f t="shared" si="10"/>
        <v>0.23246527777777734</v>
      </c>
      <c r="Q13" s="17">
        <f t="shared" si="10"/>
        <v>0.23940972222222234</v>
      </c>
      <c r="R13" s="17">
        <f t="shared" si="10"/>
        <v>0.24635416666666635</v>
      </c>
      <c r="S13" s="17">
        <f t="shared" si="10"/>
        <v>0.25329861111111135</v>
      </c>
      <c r="T13" s="17"/>
      <c r="U13" s="17">
        <f t="shared" si="10"/>
        <v>0.26024305555555532</v>
      </c>
      <c r="V13" s="17"/>
      <c r="W13" s="17">
        <f t="shared" si="10"/>
        <v>0.26718749999999936</v>
      </c>
      <c r="X13" s="17"/>
      <c r="Y13" s="17">
        <f t="shared" si="10"/>
        <v>0.27413194444444433</v>
      </c>
      <c r="Z13" s="17"/>
      <c r="AA13" s="17">
        <f t="shared" si="10"/>
        <v>0.28107638888888836</v>
      </c>
      <c r="AB13" s="17"/>
      <c r="AC13" s="17">
        <f t="shared" si="10"/>
        <v>0.28802083333333334</v>
      </c>
      <c r="AD13" s="17"/>
      <c r="AE13" s="17">
        <f t="shared" si="10"/>
        <v>0.29496527777777731</v>
      </c>
      <c r="AF13" s="17">
        <f t="shared" si="0"/>
        <v>0.29843750000000002</v>
      </c>
      <c r="AG13" s="17">
        <f t="shared" si="0"/>
        <v>0.30190972222222234</v>
      </c>
      <c r="AH13" s="17">
        <f t="shared" si="1"/>
        <v>0.30538194444444533</v>
      </c>
      <c r="AI13" s="17">
        <f t="shared" si="1"/>
        <v>0.30885416666666832</v>
      </c>
      <c r="AJ13" s="17">
        <f t="shared" si="1"/>
        <v>0.31232638888889036</v>
      </c>
      <c r="AK13" s="17">
        <f t="shared" si="1"/>
        <v>0.31579861111111335</v>
      </c>
      <c r="AL13" s="17">
        <f t="shared" si="1"/>
        <v>0.31927083333333633</v>
      </c>
      <c r="AM13" s="17">
        <f t="shared" si="1"/>
        <v>0.32274305555555932</v>
      </c>
      <c r="AN13" s="17">
        <f t="shared" si="1"/>
        <v>0.32621527777778131</v>
      </c>
      <c r="AO13" s="17">
        <f t="shared" si="1"/>
        <v>0.32968750000000435</v>
      </c>
      <c r="AP13" s="17">
        <f t="shared" si="1"/>
        <v>0.33315972222222734</v>
      </c>
      <c r="AQ13" s="17">
        <f t="shared" si="1"/>
        <v>0.33663194444444933</v>
      </c>
      <c r="AR13" s="17">
        <f t="shared" si="1"/>
        <v>0.34010416666667231</v>
      </c>
      <c r="AS13" s="17">
        <f t="shared" si="1"/>
        <v>0.34357638888889536</v>
      </c>
      <c r="AT13" s="17">
        <f t="shared" si="1"/>
        <v>0.34704861111111834</v>
      </c>
      <c r="AU13" s="17">
        <f t="shared" si="1"/>
        <v>0.35052083333334033</v>
      </c>
      <c r="AV13" s="17">
        <f t="shared" si="1"/>
        <v>0.35399305555556332</v>
      </c>
      <c r="AW13" s="17">
        <f t="shared" si="1"/>
        <v>0.35746527777778636</v>
      </c>
      <c r="AX13" s="17">
        <f t="shared" si="1"/>
        <v>0.36093750000000835</v>
      </c>
      <c r="AY13" s="17">
        <f t="shared" si="1"/>
        <v>0.36440972222223134</v>
      </c>
      <c r="AZ13" s="17">
        <f t="shared" si="1"/>
        <v>0.36788194444445432</v>
      </c>
      <c r="BA13" s="17">
        <f t="shared" si="1"/>
        <v>0.37135416666667731</v>
      </c>
      <c r="BB13" s="17">
        <f t="shared" si="1"/>
        <v>0.37482638888889935</v>
      </c>
      <c r="BC13" s="17">
        <f t="shared" si="1"/>
        <v>0.37829861111112234</v>
      </c>
      <c r="BD13" s="17">
        <f t="shared" si="1"/>
        <v>0.38177083333334533</v>
      </c>
      <c r="BE13" s="17">
        <f t="shared" si="2"/>
        <v>0.38697916666666665</v>
      </c>
      <c r="BF13" s="17"/>
      <c r="BG13" s="17">
        <f t="shared" si="2"/>
        <v>0.39218749999998831</v>
      </c>
      <c r="BH13" s="17">
        <f t="shared" si="27"/>
        <v>0.39739583333330936</v>
      </c>
      <c r="BI13" s="17"/>
      <c r="BJ13" s="17">
        <f t="shared" si="2"/>
        <v>0.40260416666663035</v>
      </c>
      <c r="BK13" s="17">
        <f t="shared" si="27"/>
        <v>0.40781249999995234</v>
      </c>
      <c r="BL13" s="17">
        <f t="shared" si="2"/>
        <v>0.41302083333327333</v>
      </c>
      <c r="BM13" s="17">
        <f t="shared" si="27"/>
        <v>0.41822916666659432</v>
      </c>
      <c r="BN13" s="17">
        <f t="shared" si="2"/>
        <v>0.42343749999991631</v>
      </c>
      <c r="BO13" s="17">
        <f t="shared" si="27"/>
        <v>0.42864583333323736</v>
      </c>
      <c r="BP13" s="17">
        <f t="shared" si="2"/>
        <v>0.43385416666655835</v>
      </c>
      <c r="BQ13" s="17">
        <f t="shared" si="27"/>
        <v>0.43906249999988034</v>
      </c>
      <c r="BR13" s="17">
        <f t="shared" si="2"/>
        <v>0.44427083333320133</v>
      </c>
      <c r="BS13" s="17">
        <f t="shared" si="27"/>
        <v>0.44947916666652232</v>
      </c>
      <c r="BT13" s="17">
        <f t="shared" si="2"/>
        <v>0.45468749999984331</v>
      </c>
      <c r="BU13" s="17">
        <f t="shared" si="27"/>
        <v>0.45989583333316536</v>
      </c>
      <c r="BV13" s="17">
        <f t="shared" si="2"/>
        <v>0.46510416666648635</v>
      </c>
      <c r="BW13" s="17">
        <f t="shared" si="27"/>
        <v>0.47031249999980834</v>
      </c>
      <c r="BX13" s="17">
        <f t="shared" si="27"/>
        <v>0.47552083333312933</v>
      </c>
      <c r="BY13" s="17">
        <f t="shared" si="27"/>
        <v>0.48072916666645032</v>
      </c>
      <c r="BZ13" s="17">
        <f t="shared" si="27"/>
        <v>0.48593749999977132</v>
      </c>
      <c r="CA13" s="17">
        <f t="shared" si="27"/>
        <v>0.49114583333309336</v>
      </c>
      <c r="CB13" s="17">
        <f t="shared" si="27"/>
        <v>0.49635416666641435</v>
      </c>
      <c r="CC13" s="17">
        <f t="shared" si="27"/>
        <v>0.50156249999973535</v>
      </c>
      <c r="CD13" s="17">
        <f t="shared" si="27"/>
        <v>0.50677083333305728</v>
      </c>
      <c r="CE13" s="17">
        <f t="shared" si="27"/>
        <v>0.51197916666637833</v>
      </c>
      <c r="CF13" s="17">
        <f t="shared" si="27"/>
        <v>0.51718749999969926</v>
      </c>
      <c r="CG13" s="17">
        <f t="shared" si="27"/>
        <v>0.52239583333302131</v>
      </c>
      <c r="CH13" s="17">
        <f t="shared" si="27"/>
        <v>0.52760416666634224</v>
      </c>
      <c r="CI13" s="17">
        <f t="shared" si="27"/>
        <v>0.53281249999966329</v>
      </c>
      <c r="CJ13" s="17">
        <f t="shared" si="27"/>
        <v>0.53802083333298523</v>
      </c>
      <c r="CK13" s="17">
        <f t="shared" si="27"/>
        <v>0.54322916666630627</v>
      </c>
      <c r="CL13" s="17">
        <f t="shared" si="27"/>
        <v>0.54843749999962732</v>
      </c>
      <c r="CM13" s="17">
        <f t="shared" si="27"/>
        <v>0.55364583333294926</v>
      </c>
      <c r="CN13" s="17">
        <f t="shared" si="27"/>
        <v>0.5588541666662703</v>
      </c>
      <c r="CO13" s="17">
        <f t="shared" si="27"/>
        <v>0.56406249999959124</v>
      </c>
      <c r="CP13" s="17">
        <f t="shared" si="27"/>
        <v>0.56927083333291328</v>
      </c>
      <c r="CQ13" s="17">
        <f t="shared" si="27"/>
        <v>0.57447916666623433</v>
      </c>
      <c r="CR13" s="17">
        <f t="shared" si="27"/>
        <v>0.57968749999955527</v>
      </c>
      <c r="CS13" s="17">
        <f t="shared" si="27"/>
        <v>0.58489583333287731</v>
      </c>
      <c r="CT13" s="17">
        <f t="shared" si="27"/>
        <v>0.59010416666619825</v>
      </c>
      <c r="CU13" s="17">
        <f t="shared" si="27"/>
        <v>0.5953124999995193</v>
      </c>
      <c r="CV13" s="17">
        <f t="shared" si="27"/>
        <v>0.60052083333284123</v>
      </c>
      <c r="CW13" s="17">
        <f t="shared" si="27"/>
        <v>0.60572916666616228</v>
      </c>
      <c r="CX13" s="17">
        <f t="shared" si="27"/>
        <v>0.61093749999948332</v>
      </c>
      <c r="CY13" s="17">
        <f t="shared" si="27"/>
        <v>0.61614583333280526</v>
      </c>
      <c r="CZ13" s="17">
        <f t="shared" si="27"/>
        <v>0.62135416666612631</v>
      </c>
      <c r="DA13" s="17">
        <f t="shared" si="27"/>
        <v>0.62656249999944724</v>
      </c>
      <c r="DB13" s="17">
        <f t="shared" si="27"/>
        <v>0.63177083333276929</v>
      </c>
      <c r="DC13" s="17">
        <f t="shared" si="27"/>
        <v>0.63697916666609034</v>
      </c>
      <c r="DD13" s="17">
        <f t="shared" si="27"/>
        <v>0.64218749999941127</v>
      </c>
      <c r="DE13" s="17">
        <f t="shared" si="27"/>
        <v>0.64739583333273332</v>
      </c>
      <c r="DF13" s="17">
        <f t="shared" si="27"/>
        <v>0.65260416666605425</v>
      </c>
      <c r="DG13" s="17">
        <f t="shared" si="27"/>
        <v>0.6578124999993753</v>
      </c>
      <c r="DH13" s="17">
        <f t="shared" si="27"/>
        <v>0.66302083333269723</v>
      </c>
      <c r="DI13" s="17">
        <f t="shared" si="27"/>
        <v>0.66822916666601828</v>
      </c>
      <c r="DJ13" s="17">
        <f t="shared" si="27"/>
        <v>0.67343749999933933</v>
      </c>
      <c r="DK13" s="17">
        <f t="shared" si="27"/>
        <v>0.67864583333266026</v>
      </c>
      <c r="DL13" s="17">
        <f t="shared" si="27"/>
        <v>0.68385416666598231</v>
      </c>
      <c r="DM13" s="17">
        <f t="shared" si="27"/>
        <v>0.68906249999930325</v>
      </c>
      <c r="DN13" s="17">
        <f t="shared" si="27"/>
        <v>0.69427083333262429</v>
      </c>
      <c r="DO13" s="17">
        <f t="shared" si="27"/>
        <v>0.69947916666594623</v>
      </c>
      <c r="DP13" s="17">
        <f t="shared" si="27"/>
        <v>0.70468749999926728</v>
      </c>
      <c r="DQ13" s="17">
        <f t="shared" si="27"/>
        <v>0.70989583333258832</v>
      </c>
      <c r="DR13" s="17">
        <f t="shared" si="27"/>
        <v>0.71510416666591026</v>
      </c>
      <c r="DS13" s="17">
        <f t="shared" si="27"/>
        <v>0.7203124999992313</v>
      </c>
      <c r="DT13" s="17">
        <f t="shared" si="27"/>
        <v>0.72552083333255224</v>
      </c>
      <c r="DU13" s="17">
        <f t="shared" si="26"/>
        <v>0.73072916666587429</v>
      </c>
      <c r="DV13" s="17">
        <f t="shared" si="26"/>
        <v>0.73593749999919533</v>
      </c>
      <c r="DW13" s="17">
        <f t="shared" si="26"/>
        <v>0.74114583333251627</v>
      </c>
      <c r="DX13" s="17">
        <f t="shared" si="26"/>
        <v>0.74635416666583831</v>
      </c>
      <c r="DY13" s="17">
        <f t="shared" si="26"/>
        <v>0.75156249999915925</v>
      </c>
      <c r="DZ13" s="17">
        <f t="shared" si="26"/>
        <v>0.7567708333324803</v>
      </c>
      <c r="EA13" s="17">
        <f t="shared" si="26"/>
        <v>0.76197916666580223</v>
      </c>
      <c r="EB13" s="17">
        <f t="shared" si="26"/>
        <v>0.76718749999912328</v>
      </c>
      <c r="EC13" s="17">
        <f t="shared" si="26"/>
        <v>0.77239583333244433</v>
      </c>
      <c r="ED13" s="17">
        <f t="shared" si="26"/>
        <v>0.77760416666576626</v>
      </c>
      <c r="EE13" s="17">
        <f t="shared" si="26"/>
        <v>0.78281249999908731</v>
      </c>
      <c r="EF13" s="17">
        <f t="shared" si="26"/>
        <v>0.78802083333240824</v>
      </c>
      <c r="EG13" s="17">
        <f t="shared" si="26"/>
        <v>0.79322916666573029</v>
      </c>
      <c r="EH13" s="17">
        <f t="shared" si="26"/>
        <v>0.79843749999905134</v>
      </c>
      <c r="EI13" s="17">
        <f t="shared" si="26"/>
        <v>0.80364583333237227</v>
      </c>
      <c r="EJ13" s="17">
        <f t="shared" si="26"/>
        <v>0.80885416666569432</v>
      </c>
      <c r="EK13" s="17">
        <f t="shared" si="26"/>
        <v>0.81406249999901525</v>
      </c>
      <c r="EL13" s="17">
        <f t="shared" si="26"/>
        <v>0.8192708333323363</v>
      </c>
      <c r="EM13" s="17">
        <f t="shared" si="26"/>
        <v>0.82447916666565824</v>
      </c>
      <c r="EN13" s="17">
        <f t="shared" si="26"/>
        <v>0.82968749999897928</v>
      </c>
      <c r="EO13" s="17">
        <f t="shared" si="26"/>
        <v>0.83663194444444444</v>
      </c>
      <c r="EP13" s="17">
        <f t="shared" si="13"/>
        <v>0.84357638888990927</v>
      </c>
      <c r="EQ13" s="17"/>
      <c r="ER13" s="17">
        <f t="shared" si="13"/>
        <v>0.85052083333537432</v>
      </c>
      <c r="ES13" s="17">
        <f t="shared" si="13"/>
        <v>0.85746527778084025</v>
      </c>
      <c r="ET13" s="17">
        <f t="shared" si="13"/>
        <v>0.8644097222263053</v>
      </c>
      <c r="EU13" s="17">
        <f t="shared" si="13"/>
        <v>0.87135416667177024</v>
      </c>
      <c r="EV13" s="17">
        <f t="shared" si="13"/>
        <v>0.87829861111723528</v>
      </c>
      <c r="EW13" s="17">
        <f t="shared" si="13"/>
        <v>0.88524305556270033</v>
      </c>
      <c r="EX13" s="17">
        <f t="shared" si="13"/>
        <v>0.89218750000816527</v>
      </c>
      <c r="EY13" s="17">
        <f t="shared" si="13"/>
        <v>0.89913194445363132</v>
      </c>
      <c r="EZ13" s="17">
        <f t="shared" si="13"/>
        <v>0.90607638889909625</v>
      </c>
      <c r="FA13" s="17">
        <f t="shared" si="13"/>
        <v>0.9130208333445613</v>
      </c>
      <c r="FB13" s="17">
        <f t="shared" si="13"/>
        <v>0.91996527779002624</v>
      </c>
      <c r="FC13" s="17">
        <f t="shared" si="13"/>
        <v>0.92690972223549128</v>
      </c>
      <c r="FD13" s="17">
        <f t="shared" si="13"/>
        <v>0.93732638888888875</v>
      </c>
      <c r="FE13" s="17"/>
      <c r="FF13" s="17">
        <f t="shared" si="12"/>
        <v>0.94774305554228633</v>
      </c>
      <c r="FG13" s="17">
        <f t="shared" si="12"/>
        <v>0.95815972219568324</v>
      </c>
      <c r="FH13" s="17">
        <f t="shared" si="12"/>
        <v>0.96857638884908126</v>
      </c>
      <c r="FI13" s="17">
        <f t="shared" si="12"/>
        <v>0.97899305550247828</v>
      </c>
      <c r="FJ13" s="17">
        <f t="shared" si="12"/>
        <v>0.9894097221558763</v>
      </c>
      <c r="FK13" s="17">
        <f t="shared" si="12"/>
        <v>0.99982638880927333</v>
      </c>
      <c r="FL13" s="17">
        <f t="shared" si="12"/>
        <v>1.0102430554626733</v>
      </c>
      <c r="FM13" s="17">
        <f t="shared" si="12"/>
        <v>1.0206597221160734</v>
      </c>
      <c r="FN13" s="17">
        <f t="shared" si="12"/>
        <v>1.0310763887694634</v>
      </c>
      <c r="FO13" s="17">
        <f t="shared" si="12"/>
        <v>1.0414930554228634</v>
      </c>
      <c r="FP13" s="17"/>
      <c r="FQ13" s="17"/>
      <c r="FR13" s="20"/>
      <c r="FS13" s="15"/>
      <c r="FT13" s="15"/>
    </row>
    <row r="14" spans="1:176" x14ac:dyDescent="0.2">
      <c r="A14" s="3" t="s">
        <v>12</v>
      </c>
      <c r="B14" s="7">
        <v>7.2916666666666659E-3</v>
      </c>
      <c r="C14" s="33"/>
      <c r="D14" s="17"/>
      <c r="E14" s="17"/>
      <c r="F14" s="17"/>
      <c r="G14" s="1"/>
      <c r="H14" s="1"/>
      <c r="I14" s="17">
        <f t="shared" si="9"/>
        <v>0.18437499999999968</v>
      </c>
      <c r="J14" s="17">
        <f t="shared" si="10"/>
        <v>0.19131944444444446</v>
      </c>
      <c r="K14" s="17">
        <f t="shared" si="10"/>
        <v>0.19826388888888888</v>
      </c>
      <c r="L14" s="17">
        <f t="shared" si="10"/>
        <v>0.20520833333333366</v>
      </c>
      <c r="M14" s="17">
        <f t="shared" si="10"/>
        <v>0.21215277777777766</v>
      </c>
      <c r="N14" s="17">
        <f t="shared" si="10"/>
        <v>0.21909722222222167</v>
      </c>
      <c r="O14" s="17">
        <f t="shared" si="10"/>
        <v>0.22604166666666667</v>
      </c>
      <c r="P14" s="17">
        <f t="shared" si="10"/>
        <v>0.23298611111111067</v>
      </c>
      <c r="Q14" s="17">
        <f t="shared" si="10"/>
        <v>0.23993055555555567</v>
      </c>
      <c r="R14" s="17">
        <f t="shared" si="10"/>
        <v>0.24687499999999968</v>
      </c>
      <c r="S14" s="17">
        <f t="shared" si="10"/>
        <v>0.25381944444444465</v>
      </c>
      <c r="T14" s="17"/>
      <c r="U14" s="17">
        <f t="shared" si="10"/>
        <v>0.26076388888888863</v>
      </c>
      <c r="V14" s="17"/>
      <c r="W14" s="17">
        <f t="shared" si="10"/>
        <v>0.26770833333333266</v>
      </c>
      <c r="X14" s="17"/>
      <c r="Y14" s="17">
        <f t="shared" si="10"/>
        <v>0.27465277777777763</v>
      </c>
      <c r="Z14" s="17"/>
      <c r="AA14" s="17">
        <f t="shared" si="10"/>
        <v>0.28159722222222167</v>
      </c>
      <c r="AB14" s="17"/>
      <c r="AC14" s="17">
        <f t="shared" si="10"/>
        <v>0.28854166666666664</v>
      </c>
      <c r="AD14" s="17"/>
      <c r="AE14" s="17">
        <f t="shared" si="10"/>
        <v>0.29548611111111062</v>
      </c>
      <c r="AF14" s="17">
        <f t="shared" si="0"/>
        <v>0.29895833333333333</v>
      </c>
      <c r="AG14" s="17">
        <f t="shared" si="0"/>
        <v>0.30243055555555565</v>
      </c>
      <c r="AH14" s="17">
        <f t="shared" si="1"/>
        <v>0.30590277777777863</v>
      </c>
      <c r="AI14" s="17">
        <f t="shared" si="1"/>
        <v>0.30937500000000162</v>
      </c>
      <c r="AJ14" s="17">
        <f t="shared" si="1"/>
        <v>0.31284722222222366</v>
      </c>
      <c r="AK14" s="17">
        <f t="shared" si="1"/>
        <v>0.31631944444444665</v>
      </c>
      <c r="AL14" s="17">
        <f t="shared" si="1"/>
        <v>0.31979166666666964</v>
      </c>
      <c r="AM14" s="17">
        <f t="shared" si="1"/>
        <v>0.32326388888889263</v>
      </c>
      <c r="AN14" s="17">
        <f t="shared" si="1"/>
        <v>0.32673611111111461</v>
      </c>
      <c r="AO14" s="17">
        <f t="shared" si="1"/>
        <v>0.33020833333333766</v>
      </c>
      <c r="AP14" s="17">
        <f t="shared" si="1"/>
        <v>0.33368055555556064</v>
      </c>
      <c r="AQ14" s="17">
        <f t="shared" si="1"/>
        <v>0.33715277777778263</v>
      </c>
      <c r="AR14" s="17">
        <f t="shared" si="1"/>
        <v>0.34062500000000562</v>
      </c>
      <c r="AS14" s="17">
        <f t="shared" si="1"/>
        <v>0.34409722222222866</v>
      </c>
      <c r="AT14" s="17">
        <f t="shared" si="1"/>
        <v>0.34756944444445165</v>
      </c>
      <c r="AU14" s="17">
        <f t="shared" si="1"/>
        <v>0.35104166666667364</v>
      </c>
      <c r="AV14" s="17">
        <f t="shared" si="1"/>
        <v>0.35451388888889662</v>
      </c>
      <c r="AW14" s="17">
        <f t="shared" si="1"/>
        <v>0.35798611111111966</v>
      </c>
      <c r="AX14" s="17">
        <f t="shared" si="1"/>
        <v>0.36145833333334165</v>
      </c>
      <c r="AY14" s="17">
        <f t="shared" si="1"/>
        <v>0.36493055555556464</v>
      </c>
      <c r="AZ14" s="17">
        <f t="shared" si="1"/>
        <v>0.36840277777778763</v>
      </c>
      <c r="BA14" s="17">
        <f t="shared" si="1"/>
        <v>0.37187500000001061</v>
      </c>
      <c r="BB14" s="17">
        <f t="shared" si="1"/>
        <v>0.37534722222223266</v>
      </c>
      <c r="BC14" s="17">
        <f t="shared" si="1"/>
        <v>0.37881944444445564</v>
      </c>
      <c r="BD14" s="17">
        <f t="shared" si="1"/>
        <v>0.38229166666667863</v>
      </c>
      <c r="BE14" s="17">
        <f t="shared" si="2"/>
        <v>0.38749999999999996</v>
      </c>
      <c r="BF14" s="17"/>
      <c r="BG14" s="17">
        <f t="shared" si="2"/>
        <v>0.39270833333332161</v>
      </c>
      <c r="BH14" s="17">
        <f t="shared" si="27"/>
        <v>0.39791666666664266</v>
      </c>
      <c r="BI14" s="17"/>
      <c r="BJ14" s="17">
        <f t="shared" si="2"/>
        <v>0.40312499999996365</v>
      </c>
      <c r="BK14" s="17">
        <f t="shared" si="27"/>
        <v>0.40833333333328564</v>
      </c>
      <c r="BL14" s="17">
        <f t="shared" si="2"/>
        <v>0.41354166666660663</v>
      </c>
      <c r="BM14" s="17">
        <f t="shared" si="27"/>
        <v>0.41874999999992762</v>
      </c>
      <c r="BN14" s="17">
        <f t="shared" si="2"/>
        <v>0.42395833333324962</v>
      </c>
      <c r="BO14" s="17">
        <f t="shared" si="27"/>
        <v>0.42916666666657066</v>
      </c>
      <c r="BP14" s="17">
        <f t="shared" si="2"/>
        <v>0.43437499999989165</v>
      </c>
      <c r="BQ14" s="17">
        <f t="shared" si="27"/>
        <v>0.43958333333321364</v>
      </c>
      <c r="BR14" s="17">
        <f t="shared" si="2"/>
        <v>0.44479166666653464</v>
      </c>
      <c r="BS14" s="17">
        <f t="shared" si="27"/>
        <v>0.44999999999985563</v>
      </c>
      <c r="BT14" s="17">
        <f t="shared" si="2"/>
        <v>0.45520833333317662</v>
      </c>
      <c r="BU14" s="17">
        <f t="shared" si="27"/>
        <v>0.46041666666649866</v>
      </c>
      <c r="BV14" s="17">
        <f t="shared" si="2"/>
        <v>0.46562499999981966</v>
      </c>
      <c r="BW14" s="17">
        <f t="shared" si="27"/>
        <v>0.47083333333314165</v>
      </c>
      <c r="BX14" s="17">
        <f t="shared" si="27"/>
        <v>0.47604166666646264</v>
      </c>
      <c r="BY14" s="17">
        <f t="shared" si="27"/>
        <v>0.48124999999978363</v>
      </c>
      <c r="BZ14" s="17">
        <f t="shared" si="27"/>
        <v>0.48645833333310462</v>
      </c>
      <c r="CA14" s="17">
        <f t="shared" si="27"/>
        <v>0.49166666666642667</v>
      </c>
      <c r="CB14" s="17">
        <f t="shared" si="27"/>
        <v>0.49687499999974766</v>
      </c>
      <c r="CC14" s="17">
        <f t="shared" si="27"/>
        <v>0.50208333333306865</v>
      </c>
      <c r="CD14" s="17">
        <f t="shared" si="27"/>
        <v>0.50729166666639069</v>
      </c>
      <c r="CE14" s="17">
        <f t="shared" si="27"/>
        <v>0.51249999999971174</v>
      </c>
      <c r="CF14" s="17">
        <f t="shared" si="27"/>
        <v>0.51770833333303268</v>
      </c>
      <c r="CG14" s="17">
        <f t="shared" si="27"/>
        <v>0.52291666666635472</v>
      </c>
      <c r="CH14" s="17">
        <f t="shared" si="27"/>
        <v>0.52812499999967566</v>
      </c>
      <c r="CI14" s="17">
        <f t="shared" si="27"/>
        <v>0.53333333333299671</v>
      </c>
      <c r="CJ14" s="17">
        <f t="shared" si="27"/>
        <v>0.53854166666631864</v>
      </c>
      <c r="CK14" s="17">
        <f t="shared" si="27"/>
        <v>0.54374999999963969</v>
      </c>
      <c r="CL14" s="17">
        <f t="shared" si="27"/>
        <v>0.54895833333296074</v>
      </c>
      <c r="CM14" s="17">
        <f t="shared" si="27"/>
        <v>0.55416666666628267</v>
      </c>
      <c r="CN14" s="17">
        <f t="shared" si="27"/>
        <v>0.55937499999960372</v>
      </c>
      <c r="CO14" s="17">
        <f t="shared" si="27"/>
        <v>0.56458333333292465</v>
      </c>
      <c r="CP14" s="17">
        <f t="shared" si="27"/>
        <v>0.5697916666662467</v>
      </c>
      <c r="CQ14" s="17">
        <f t="shared" si="27"/>
        <v>0.57499999999956775</v>
      </c>
      <c r="CR14" s="17">
        <f t="shared" si="27"/>
        <v>0.58020833333288868</v>
      </c>
      <c r="CS14" s="17">
        <f t="shared" si="27"/>
        <v>0.58541666666621073</v>
      </c>
      <c r="CT14" s="17">
        <f t="shared" si="27"/>
        <v>0.59062499999953166</v>
      </c>
      <c r="CU14" s="17">
        <f t="shared" si="27"/>
        <v>0.59583333333285271</v>
      </c>
      <c r="CV14" s="17">
        <f t="shared" si="27"/>
        <v>0.60104166666617465</v>
      </c>
      <c r="CW14" s="17">
        <f t="shared" si="27"/>
        <v>0.60624999999949569</v>
      </c>
      <c r="CX14" s="17">
        <f t="shared" si="27"/>
        <v>0.61145833333281674</v>
      </c>
      <c r="CY14" s="17">
        <f t="shared" si="27"/>
        <v>0.61666666666613867</v>
      </c>
      <c r="CZ14" s="17">
        <f t="shared" si="27"/>
        <v>0.62187499999945972</v>
      </c>
      <c r="DA14" s="17">
        <f t="shared" si="27"/>
        <v>0.62708333333278066</v>
      </c>
      <c r="DB14" s="17">
        <f t="shared" si="27"/>
        <v>0.6322916666661027</v>
      </c>
      <c r="DC14" s="17">
        <f t="shared" si="27"/>
        <v>0.63749999999942375</v>
      </c>
      <c r="DD14" s="17">
        <f t="shared" si="27"/>
        <v>0.64270833333274469</v>
      </c>
      <c r="DE14" s="17">
        <f t="shared" si="27"/>
        <v>0.64791666666606673</v>
      </c>
      <c r="DF14" s="17">
        <f t="shared" si="27"/>
        <v>0.65312499999938767</v>
      </c>
      <c r="DG14" s="17">
        <f t="shared" si="27"/>
        <v>0.65833333333270871</v>
      </c>
      <c r="DH14" s="17">
        <f t="shared" si="27"/>
        <v>0.66354166666603065</v>
      </c>
      <c r="DI14" s="17">
        <f t="shared" si="27"/>
        <v>0.6687499999993517</v>
      </c>
      <c r="DJ14" s="17">
        <f t="shared" si="27"/>
        <v>0.67395833333267274</v>
      </c>
      <c r="DK14" s="17">
        <f t="shared" si="27"/>
        <v>0.67916666666599368</v>
      </c>
      <c r="DL14" s="17">
        <f t="shared" si="27"/>
        <v>0.68437499999931573</v>
      </c>
      <c r="DM14" s="17">
        <f t="shared" si="27"/>
        <v>0.68958333333263666</v>
      </c>
      <c r="DN14" s="17">
        <f t="shared" si="27"/>
        <v>0.69479166666595771</v>
      </c>
      <c r="DO14" s="17">
        <f t="shared" si="27"/>
        <v>0.69999999999927964</v>
      </c>
      <c r="DP14" s="17">
        <f t="shared" si="27"/>
        <v>0.70520833333260069</v>
      </c>
      <c r="DQ14" s="17">
        <f t="shared" si="27"/>
        <v>0.71041666666592174</v>
      </c>
      <c r="DR14" s="17">
        <f t="shared" si="27"/>
        <v>0.71562499999924367</v>
      </c>
      <c r="DS14" s="17">
        <f t="shared" si="27"/>
        <v>0.72083333333256472</v>
      </c>
      <c r="DT14" s="17">
        <f t="shared" si="27"/>
        <v>0.72604166666588565</v>
      </c>
      <c r="DU14" s="17">
        <f t="shared" si="26"/>
        <v>0.7312499999992077</v>
      </c>
      <c r="DV14" s="17">
        <f t="shared" si="26"/>
        <v>0.73645833333252875</v>
      </c>
      <c r="DW14" s="17">
        <f t="shared" si="26"/>
        <v>0.74166666666584968</v>
      </c>
      <c r="DX14" s="17">
        <f t="shared" si="26"/>
        <v>0.74687499999917173</v>
      </c>
      <c r="DY14" s="17">
        <f t="shared" si="26"/>
        <v>0.75208333333249267</v>
      </c>
      <c r="DZ14" s="17">
        <f t="shared" si="26"/>
        <v>0.75729166666581371</v>
      </c>
      <c r="EA14" s="17">
        <f t="shared" si="26"/>
        <v>0.76249999999913565</v>
      </c>
      <c r="EB14" s="17">
        <f t="shared" si="26"/>
        <v>0.76770833333245669</v>
      </c>
      <c r="EC14" s="17">
        <f t="shared" si="26"/>
        <v>0.77291666666577774</v>
      </c>
      <c r="ED14" s="17">
        <f t="shared" si="26"/>
        <v>0.77812499999909968</v>
      </c>
      <c r="EE14" s="17">
        <f t="shared" si="26"/>
        <v>0.78333333333242072</v>
      </c>
      <c r="EF14" s="17">
        <f t="shared" si="26"/>
        <v>0.78854166666574166</v>
      </c>
      <c r="EG14" s="17">
        <f t="shared" si="26"/>
        <v>0.7937499999990637</v>
      </c>
      <c r="EH14" s="17">
        <f t="shared" si="26"/>
        <v>0.79895833333238475</v>
      </c>
      <c r="EI14" s="17">
        <f t="shared" si="26"/>
        <v>0.80416666666570569</v>
      </c>
      <c r="EJ14" s="17">
        <f t="shared" si="26"/>
        <v>0.80937499999902773</v>
      </c>
      <c r="EK14" s="17">
        <f t="shared" si="26"/>
        <v>0.81458333333234867</v>
      </c>
      <c r="EL14" s="17">
        <f t="shared" si="26"/>
        <v>0.81979166666566972</v>
      </c>
      <c r="EM14" s="17">
        <f t="shared" si="26"/>
        <v>0.82499999999899165</v>
      </c>
      <c r="EN14" s="17">
        <f t="shared" si="26"/>
        <v>0.8302083333323127</v>
      </c>
      <c r="EO14" s="17">
        <f t="shared" si="26"/>
        <v>0.83715277777777786</v>
      </c>
      <c r="EP14" s="17">
        <f t="shared" si="13"/>
        <v>0.84409722222324268</v>
      </c>
      <c r="EQ14" s="17"/>
      <c r="ER14" s="17">
        <f t="shared" si="13"/>
        <v>0.85104166666870773</v>
      </c>
      <c r="ES14" s="17">
        <f t="shared" si="13"/>
        <v>0.85798611111417367</v>
      </c>
      <c r="ET14" s="17">
        <f t="shared" si="13"/>
        <v>0.86493055555963871</v>
      </c>
      <c r="EU14" s="17">
        <f t="shared" si="13"/>
        <v>0.87187500000510365</v>
      </c>
      <c r="EV14" s="17">
        <f t="shared" si="13"/>
        <v>0.8788194444505687</v>
      </c>
      <c r="EW14" s="17">
        <f t="shared" si="13"/>
        <v>0.88576388889603375</v>
      </c>
      <c r="EX14" s="17">
        <f t="shared" si="13"/>
        <v>0.89270833334149868</v>
      </c>
      <c r="EY14" s="17">
        <f t="shared" si="13"/>
        <v>0.89965277778696473</v>
      </c>
      <c r="EZ14" s="17">
        <f t="shared" si="13"/>
        <v>0.90659722223242967</v>
      </c>
      <c r="FA14" s="17">
        <f t="shared" si="13"/>
        <v>0.91354166667789471</v>
      </c>
      <c r="FB14" s="17">
        <f t="shared" si="13"/>
        <v>0.92048611112335965</v>
      </c>
      <c r="FC14" s="17">
        <f t="shared" si="13"/>
        <v>0.9274305555688247</v>
      </c>
      <c r="FD14" s="17">
        <f t="shared" si="13"/>
        <v>0.93784722222222217</v>
      </c>
      <c r="FE14" s="17"/>
      <c r="FF14" s="17">
        <f t="shared" si="12"/>
        <v>0.94826388887561974</v>
      </c>
      <c r="FG14" s="17">
        <f t="shared" si="12"/>
        <v>0.95868055552901665</v>
      </c>
      <c r="FH14" s="17">
        <f t="shared" si="12"/>
        <v>0.96909722218241467</v>
      </c>
      <c r="FI14" s="17">
        <f t="shared" si="12"/>
        <v>0.9795138888358117</v>
      </c>
      <c r="FJ14" s="17">
        <f t="shared" si="12"/>
        <v>0.98993055548920972</v>
      </c>
      <c r="FK14" s="17">
        <f t="shared" si="12"/>
        <v>1.0003472221426066</v>
      </c>
      <c r="FL14" s="17">
        <f t="shared" si="12"/>
        <v>1.0107638887960066</v>
      </c>
      <c r="FM14" s="17">
        <f t="shared" si="12"/>
        <v>1.0211805554494067</v>
      </c>
      <c r="FN14" s="17">
        <f t="shared" si="12"/>
        <v>1.0315972221027967</v>
      </c>
      <c r="FO14" s="17">
        <f t="shared" si="12"/>
        <v>1.0420138887561967</v>
      </c>
      <c r="FP14" s="17"/>
      <c r="FQ14" s="17"/>
      <c r="FR14" s="20"/>
      <c r="FS14" s="15"/>
      <c r="FT14" s="15"/>
    </row>
    <row r="15" spans="1:176" x14ac:dyDescent="0.2">
      <c r="A15" s="3" t="s">
        <v>13</v>
      </c>
      <c r="B15" s="7">
        <v>7.8124999999999991E-3</v>
      </c>
      <c r="C15" s="33"/>
      <c r="D15" s="17"/>
      <c r="E15" s="17"/>
      <c r="F15" s="17"/>
      <c r="G15" s="1"/>
      <c r="H15" s="1"/>
      <c r="I15" s="17">
        <f t="shared" si="9"/>
        <v>0.18489583333333301</v>
      </c>
      <c r="J15" s="17">
        <f t="shared" si="10"/>
        <v>0.19184027777777779</v>
      </c>
      <c r="K15" s="17">
        <f t="shared" si="10"/>
        <v>0.19878472222222221</v>
      </c>
      <c r="L15" s="17">
        <f t="shared" si="10"/>
        <v>0.20572916666666699</v>
      </c>
      <c r="M15" s="17">
        <f t="shared" si="10"/>
        <v>0.21267361111111099</v>
      </c>
      <c r="N15" s="17">
        <f t="shared" si="10"/>
        <v>0.219618055555555</v>
      </c>
      <c r="O15" s="17">
        <f t="shared" si="10"/>
        <v>0.2265625</v>
      </c>
      <c r="P15" s="17">
        <f t="shared" si="10"/>
        <v>0.233506944444444</v>
      </c>
      <c r="Q15" s="17">
        <f t="shared" si="10"/>
        <v>0.24045138888888901</v>
      </c>
      <c r="R15" s="17">
        <f t="shared" si="10"/>
        <v>0.24739583333333301</v>
      </c>
      <c r="S15" s="17">
        <f t="shared" si="10"/>
        <v>0.25434027777777801</v>
      </c>
      <c r="T15" s="17"/>
      <c r="U15" s="17">
        <f t="shared" si="10"/>
        <v>0.26128472222222199</v>
      </c>
      <c r="V15" s="17"/>
      <c r="W15" s="17">
        <f t="shared" si="10"/>
        <v>0.26822916666666602</v>
      </c>
      <c r="X15" s="17"/>
      <c r="Y15" s="17">
        <f t="shared" si="10"/>
        <v>0.27517361111111099</v>
      </c>
      <c r="Z15" s="17"/>
      <c r="AA15" s="17">
        <f t="shared" si="10"/>
        <v>0.28211805555555503</v>
      </c>
      <c r="AB15" s="17"/>
      <c r="AC15" s="17">
        <f t="shared" si="10"/>
        <v>0.2890625</v>
      </c>
      <c r="AD15" s="17"/>
      <c r="AE15" s="17">
        <f t="shared" si="10"/>
        <v>0.29600694444444398</v>
      </c>
      <c r="AF15" s="17">
        <f t="shared" si="0"/>
        <v>0.29947916666666669</v>
      </c>
      <c r="AG15" s="17">
        <f t="shared" si="0"/>
        <v>0.30295138888888901</v>
      </c>
      <c r="AH15" s="17">
        <f t="shared" si="1"/>
        <v>0.30642361111111199</v>
      </c>
      <c r="AI15" s="17">
        <f t="shared" si="1"/>
        <v>0.30989583333333498</v>
      </c>
      <c r="AJ15" s="17">
        <f t="shared" ref="AG15:BD25" si="28">AJ$2+$B15</f>
        <v>0.31336805555555702</v>
      </c>
      <c r="AK15" s="17">
        <f t="shared" si="28"/>
        <v>0.31684027777778001</v>
      </c>
      <c r="AL15" s="17">
        <f t="shared" si="28"/>
        <v>0.320312500000003</v>
      </c>
      <c r="AM15" s="17">
        <f t="shared" si="28"/>
        <v>0.32378472222222598</v>
      </c>
      <c r="AN15" s="17">
        <f t="shared" si="28"/>
        <v>0.32725694444444797</v>
      </c>
      <c r="AO15" s="17">
        <f t="shared" si="28"/>
        <v>0.33072916666667102</v>
      </c>
      <c r="AP15" s="17">
        <f t="shared" si="28"/>
        <v>0.334201388888894</v>
      </c>
      <c r="AQ15" s="17">
        <f t="shared" si="28"/>
        <v>0.33767361111111599</v>
      </c>
      <c r="AR15" s="17">
        <f t="shared" si="28"/>
        <v>0.34114583333333898</v>
      </c>
      <c r="AS15" s="17">
        <f t="shared" si="28"/>
        <v>0.34461805555556202</v>
      </c>
      <c r="AT15" s="17">
        <f t="shared" si="28"/>
        <v>0.34809027777778501</v>
      </c>
      <c r="AU15" s="17">
        <f t="shared" si="28"/>
        <v>0.35156250000000699</v>
      </c>
      <c r="AV15" s="17">
        <f t="shared" si="28"/>
        <v>0.35503472222222998</v>
      </c>
      <c r="AW15" s="17">
        <f t="shared" si="28"/>
        <v>0.35850694444445302</v>
      </c>
      <c r="AX15" s="17">
        <f t="shared" si="28"/>
        <v>0.36197916666667501</v>
      </c>
      <c r="AY15" s="17">
        <f t="shared" si="28"/>
        <v>0.365451388888898</v>
      </c>
      <c r="AZ15" s="17">
        <f t="shared" si="28"/>
        <v>0.36892361111112099</v>
      </c>
      <c r="BA15" s="17">
        <f t="shared" si="28"/>
        <v>0.37239583333334397</v>
      </c>
      <c r="BB15" s="17">
        <f t="shared" si="28"/>
        <v>0.37586805555556602</v>
      </c>
      <c r="BC15" s="17">
        <f t="shared" si="28"/>
        <v>0.379340277777789</v>
      </c>
      <c r="BD15" s="17">
        <f t="shared" si="28"/>
        <v>0.38281250000001199</v>
      </c>
      <c r="BE15" s="17">
        <f t="shared" si="2"/>
        <v>0.38802083333333331</v>
      </c>
      <c r="BF15" s="17"/>
      <c r="BG15" s="17">
        <f t="shared" si="2"/>
        <v>0.39322916666665497</v>
      </c>
      <c r="BH15" s="17">
        <f t="shared" si="27"/>
        <v>0.39843749999997602</v>
      </c>
      <c r="BI15" s="17"/>
      <c r="BJ15" s="17">
        <f t="shared" si="2"/>
        <v>0.40364583333329701</v>
      </c>
      <c r="BK15" s="17">
        <f t="shared" si="27"/>
        <v>0.408854166666619</v>
      </c>
      <c r="BL15" s="17">
        <f t="shared" si="2"/>
        <v>0.41406249999993999</v>
      </c>
      <c r="BM15" s="17">
        <f t="shared" si="27"/>
        <v>0.41927083333326098</v>
      </c>
      <c r="BN15" s="17">
        <f t="shared" si="2"/>
        <v>0.42447916666658297</v>
      </c>
      <c r="BO15" s="17">
        <f t="shared" si="27"/>
        <v>0.42968749999990402</v>
      </c>
      <c r="BP15" s="17">
        <f t="shared" si="2"/>
        <v>0.43489583333322501</v>
      </c>
      <c r="BQ15" s="17">
        <f t="shared" si="27"/>
        <v>0.440104166666547</v>
      </c>
      <c r="BR15" s="17">
        <f t="shared" si="2"/>
        <v>0.44531249999986799</v>
      </c>
      <c r="BS15" s="17">
        <f t="shared" si="27"/>
        <v>0.45052083333318899</v>
      </c>
      <c r="BT15" s="17">
        <f t="shared" si="2"/>
        <v>0.45572916666650998</v>
      </c>
      <c r="BU15" s="17">
        <f t="shared" si="27"/>
        <v>0.46093749999983202</v>
      </c>
      <c r="BV15" s="17">
        <f t="shared" si="2"/>
        <v>0.46614583333315301</v>
      </c>
      <c r="BW15" s="17">
        <f t="shared" si="27"/>
        <v>0.47135416666647501</v>
      </c>
      <c r="BX15" s="17">
        <f t="shared" si="27"/>
        <v>0.476562499999796</v>
      </c>
      <c r="BY15" s="17">
        <f t="shared" si="27"/>
        <v>0.48177083333311699</v>
      </c>
      <c r="BZ15" s="17">
        <f t="shared" si="27"/>
        <v>0.48697916666643798</v>
      </c>
      <c r="CA15" s="17">
        <f t="shared" si="27"/>
        <v>0.49218749999976003</v>
      </c>
      <c r="CB15" s="17">
        <f t="shared" si="27"/>
        <v>0.49739583333308102</v>
      </c>
      <c r="CC15" s="17">
        <f t="shared" si="27"/>
        <v>0.50260416666640195</v>
      </c>
      <c r="CD15" s="17">
        <f t="shared" si="27"/>
        <v>0.507812499999724</v>
      </c>
      <c r="CE15" s="17">
        <f t="shared" si="27"/>
        <v>0.51302083333304505</v>
      </c>
      <c r="CF15" s="17">
        <f t="shared" si="27"/>
        <v>0.51822916666636598</v>
      </c>
      <c r="CG15" s="17">
        <f t="shared" si="27"/>
        <v>0.52343749999968803</v>
      </c>
      <c r="CH15" s="17">
        <f t="shared" si="27"/>
        <v>0.52864583333300896</v>
      </c>
      <c r="CI15" s="17">
        <f t="shared" si="27"/>
        <v>0.53385416666633001</v>
      </c>
      <c r="CJ15" s="17">
        <f t="shared" si="27"/>
        <v>0.53906249999965195</v>
      </c>
      <c r="CK15" s="17">
        <f t="shared" si="27"/>
        <v>0.54427083333297299</v>
      </c>
      <c r="CL15" s="17">
        <f t="shared" si="27"/>
        <v>0.54947916666629404</v>
      </c>
      <c r="CM15" s="17">
        <f t="shared" si="27"/>
        <v>0.55468749999961597</v>
      </c>
      <c r="CN15" s="17">
        <f t="shared" si="27"/>
        <v>0.55989583333293702</v>
      </c>
      <c r="CO15" s="17">
        <f t="shared" si="27"/>
        <v>0.56510416666625796</v>
      </c>
      <c r="CP15" s="17">
        <f t="shared" si="27"/>
        <v>0.57031249999958</v>
      </c>
      <c r="CQ15" s="17">
        <f t="shared" si="27"/>
        <v>0.57552083333290105</v>
      </c>
      <c r="CR15" s="17">
        <f t="shared" si="27"/>
        <v>0.58072916666622199</v>
      </c>
      <c r="CS15" s="17">
        <f t="shared" si="27"/>
        <v>0.58593749999954403</v>
      </c>
      <c r="CT15" s="17">
        <f t="shared" si="27"/>
        <v>0.59114583333286497</v>
      </c>
      <c r="CU15" s="17">
        <f t="shared" si="27"/>
        <v>0.59635416666618601</v>
      </c>
      <c r="CV15" s="17">
        <f t="shared" si="27"/>
        <v>0.60156249999950795</v>
      </c>
      <c r="CW15" s="17">
        <f t="shared" si="27"/>
        <v>0.606770833332829</v>
      </c>
      <c r="CX15" s="17">
        <f t="shared" si="27"/>
        <v>0.61197916666615004</v>
      </c>
      <c r="CY15" s="17">
        <f t="shared" si="27"/>
        <v>0.61718749999947198</v>
      </c>
      <c r="CZ15" s="17">
        <f t="shared" si="27"/>
        <v>0.62239583333279302</v>
      </c>
      <c r="DA15" s="17">
        <f t="shared" si="27"/>
        <v>0.62760416666611396</v>
      </c>
      <c r="DB15" s="17">
        <f t="shared" si="27"/>
        <v>0.63281249999943601</v>
      </c>
      <c r="DC15" s="17">
        <f t="shared" si="27"/>
        <v>0.63802083333275705</v>
      </c>
      <c r="DD15" s="17">
        <f t="shared" si="27"/>
        <v>0.64322916666607799</v>
      </c>
      <c r="DE15" s="17">
        <f t="shared" si="27"/>
        <v>0.64843749999940004</v>
      </c>
      <c r="DF15" s="17">
        <f t="shared" si="27"/>
        <v>0.65364583333272097</v>
      </c>
      <c r="DG15" s="17">
        <f t="shared" si="27"/>
        <v>0.65885416666604202</v>
      </c>
      <c r="DH15" s="17">
        <f t="shared" si="27"/>
        <v>0.66406249999936395</v>
      </c>
      <c r="DI15" s="17">
        <f t="shared" si="27"/>
        <v>0.669270833332685</v>
      </c>
      <c r="DJ15" s="17">
        <f t="shared" si="27"/>
        <v>0.67447916666600605</v>
      </c>
      <c r="DK15" s="17">
        <f t="shared" si="27"/>
        <v>0.67968749999932698</v>
      </c>
      <c r="DL15" s="17">
        <f t="shared" si="27"/>
        <v>0.68489583333264903</v>
      </c>
      <c r="DM15" s="17">
        <f t="shared" si="27"/>
        <v>0.69010416666596996</v>
      </c>
      <c r="DN15" s="17">
        <f t="shared" si="27"/>
        <v>0.69531249999929101</v>
      </c>
      <c r="DO15" s="17">
        <f t="shared" si="27"/>
        <v>0.70052083333261295</v>
      </c>
      <c r="DP15" s="17">
        <f t="shared" si="27"/>
        <v>0.70572916666593399</v>
      </c>
      <c r="DQ15" s="17">
        <f t="shared" si="27"/>
        <v>0.71093749999925504</v>
      </c>
      <c r="DR15" s="17">
        <f t="shared" si="27"/>
        <v>0.71614583333257698</v>
      </c>
      <c r="DS15" s="17">
        <f t="shared" si="27"/>
        <v>0.72135416666589802</v>
      </c>
      <c r="DT15" s="17">
        <f t="shared" si="27"/>
        <v>0.72656249999921896</v>
      </c>
      <c r="DU15" s="17">
        <f t="shared" si="26"/>
        <v>0.731770833332541</v>
      </c>
      <c r="DV15" s="17">
        <f t="shared" si="26"/>
        <v>0.73697916666586205</v>
      </c>
      <c r="DW15" s="17">
        <f t="shared" si="26"/>
        <v>0.74218749999918299</v>
      </c>
      <c r="DX15" s="17">
        <f t="shared" si="26"/>
        <v>0.74739583333250503</v>
      </c>
      <c r="DY15" s="17">
        <f t="shared" si="26"/>
        <v>0.75260416666582597</v>
      </c>
      <c r="DZ15" s="17">
        <f t="shared" si="26"/>
        <v>0.75781249999914702</v>
      </c>
      <c r="EA15" s="17">
        <f t="shared" si="26"/>
        <v>0.76302083333246895</v>
      </c>
      <c r="EB15" s="17">
        <f t="shared" si="26"/>
        <v>0.76822916666579</v>
      </c>
      <c r="EC15" s="17">
        <f t="shared" si="26"/>
        <v>0.77343749999911104</v>
      </c>
      <c r="ED15" s="17">
        <f t="shared" si="26"/>
        <v>0.77864583333243298</v>
      </c>
      <c r="EE15" s="17">
        <f t="shared" si="26"/>
        <v>0.78385416666575403</v>
      </c>
      <c r="EF15" s="17">
        <f t="shared" si="26"/>
        <v>0.78906249999907496</v>
      </c>
      <c r="EG15" s="17">
        <f t="shared" si="26"/>
        <v>0.79427083333239701</v>
      </c>
      <c r="EH15" s="17">
        <f t="shared" si="26"/>
        <v>0.79947916666571806</v>
      </c>
      <c r="EI15" s="17">
        <f t="shared" si="26"/>
        <v>0.80468749999903899</v>
      </c>
      <c r="EJ15" s="17">
        <f t="shared" si="26"/>
        <v>0.80989583333236104</v>
      </c>
      <c r="EK15" s="17">
        <f t="shared" si="26"/>
        <v>0.81510416666568197</v>
      </c>
      <c r="EL15" s="17">
        <f t="shared" si="26"/>
        <v>0.82031249999900302</v>
      </c>
      <c r="EM15" s="17">
        <f t="shared" si="26"/>
        <v>0.82552083333232495</v>
      </c>
      <c r="EN15" s="17">
        <f t="shared" si="26"/>
        <v>0.830729166665646</v>
      </c>
      <c r="EO15" s="17">
        <f t="shared" si="26"/>
        <v>0.83767361111111116</v>
      </c>
      <c r="EP15" s="17">
        <f t="shared" si="13"/>
        <v>0.84461805555657599</v>
      </c>
      <c r="EQ15" s="17"/>
      <c r="ER15" s="17">
        <f t="shared" si="13"/>
        <v>0.85156250000204103</v>
      </c>
      <c r="ES15" s="17">
        <f t="shared" si="13"/>
        <v>0.85850694444750697</v>
      </c>
      <c r="ET15" s="17">
        <f t="shared" si="13"/>
        <v>0.86545138889297202</v>
      </c>
      <c r="EU15" s="17">
        <f t="shared" si="13"/>
        <v>0.87239583333843695</v>
      </c>
      <c r="EV15" s="17">
        <f t="shared" si="13"/>
        <v>0.879340277783902</v>
      </c>
      <c r="EW15" s="17">
        <f t="shared" si="13"/>
        <v>0.88628472222936705</v>
      </c>
      <c r="EX15" s="17">
        <f t="shared" si="13"/>
        <v>0.89322916667483199</v>
      </c>
      <c r="EY15" s="17">
        <f t="shared" si="13"/>
        <v>0.90017361112029803</v>
      </c>
      <c r="EZ15" s="17">
        <f t="shared" si="13"/>
        <v>0.90711805556576297</v>
      </c>
      <c r="FA15" s="17">
        <f t="shared" si="13"/>
        <v>0.91406250001122802</v>
      </c>
      <c r="FB15" s="17">
        <f t="shared" si="13"/>
        <v>0.92100694445669296</v>
      </c>
      <c r="FC15" s="17">
        <f t="shared" si="13"/>
        <v>0.927951388902158</v>
      </c>
      <c r="FD15" s="17">
        <f t="shared" si="13"/>
        <v>0.93836805555555547</v>
      </c>
      <c r="FE15" s="17"/>
      <c r="FF15" s="17">
        <f t="shared" si="12"/>
        <v>0.94878472220895305</v>
      </c>
      <c r="FG15" s="17">
        <f t="shared" si="12"/>
        <v>0.95920138886234996</v>
      </c>
      <c r="FH15" s="17">
        <f t="shared" si="12"/>
        <v>0.96961805551574798</v>
      </c>
      <c r="FI15" s="17">
        <f t="shared" si="12"/>
        <v>0.980034722169145</v>
      </c>
      <c r="FJ15" s="17">
        <f t="shared" si="12"/>
        <v>0.99045138882254302</v>
      </c>
      <c r="FK15" s="17">
        <f t="shared" si="12"/>
        <v>1.0008680554759399</v>
      </c>
      <c r="FL15" s="17">
        <f t="shared" si="12"/>
        <v>1.01128472212934</v>
      </c>
      <c r="FM15" s="17">
        <f t="shared" si="12"/>
        <v>1.02170138878274</v>
      </c>
      <c r="FN15" s="17">
        <f t="shared" si="12"/>
        <v>1.03211805543613</v>
      </c>
      <c r="FO15" s="17">
        <f t="shared" si="12"/>
        <v>1.04253472208953</v>
      </c>
      <c r="FP15" s="17"/>
      <c r="FQ15" s="17"/>
      <c r="FR15" s="20"/>
      <c r="FS15" s="15"/>
      <c r="FT15" s="15"/>
    </row>
    <row r="16" spans="1:176" x14ac:dyDescent="0.2">
      <c r="A16" s="3" t="s">
        <v>14</v>
      </c>
      <c r="B16" s="7">
        <v>8.159722222222221E-3</v>
      </c>
      <c r="C16" s="33"/>
      <c r="D16" s="17"/>
      <c r="E16" s="17"/>
      <c r="F16" s="17"/>
      <c r="G16" s="1"/>
      <c r="H16" s="1"/>
      <c r="I16" s="17">
        <f t="shared" si="9"/>
        <v>0.18524305555555523</v>
      </c>
      <c r="J16" s="17">
        <f t="shared" si="10"/>
        <v>0.19218750000000001</v>
      </c>
      <c r="K16" s="17">
        <f t="shared" si="10"/>
        <v>0.19913194444444443</v>
      </c>
      <c r="L16" s="17">
        <f t="shared" si="10"/>
        <v>0.20607638888888921</v>
      </c>
      <c r="M16" s="17">
        <f t="shared" si="10"/>
        <v>0.21302083333333321</v>
      </c>
      <c r="N16" s="17">
        <f t="shared" si="10"/>
        <v>0.21996527777777722</v>
      </c>
      <c r="O16" s="17">
        <f t="shared" si="10"/>
        <v>0.22690972222222222</v>
      </c>
      <c r="P16" s="17">
        <f t="shared" si="10"/>
        <v>0.23385416666666622</v>
      </c>
      <c r="Q16" s="17">
        <f t="shared" si="10"/>
        <v>0.24079861111111123</v>
      </c>
      <c r="R16" s="17">
        <f t="shared" si="10"/>
        <v>0.24774305555555523</v>
      </c>
      <c r="S16" s="17">
        <f t="shared" si="10"/>
        <v>0.25468750000000023</v>
      </c>
      <c r="T16" s="17"/>
      <c r="U16" s="17">
        <f t="shared" si="10"/>
        <v>0.26163194444444421</v>
      </c>
      <c r="V16" s="17"/>
      <c r="W16" s="17">
        <f t="shared" si="10"/>
        <v>0.26857638888888824</v>
      </c>
      <c r="X16" s="17"/>
      <c r="Y16" s="17">
        <f t="shared" si="10"/>
        <v>0.27552083333333321</v>
      </c>
      <c r="Z16" s="17"/>
      <c r="AA16" s="17">
        <f t="shared" si="10"/>
        <v>0.28246527777777725</v>
      </c>
      <c r="AB16" s="17"/>
      <c r="AC16" s="17">
        <f t="shared" si="10"/>
        <v>0.28940972222222222</v>
      </c>
      <c r="AD16" s="17"/>
      <c r="AE16" s="17">
        <f t="shared" si="10"/>
        <v>0.2963541666666662</v>
      </c>
      <c r="AF16" s="17">
        <f t="shared" si="0"/>
        <v>0.29982638888888891</v>
      </c>
      <c r="AG16" s="17">
        <f t="shared" si="28"/>
        <v>0.30329861111111123</v>
      </c>
      <c r="AH16" s="17">
        <f t="shared" si="28"/>
        <v>0.30677083333333421</v>
      </c>
      <c r="AI16" s="17">
        <f t="shared" si="28"/>
        <v>0.3102430555555572</v>
      </c>
      <c r="AJ16" s="17">
        <f t="shared" si="28"/>
        <v>0.31371527777777924</v>
      </c>
      <c r="AK16" s="17">
        <f t="shared" si="28"/>
        <v>0.31718750000000223</v>
      </c>
      <c r="AL16" s="17">
        <f t="shared" si="28"/>
        <v>0.32065972222222522</v>
      </c>
      <c r="AM16" s="17">
        <f t="shared" si="28"/>
        <v>0.32413194444444821</v>
      </c>
      <c r="AN16" s="17">
        <f t="shared" si="28"/>
        <v>0.32760416666667019</v>
      </c>
      <c r="AO16" s="17">
        <f t="shared" si="28"/>
        <v>0.33107638888889324</v>
      </c>
      <c r="AP16" s="17">
        <f t="shared" si="28"/>
        <v>0.33454861111111622</v>
      </c>
      <c r="AQ16" s="17">
        <f t="shared" si="28"/>
        <v>0.33802083333333821</v>
      </c>
      <c r="AR16" s="17">
        <f t="shared" si="28"/>
        <v>0.3414930555555612</v>
      </c>
      <c r="AS16" s="17">
        <f t="shared" si="28"/>
        <v>0.34496527777778424</v>
      </c>
      <c r="AT16" s="17">
        <f t="shared" si="28"/>
        <v>0.34843750000000723</v>
      </c>
      <c r="AU16" s="17">
        <f t="shared" si="28"/>
        <v>0.35190972222222922</v>
      </c>
      <c r="AV16" s="17">
        <f t="shared" si="28"/>
        <v>0.3553819444444522</v>
      </c>
      <c r="AW16" s="17">
        <f t="shared" si="28"/>
        <v>0.35885416666667524</v>
      </c>
      <c r="AX16" s="17">
        <f t="shared" si="28"/>
        <v>0.36232638888889723</v>
      </c>
      <c r="AY16" s="17">
        <f t="shared" si="28"/>
        <v>0.36579861111112022</v>
      </c>
      <c r="AZ16" s="17">
        <f t="shared" si="28"/>
        <v>0.36927083333334321</v>
      </c>
      <c r="BA16" s="17">
        <f t="shared" si="28"/>
        <v>0.37274305555556619</v>
      </c>
      <c r="BB16" s="17">
        <f t="shared" si="28"/>
        <v>0.37621527777778824</v>
      </c>
      <c r="BC16" s="17">
        <f t="shared" si="28"/>
        <v>0.37968750000001122</v>
      </c>
      <c r="BD16" s="17">
        <f t="shared" si="28"/>
        <v>0.38315972222223421</v>
      </c>
      <c r="BE16" s="17">
        <f t="shared" si="2"/>
        <v>0.38836805555555554</v>
      </c>
      <c r="BF16" s="17"/>
      <c r="BG16" s="17">
        <f t="shared" si="2"/>
        <v>0.39357638888887719</v>
      </c>
      <c r="BH16" s="17">
        <f t="shared" si="27"/>
        <v>0.39878472222219824</v>
      </c>
      <c r="BI16" s="17"/>
      <c r="BJ16" s="17">
        <f t="shared" si="2"/>
        <v>0.40399305555551923</v>
      </c>
      <c r="BK16" s="17">
        <f t="shared" si="27"/>
        <v>0.40920138888884122</v>
      </c>
      <c r="BL16" s="17">
        <f t="shared" si="2"/>
        <v>0.41440972222216221</v>
      </c>
      <c r="BM16" s="17">
        <f t="shared" si="27"/>
        <v>0.4196180555554832</v>
      </c>
      <c r="BN16" s="17">
        <f t="shared" si="2"/>
        <v>0.4248263888888052</v>
      </c>
      <c r="BO16" s="17">
        <f t="shared" si="27"/>
        <v>0.43003472222212624</v>
      </c>
      <c r="BP16" s="17">
        <f t="shared" si="2"/>
        <v>0.43524305555544723</v>
      </c>
      <c r="BQ16" s="17">
        <f t="shared" si="27"/>
        <v>0.44045138888876922</v>
      </c>
      <c r="BR16" s="17">
        <f t="shared" si="2"/>
        <v>0.44565972222209022</v>
      </c>
      <c r="BS16" s="17">
        <f t="shared" si="27"/>
        <v>0.45086805555541121</v>
      </c>
      <c r="BT16" s="17">
        <f t="shared" si="2"/>
        <v>0.4560763888887322</v>
      </c>
      <c r="BU16" s="17">
        <f t="shared" si="27"/>
        <v>0.46128472222205424</v>
      </c>
      <c r="BV16" s="17">
        <f t="shared" si="2"/>
        <v>0.46649305555537524</v>
      </c>
      <c r="BW16" s="17">
        <f t="shared" si="27"/>
        <v>0.47170138888869723</v>
      </c>
      <c r="BX16" s="17">
        <f t="shared" si="27"/>
        <v>0.47690972222201822</v>
      </c>
      <c r="BY16" s="17">
        <f t="shared" si="27"/>
        <v>0.48211805555533921</v>
      </c>
      <c r="BZ16" s="17">
        <f t="shared" si="27"/>
        <v>0.4873263888886602</v>
      </c>
      <c r="CA16" s="17">
        <f t="shared" si="27"/>
        <v>0.49253472222198225</v>
      </c>
      <c r="CB16" s="17">
        <f t="shared" si="27"/>
        <v>0.49774305555530324</v>
      </c>
      <c r="CC16" s="17">
        <f t="shared" si="27"/>
        <v>0.50295138888862423</v>
      </c>
      <c r="CD16" s="17">
        <f t="shared" si="27"/>
        <v>0.50815972222194628</v>
      </c>
      <c r="CE16" s="17">
        <f t="shared" si="27"/>
        <v>0.51336805555526732</v>
      </c>
      <c r="CF16" s="17">
        <f t="shared" si="27"/>
        <v>0.51857638888858815</v>
      </c>
      <c r="CG16" s="17">
        <f t="shared" si="27"/>
        <v>0.5237847222219103</v>
      </c>
      <c r="CH16" s="17">
        <f t="shared" si="27"/>
        <v>0.52899305555523113</v>
      </c>
      <c r="CI16" s="17">
        <f t="shared" si="27"/>
        <v>0.53420138888855218</v>
      </c>
      <c r="CJ16" s="17">
        <f t="shared" si="27"/>
        <v>0.53940972222187411</v>
      </c>
      <c r="CK16" s="17">
        <f t="shared" si="27"/>
        <v>0.54461805555519516</v>
      </c>
      <c r="CL16" s="17">
        <f t="shared" si="27"/>
        <v>0.5498263888885162</v>
      </c>
      <c r="CM16" s="17">
        <f t="shared" si="27"/>
        <v>0.55503472222183814</v>
      </c>
      <c r="CN16" s="17">
        <f t="shared" si="27"/>
        <v>0.56024305555515919</v>
      </c>
      <c r="CO16" s="17">
        <f t="shared" si="27"/>
        <v>0.56545138888848023</v>
      </c>
      <c r="CP16" s="17">
        <f t="shared" si="27"/>
        <v>0.57065972222180217</v>
      </c>
      <c r="CQ16" s="17">
        <f t="shared" ref="CQ16:EP20" si="29">CQ$2+$B16</f>
        <v>0.57586805555512321</v>
      </c>
      <c r="CR16" s="17">
        <f t="shared" si="29"/>
        <v>0.58107638888844426</v>
      </c>
      <c r="CS16" s="17">
        <f t="shared" si="29"/>
        <v>0.5862847222217662</v>
      </c>
      <c r="CT16" s="17">
        <f t="shared" si="29"/>
        <v>0.59149305555508724</v>
      </c>
      <c r="CU16" s="17">
        <f t="shared" si="29"/>
        <v>0.59670138888840829</v>
      </c>
      <c r="CV16" s="17">
        <f t="shared" si="29"/>
        <v>0.60190972222173023</v>
      </c>
      <c r="CW16" s="17">
        <f t="shared" si="29"/>
        <v>0.60711805555505127</v>
      </c>
      <c r="CX16" s="17">
        <f t="shared" si="29"/>
        <v>0.61232638888837232</v>
      </c>
      <c r="CY16" s="17">
        <f t="shared" si="29"/>
        <v>0.61753472222169425</v>
      </c>
      <c r="CZ16" s="17">
        <f t="shared" si="29"/>
        <v>0.6227430555550153</v>
      </c>
      <c r="DA16" s="17">
        <f t="shared" si="29"/>
        <v>0.62795138888833613</v>
      </c>
      <c r="DB16" s="17">
        <f t="shared" si="29"/>
        <v>0.63315972222165828</v>
      </c>
      <c r="DC16" s="17">
        <f t="shared" si="29"/>
        <v>0.63836805555497933</v>
      </c>
      <c r="DD16" s="17">
        <f t="shared" si="29"/>
        <v>0.64357638888830015</v>
      </c>
      <c r="DE16" s="17">
        <f t="shared" si="29"/>
        <v>0.64878472222162231</v>
      </c>
      <c r="DF16" s="17">
        <f t="shared" si="29"/>
        <v>0.65399305555494314</v>
      </c>
      <c r="DG16" s="17">
        <f t="shared" si="29"/>
        <v>0.65920138888826418</v>
      </c>
      <c r="DH16" s="17">
        <f t="shared" si="29"/>
        <v>0.66440972222158612</v>
      </c>
      <c r="DI16" s="17">
        <f t="shared" si="29"/>
        <v>0.66961805555490717</v>
      </c>
      <c r="DJ16" s="17">
        <f t="shared" si="29"/>
        <v>0.67482638888822821</v>
      </c>
      <c r="DK16" s="17">
        <f t="shared" si="29"/>
        <v>0.68003472222154926</v>
      </c>
      <c r="DL16" s="17">
        <f t="shared" si="29"/>
        <v>0.68524305555487119</v>
      </c>
      <c r="DM16" s="17">
        <f t="shared" si="29"/>
        <v>0.69045138888819224</v>
      </c>
      <c r="DN16" s="17">
        <f t="shared" si="29"/>
        <v>0.69565972222151329</v>
      </c>
      <c r="DO16" s="17">
        <f t="shared" si="29"/>
        <v>0.70086805555483522</v>
      </c>
      <c r="DP16" s="17">
        <f t="shared" si="29"/>
        <v>0.70607638888815627</v>
      </c>
      <c r="DQ16" s="17">
        <f t="shared" si="29"/>
        <v>0.71128472222147732</v>
      </c>
      <c r="DR16" s="17">
        <f t="shared" si="29"/>
        <v>0.71649305555479925</v>
      </c>
      <c r="DS16" s="17">
        <f t="shared" si="29"/>
        <v>0.7217013888881203</v>
      </c>
      <c r="DT16" s="17">
        <f t="shared" si="29"/>
        <v>0.72690972222144112</v>
      </c>
      <c r="DU16" s="17">
        <f t="shared" si="29"/>
        <v>0.73211805555476328</v>
      </c>
      <c r="DV16" s="17">
        <f t="shared" si="29"/>
        <v>0.73732638888808433</v>
      </c>
      <c r="DW16" s="17">
        <f t="shared" si="29"/>
        <v>0.74253472222140515</v>
      </c>
      <c r="DX16" s="17">
        <f t="shared" si="29"/>
        <v>0.74774305555472731</v>
      </c>
      <c r="DY16" s="17">
        <f t="shared" si="29"/>
        <v>0.75295138888804813</v>
      </c>
      <c r="DZ16" s="17">
        <f t="shared" si="29"/>
        <v>0.75815972222136918</v>
      </c>
      <c r="EA16" s="17">
        <f t="shared" si="29"/>
        <v>0.76336805555469112</v>
      </c>
      <c r="EB16" s="17">
        <f t="shared" si="29"/>
        <v>0.76857638888801216</v>
      </c>
      <c r="EC16" s="17">
        <f t="shared" si="29"/>
        <v>0.77378472222133321</v>
      </c>
      <c r="ED16" s="17">
        <f t="shared" si="29"/>
        <v>0.77899305555465514</v>
      </c>
      <c r="EE16" s="17">
        <f t="shared" si="29"/>
        <v>0.78420138888797619</v>
      </c>
      <c r="EF16" s="17">
        <f t="shared" si="29"/>
        <v>0.78940972222129724</v>
      </c>
      <c r="EG16" s="17">
        <f t="shared" si="29"/>
        <v>0.79461805555461917</v>
      </c>
      <c r="EH16" s="17">
        <f t="shared" si="29"/>
        <v>0.79982638888794022</v>
      </c>
      <c r="EI16" s="17">
        <f t="shared" si="29"/>
        <v>0.80503472222126127</v>
      </c>
      <c r="EJ16" s="17">
        <f t="shared" si="29"/>
        <v>0.8102430555545832</v>
      </c>
      <c r="EK16" s="17">
        <f t="shared" si="29"/>
        <v>0.81545138888790425</v>
      </c>
      <c r="EL16" s="17">
        <f t="shared" si="29"/>
        <v>0.8206597222212253</v>
      </c>
      <c r="EM16" s="17">
        <f t="shared" si="29"/>
        <v>0.82586805555454723</v>
      </c>
      <c r="EN16" s="17">
        <f t="shared" si="29"/>
        <v>0.83107638888786828</v>
      </c>
      <c r="EO16" s="17">
        <f t="shared" si="29"/>
        <v>0.83802083333333344</v>
      </c>
      <c r="EP16" s="17">
        <f t="shared" si="29"/>
        <v>0.84496527777879815</v>
      </c>
      <c r="EQ16" s="17"/>
      <c r="ER16" s="17">
        <f t="shared" si="13"/>
        <v>0.85190972222426331</v>
      </c>
      <c r="ES16" s="17">
        <f t="shared" si="13"/>
        <v>0.85885416666972914</v>
      </c>
      <c r="ET16" s="17">
        <f t="shared" si="13"/>
        <v>0.86579861111519429</v>
      </c>
      <c r="EU16" s="17">
        <f t="shared" si="13"/>
        <v>0.87274305556065923</v>
      </c>
      <c r="EV16" s="17">
        <f t="shared" si="13"/>
        <v>0.87968750000612417</v>
      </c>
      <c r="EW16" s="17">
        <f t="shared" si="13"/>
        <v>0.88663194445158933</v>
      </c>
      <c r="EX16" s="17">
        <f t="shared" si="13"/>
        <v>0.89357638889705426</v>
      </c>
      <c r="EY16" s="17">
        <f t="shared" si="13"/>
        <v>0.90052083334252031</v>
      </c>
      <c r="EZ16" s="17">
        <f t="shared" si="13"/>
        <v>0.90746527778798525</v>
      </c>
      <c r="FA16" s="17">
        <f t="shared" si="13"/>
        <v>0.91440972223345018</v>
      </c>
      <c r="FB16" s="17">
        <f t="shared" si="13"/>
        <v>0.92135416667891512</v>
      </c>
      <c r="FC16" s="17">
        <f t="shared" si="13"/>
        <v>0.92829861112438028</v>
      </c>
      <c r="FD16" s="17">
        <f t="shared" si="13"/>
        <v>0.93871527777777763</v>
      </c>
      <c r="FE16" s="17"/>
      <c r="FF16" s="17">
        <f t="shared" si="12"/>
        <v>0.94913194443117521</v>
      </c>
      <c r="FG16" s="17">
        <f t="shared" si="12"/>
        <v>0.95954861108457212</v>
      </c>
      <c r="FH16" s="17">
        <f t="shared" si="12"/>
        <v>0.96996527773797014</v>
      </c>
      <c r="FI16" s="17">
        <f t="shared" si="12"/>
        <v>0.98038194439136728</v>
      </c>
      <c r="FJ16" s="17">
        <f t="shared" si="12"/>
        <v>0.9907986110447653</v>
      </c>
      <c r="FK16" s="17">
        <f t="shared" si="12"/>
        <v>1.0012152776981622</v>
      </c>
      <c r="FL16" s="17">
        <f t="shared" si="12"/>
        <v>1.0116319443515622</v>
      </c>
      <c r="FM16" s="17">
        <f t="shared" si="12"/>
        <v>1.0220486110049622</v>
      </c>
      <c r="FN16" s="17">
        <f t="shared" si="12"/>
        <v>1.0324652776583523</v>
      </c>
      <c r="FO16" s="17">
        <f t="shared" si="12"/>
        <v>1.0428819443117523</v>
      </c>
      <c r="FP16" s="17"/>
      <c r="FQ16" s="17"/>
      <c r="FR16" s="20"/>
      <c r="FS16" s="15"/>
      <c r="FT16" s="15"/>
    </row>
    <row r="17" spans="1:176" x14ac:dyDescent="0.2">
      <c r="A17" s="3" t="s">
        <v>15</v>
      </c>
      <c r="B17" s="7">
        <v>8.506944444444442E-3</v>
      </c>
      <c r="C17" s="33"/>
      <c r="D17" s="17"/>
      <c r="E17" s="17"/>
      <c r="F17" s="17"/>
      <c r="G17" s="1"/>
      <c r="H17" s="1"/>
      <c r="I17" s="17">
        <f t="shared" si="9"/>
        <v>0.18559027777777745</v>
      </c>
      <c r="J17" s="17">
        <f t="shared" si="10"/>
        <v>0.19253472222222223</v>
      </c>
      <c r="K17" s="17">
        <f t="shared" si="10"/>
        <v>0.19947916666666665</v>
      </c>
      <c r="L17" s="17">
        <f t="shared" si="10"/>
        <v>0.20642361111111143</v>
      </c>
      <c r="M17" s="17">
        <f t="shared" si="10"/>
        <v>0.21336805555555544</v>
      </c>
      <c r="N17" s="17">
        <f t="shared" si="10"/>
        <v>0.22031249999999944</v>
      </c>
      <c r="O17" s="17">
        <f t="shared" si="10"/>
        <v>0.22725694444444444</v>
      </c>
      <c r="P17" s="17">
        <f t="shared" si="10"/>
        <v>0.23420138888888845</v>
      </c>
      <c r="Q17" s="17">
        <f t="shared" si="10"/>
        <v>0.24114583333333345</v>
      </c>
      <c r="R17" s="17">
        <f t="shared" si="10"/>
        <v>0.24809027777777745</v>
      </c>
      <c r="S17" s="17">
        <f t="shared" si="10"/>
        <v>0.25503472222222245</v>
      </c>
      <c r="T17" s="17"/>
      <c r="U17" s="17">
        <f t="shared" si="10"/>
        <v>0.26197916666666643</v>
      </c>
      <c r="V17" s="17"/>
      <c r="W17" s="17">
        <f t="shared" si="10"/>
        <v>0.26892361111111046</v>
      </c>
      <c r="X17" s="17"/>
      <c r="Y17" s="17">
        <f t="shared" si="10"/>
        <v>0.27586805555555544</v>
      </c>
      <c r="Z17" s="17"/>
      <c r="AA17" s="17">
        <f t="shared" si="10"/>
        <v>0.28281249999999947</v>
      </c>
      <c r="AB17" s="17"/>
      <c r="AC17" s="17">
        <f t="shared" si="10"/>
        <v>0.28975694444444444</v>
      </c>
      <c r="AD17" s="17"/>
      <c r="AE17" s="17">
        <f t="shared" si="10"/>
        <v>0.29670138888888842</v>
      </c>
      <c r="AF17" s="17">
        <f t="shared" si="0"/>
        <v>0.30017361111111113</v>
      </c>
      <c r="AG17" s="17">
        <f t="shared" si="28"/>
        <v>0.30364583333333345</v>
      </c>
      <c r="AH17" s="17">
        <f t="shared" si="28"/>
        <v>0.30711805555555644</v>
      </c>
      <c r="AI17" s="17">
        <f t="shared" si="28"/>
        <v>0.31059027777777942</v>
      </c>
      <c r="AJ17" s="17">
        <f t="shared" si="28"/>
        <v>0.31406250000000147</v>
      </c>
      <c r="AK17" s="17">
        <f t="shared" si="28"/>
        <v>0.31753472222222445</v>
      </c>
      <c r="AL17" s="17">
        <f t="shared" si="28"/>
        <v>0.32100694444444744</v>
      </c>
      <c r="AM17" s="17">
        <f t="shared" si="28"/>
        <v>0.32447916666667043</v>
      </c>
      <c r="AN17" s="17">
        <f t="shared" si="28"/>
        <v>0.32795138888889241</v>
      </c>
      <c r="AO17" s="17">
        <f t="shared" si="28"/>
        <v>0.33142361111111546</v>
      </c>
      <c r="AP17" s="17">
        <f t="shared" si="28"/>
        <v>0.33489583333333844</v>
      </c>
      <c r="AQ17" s="17">
        <f t="shared" si="28"/>
        <v>0.33836805555556043</v>
      </c>
      <c r="AR17" s="17">
        <f t="shared" si="28"/>
        <v>0.34184027777778342</v>
      </c>
      <c r="AS17" s="17">
        <f t="shared" si="28"/>
        <v>0.34531250000000646</v>
      </c>
      <c r="AT17" s="17">
        <f t="shared" si="28"/>
        <v>0.34878472222222945</v>
      </c>
      <c r="AU17" s="17">
        <f t="shared" si="28"/>
        <v>0.35225694444445144</v>
      </c>
      <c r="AV17" s="17">
        <f t="shared" si="28"/>
        <v>0.35572916666667442</v>
      </c>
      <c r="AW17" s="17">
        <f t="shared" si="28"/>
        <v>0.35920138888889747</v>
      </c>
      <c r="AX17" s="17">
        <f t="shared" si="28"/>
        <v>0.36267361111111945</v>
      </c>
      <c r="AY17" s="17">
        <f t="shared" si="28"/>
        <v>0.36614583333334244</v>
      </c>
      <c r="AZ17" s="17">
        <f t="shared" si="28"/>
        <v>0.36961805555556543</v>
      </c>
      <c r="BA17" s="17">
        <f t="shared" si="28"/>
        <v>0.37309027777778841</v>
      </c>
      <c r="BB17" s="17">
        <f t="shared" si="28"/>
        <v>0.37656250000001046</v>
      </c>
      <c r="BC17" s="17">
        <f t="shared" si="28"/>
        <v>0.38003472222223345</v>
      </c>
      <c r="BD17" s="17">
        <f t="shared" si="28"/>
        <v>0.38350694444445643</v>
      </c>
      <c r="BE17" s="17">
        <f t="shared" si="2"/>
        <v>0.38871527777777776</v>
      </c>
      <c r="BF17" s="17"/>
      <c r="BG17" s="17">
        <f t="shared" si="2"/>
        <v>0.39392361111109941</v>
      </c>
      <c r="BH17" s="17">
        <f t="shared" ref="BH17:DT21" si="30">BH$2+$B17</f>
        <v>0.39913194444442046</v>
      </c>
      <c r="BI17" s="17"/>
      <c r="BJ17" s="17">
        <f t="shared" si="2"/>
        <v>0.40434027777774145</v>
      </c>
      <c r="BK17" s="17">
        <f t="shared" si="30"/>
        <v>0.40954861111106344</v>
      </c>
      <c r="BL17" s="17">
        <f t="shared" si="2"/>
        <v>0.41475694444438443</v>
      </c>
      <c r="BM17" s="17">
        <f t="shared" si="30"/>
        <v>0.41996527777770543</v>
      </c>
      <c r="BN17" s="17">
        <f t="shared" si="2"/>
        <v>0.42517361111102742</v>
      </c>
      <c r="BO17" s="17">
        <f t="shared" si="30"/>
        <v>0.43038194444434846</v>
      </c>
      <c r="BP17" s="17">
        <f t="shared" si="2"/>
        <v>0.43559027777766945</v>
      </c>
      <c r="BQ17" s="17">
        <f t="shared" si="30"/>
        <v>0.44079861111099145</v>
      </c>
      <c r="BR17" s="17">
        <f t="shared" si="2"/>
        <v>0.44600694444431244</v>
      </c>
      <c r="BS17" s="17">
        <f t="shared" si="30"/>
        <v>0.45121527777763343</v>
      </c>
      <c r="BT17" s="17">
        <f t="shared" si="2"/>
        <v>0.45642361111095442</v>
      </c>
      <c r="BU17" s="17">
        <f t="shared" si="30"/>
        <v>0.46163194444427647</v>
      </c>
      <c r="BV17" s="17">
        <f t="shared" si="2"/>
        <v>0.46684027777759746</v>
      </c>
      <c r="BW17" s="17">
        <f t="shared" si="30"/>
        <v>0.47204861111091945</v>
      </c>
      <c r="BX17" s="17">
        <f t="shared" si="30"/>
        <v>0.47725694444424044</v>
      </c>
      <c r="BY17" s="17">
        <f t="shared" si="30"/>
        <v>0.48246527777756143</v>
      </c>
      <c r="BZ17" s="17">
        <f t="shared" si="30"/>
        <v>0.48767361111088242</v>
      </c>
      <c r="CA17" s="17">
        <f t="shared" si="30"/>
        <v>0.49288194444420447</v>
      </c>
      <c r="CB17" s="17">
        <f t="shared" si="30"/>
        <v>0.49809027777752546</v>
      </c>
      <c r="CC17" s="17">
        <f t="shared" si="30"/>
        <v>0.50329861111084639</v>
      </c>
      <c r="CD17" s="17">
        <f t="shared" si="30"/>
        <v>0.50850694444416844</v>
      </c>
      <c r="CE17" s="17">
        <f t="shared" si="30"/>
        <v>0.51371527777748949</v>
      </c>
      <c r="CF17" s="17">
        <f t="shared" si="30"/>
        <v>0.51892361111081042</v>
      </c>
      <c r="CG17" s="17">
        <f t="shared" si="30"/>
        <v>0.52413194444413247</v>
      </c>
      <c r="CH17" s="17">
        <f t="shared" si="30"/>
        <v>0.52934027777745341</v>
      </c>
      <c r="CI17" s="17">
        <f t="shared" si="30"/>
        <v>0.53454861111077445</v>
      </c>
      <c r="CJ17" s="17">
        <f t="shared" si="30"/>
        <v>0.53975694444409639</v>
      </c>
      <c r="CK17" s="17">
        <f t="shared" si="30"/>
        <v>0.54496527777741743</v>
      </c>
      <c r="CL17" s="17">
        <f t="shared" si="30"/>
        <v>0.55017361111073848</v>
      </c>
      <c r="CM17" s="17">
        <f t="shared" si="30"/>
        <v>0.55538194444406042</v>
      </c>
      <c r="CN17" s="17">
        <f t="shared" si="30"/>
        <v>0.56059027777738146</v>
      </c>
      <c r="CO17" s="17">
        <f t="shared" si="30"/>
        <v>0.5657986111107024</v>
      </c>
      <c r="CP17" s="17">
        <f t="shared" si="30"/>
        <v>0.57100694444402444</v>
      </c>
      <c r="CQ17" s="17">
        <f t="shared" si="30"/>
        <v>0.57621527777734549</v>
      </c>
      <c r="CR17" s="17">
        <f t="shared" si="30"/>
        <v>0.58142361111066643</v>
      </c>
      <c r="CS17" s="17">
        <f t="shared" si="30"/>
        <v>0.58663194444398847</v>
      </c>
      <c r="CT17" s="17">
        <f t="shared" si="30"/>
        <v>0.59184027777730941</v>
      </c>
      <c r="CU17" s="17">
        <f t="shared" si="30"/>
        <v>0.59704861111063046</v>
      </c>
      <c r="CV17" s="17">
        <f t="shared" si="30"/>
        <v>0.60225694444395239</v>
      </c>
      <c r="CW17" s="17">
        <f t="shared" si="30"/>
        <v>0.60746527777727344</v>
      </c>
      <c r="CX17" s="17">
        <f t="shared" si="30"/>
        <v>0.61267361111059448</v>
      </c>
      <c r="CY17" s="17">
        <f t="shared" si="30"/>
        <v>0.61788194444391642</v>
      </c>
      <c r="CZ17" s="17">
        <f t="shared" si="30"/>
        <v>0.62309027777723747</v>
      </c>
      <c r="DA17" s="17">
        <f t="shared" si="30"/>
        <v>0.6282986111105584</v>
      </c>
      <c r="DB17" s="17">
        <f t="shared" si="30"/>
        <v>0.63350694444388045</v>
      </c>
      <c r="DC17" s="17">
        <f t="shared" si="30"/>
        <v>0.6387152777772015</v>
      </c>
      <c r="DD17" s="17">
        <f t="shared" si="30"/>
        <v>0.64392361111052243</v>
      </c>
      <c r="DE17" s="17">
        <f t="shared" si="30"/>
        <v>0.64913194444384448</v>
      </c>
      <c r="DF17" s="17">
        <f t="shared" si="30"/>
        <v>0.65434027777716541</v>
      </c>
      <c r="DG17" s="17">
        <f t="shared" si="30"/>
        <v>0.65954861111048646</v>
      </c>
      <c r="DH17" s="17">
        <f t="shared" si="30"/>
        <v>0.6647569444438084</v>
      </c>
      <c r="DI17" s="17">
        <f t="shared" si="30"/>
        <v>0.66996527777712944</v>
      </c>
      <c r="DJ17" s="17">
        <f t="shared" si="30"/>
        <v>0.67517361111045049</v>
      </c>
      <c r="DK17" s="17">
        <f t="shared" si="30"/>
        <v>0.68038194444377142</v>
      </c>
      <c r="DL17" s="17">
        <f t="shared" si="30"/>
        <v>0.68559027777709347</v>
      </c>
      <c r="DM17" s="17">
        <f t="shared" si="30"/>
        <v>0.69079861111041441</v>
      </c>
      <c r="DN17" s="17">
        <f t="shared" si="30"/>
        <v>0.69600694444373545</v>
      </c>
      <c r="DO17" s="17">
        <f t="shared" si="30"/>
        <v>0.70121527777705739</v>
      </c>
      <c r="DP17" s="17">
        <f t="shared" si="30"/>
        <v>0.70642361111037844</v>
      </c>
      <c r="DQ17" s="17">
        <f t="shared" si="30"/>
        <v>0.71163194444369948</v>
      </c>
      <c r="DR17" s="17">
        <f t="shared" si="30"/>
        <v>0.71684027777702142</v>
      </c>
      <c r="DS17" s="17">
        <f t="shared" si="30"/>
        <v>0.72204861111034246</v>
      </c>
      <c r="DT17" s="17">
        <f t="shared" si="30"/>
        <v>0.7272569444436634</v>
      </c>
      <c r="DU17" s="17">
        <f t="shared" si="29"/>
        <v>0.73246527777698545</v>
      </c>
      <c r="DV17" s="17">
        <f t="shared" si="29"/>
        <v>0.73767361111030649</v>
      </c>
      <c r="DW17" s="17">
        <f t="shared" si="29"/>
        <v>0.74288194444362743</v>
      </c>
      <c r="DX17" s="17">
        <f t="shared" si="29"/>
        <v>0.74809027777694947</v>
      </c>
      <c r="DY17" s="17">
        <f t="shared" si="29"/>
        <v>0.75329861111027041</v>
      </c>
      <c r="DZ17" s="17">
        <f t="shared" si="29"/>
        <v>0.75850694444359146</v>
      </c>
      <c r="EA17" s="17">
        <f t="shared" si="29"/>
        <v>0.76371527777691339</v>
      </c>
      <c r="EB17" s="17">
        <f t="shared" si="29"/>
        <v>0.76892361111023444</v>
      </c>
      <c r="EC17" s="17">
        <f t="shared" si="29"/>
        <v>0.77413194444355549</v>
      </c>
      <c r="ED17" s="17">
        <f t="shared" si="29"/>
        <v>0.77934027777687742</v>
      </c>
      <c r="EE17" s="17">
        <f t="shared" si="29"/>
        <v>0.78454861111019847</v>
      </c>
      <c r="EF17" s="17">
        <f t="shared" si="29"/>
        <v>0.7897569444435194</v>
      </c>
      <c r="EG17" s="17">
        <f t="shared" si="29"/>
        <v>0.79496527777684145</v>
      </c>
      <c r="EH17" s="17">
        <f t="shared" si="29"/>
        <v>0.8001736111101625</v>
      </c>
      <c r="EI17" s="17">
        <f t="shared" si="29"/>
        <v>0.80538194444348343</v>
      </c>
      <c r="EJ17" s="17">
        <f t="shared" si="29"/>
        <v>0.81059027777680548</v>
      </c>
      <c r="EK17" s="17">
        <f t="shared" si="29"/>
        <v>0.81579861111012641</v>
      </c>
      <c r="EL17" s="17">
        <f t="shared" si="29"/>
        <v>0.82100694444344746</v>
      </c>
      <c r="EM17" s="17">
        <f t="shared" si="29"/>
        <v>0.8262152777767694</v>
      </c>
      <c r="EN17" s="17">
        <f t="shared" si="29"/>
        <v>0.83142361111009044</v>
      </c>
      <c r="EO17" s="17">
        <f t="shared" si="29"/>
        <v>0.8383680555555556</v>
      </c>
      <c r="EP17" s="17">
        <f t="shared" si="13"/>
        <v>0.84531250000102043</v>
      </c>
      <c r="EQ17" s="17"/>
      <c r="ER17" s="17">
        <f t="shared" si="13"/>
        <v>0.85225694444648548</v>
      </c>
      <c r="ES17" s="17">
        <f t="shared" si="13"/>
        <v>0.85920138889195141</v>
      </c>
      <c r="ET17" s="17">
        <f t="shared" si="13"/>
        <v>0.86614583333741646</v>
      </c>
      <c r="EU17" s="17">
        <f t="shared" si="13"/>
        <v>0.8730902777828814</v>
      </c>
      <c r="EV17" s="17">
        <f t="shared" si="13"/>
        <v>0.88003472222834644</v>
      </c>
      <c r="EW17" s="17">
        <f t="shared" si="13"/>
        <v>0.88697916667381149</v>
      </c>
      <c r="EX17" s="17">
        <f t="shared" si="13"/>
        <v>0.89392361111927643</v>
      </c>
      <c r="EY17" s="17">
        <f t="shared" si="13"/>
        <v>0.90086805556474248</v>
      </c>
      <c r="EZ17" s="17">
        <f t="shared" si="13"/>
        <v>0.90781250001020741</v>
      </c>
      <c r="FA17" s="17">
        <f t="shared" si="13"/>
        <v>0.91475694445567246</v>
      </c>
      <c r="FB17" s="17">
        <f t="shared" si="13"/>
        <v>0.9217013889011374</v>
      </c>
      <c r="FC17" s="17">
        <f t="shared" si="13"/>
        <v>0.92864583334660245</v>
      </c>
      <c r="FD17" s="17">
        <f t="shared" si="13"/>
        <v>0.93906249999999991</v>
      </c>
      <c r="FE17" s="17"/>
      <c r="FF17" s="17">
        <f t="shared" si="12"/>
        <v>0.94947916665339749</v>
      </c>
      <c r="FG17" s="17">
        <f t="shared" si="12"/>
        <v>0.9598958333067944</v>
      </c>
      <c r="FH17" s="17">
        <f t="shared" si="12"/>
        <v>0.97031249996019242</v>
      </c>
      <c r="FI17" s="17">
        <f t="shared" si="12"/>
        <v>0.98072916661358944</v>
      </c>
      <c r="FJ17" s="17">
        <f t="shared" si="12"/>
        <v>0.99114583326698746</v>
      </c>
      <c r="FK17" s="17">
        <f t="shared" si="12"/>
        <v>1.0015624999203845</v>
      </c>
      <c r="FL17" s="17">
        <f t="shared" si="12"/>
        <v>1.0119791665737843</v>
      </c>
      <c r="FM17" s="17">
        <f t="shared" si="12"/>
        <v>1.0223958332271845</v>
      </c>
      <c r="FN17" s="17">
        <f t="shared" si="12"/>
        <v>1.0328124998805746</v>
      </c>
      <c r="FO17" s="17">
        <f t="shared" si="12"/>
        <v>1.0432291665339744</v>
      </c>
      <c r="FP17" s="17"/>
      <c r="FQ17" s="17"/>
      <c r="FR17" s="20"/>
      <c r="FS17" s="15"/>
      <c r="FT17" s="15"/>
    </row>
    <row r="18" spans="1:176" x14ac:dyDescent="0.2">
      <c r="A18" s="3" t="s">
        <v>16</v>
      </c>
      <c r="B18" s="7">
        <v>9.3749999999999979E-3</v>
      </c>
      <c r="C18" s="33"/>
      <c r="D18" s="17"/>
      <c r="E18" s="17"/>
      <c r="F18" s="17"/>
      <c r="G18" s="1"/>
      <c r="H18" s="1"/>
      <c r="I18" s="17">
        <f t="shared" si="9"/>
        <v>0.186458333333333</v>
      </c>
      <c r="J18" s="17">
        <f t="shared" si="10"/>
        <v>0.19340277777777778</v>
      </c>
      <c r="K18" s="17">
        <f t="shared" si="10"/>
        <v>0.2003472222222222</v>
      </c>
      <c r="L18" s="17">
        <f t="shared" si="10"/>
        <v>0.20729166666666698</v>
      </c>
      <c r="M18" s="17">
        <f t="shared" si="10"/>
        <v>0.21423611111111099</v>
      </c>
      <c r="N18" s="17">
        <f t="shared" si="10"/>
        <v>0.22118055555555499</v>
      </c>
      <c r="O18" s="17">
        <f t="shared" si="10"/>
        <v>0.22812499999999999</v>
      </c>
      <c r="P18" s="17">
        <f t="shared" si="10"/>
        <v>0.235069444444444</v>
      </c>
      <c r="Q18" s="17">
        <f t="shared" si="10"/>
        <v>0.242013888888889</v>
      </c>
      <c r="R18" s="17">
        <f t="shared" si="10"/>
        <v>0.248958333333333</v>
      </c>
      <c r="S18" s="17">
        <f t="shared" si="10"/>
        <v>0.25590277777777803</v>
      </c>
      <c r="T18" s="17"/>
      <c r="U18" s="17">
        <f t="shared" si="10"/>
        <v>0.26284722222222201</v>
      </c>
      <c r="V18" s="17"/>
      <c r="W18" s="17">
        <f t="shared" ref="L18:AG33" si="31">W$2+$B18</f>
        <v>0.26979166666666604</v>
      </c>
      <c r="X18" s="17"/>
      <c r="Y18" s="17">
        <f t="shared" si="31"/>
        <v>0.27673611111111102</v>
      </c>
      <c r="Z18" s="17"/>
      <c r="AA18" s="17">
        <f t="shared" si="31"/>
        <v>0.28368055555555505</v>
      </c>
      <c r="AB18" s="17"/>
      <c r="AC18" s="17">
        <f t="shared" si="31"/>
        <v>0.29062500000000002</v>
      </c>
      <c r="AD18" s="17"/>
      <c r="AE18" s="17">
        <f t="shared" si="31"/>
        <v>0.297569444444444</v>
      </c>
      <c r="AF18" s="17">
        <f t="shared" si="31"/>
        <v>0.30104166666666671</v>
      </c>
      <c r="AG18" s="17">
        <f t="shared" si="31"/>
        <v>0.30451388888888903</v>
      </c>
      <c r="AH18" s="17">
        <f t="shared" si="28"/>
        <v>0.30798611111111202</v>
      </c>
      <c r="AI18" s="17">
        <f t="shared" si="28"/>
        <v>0.311458333333335</v>
      </c>
      <c r="AJ18" s="17">
        <f t="shared" si="28"/>
        <v>0.31493055555555705</v>
      </c>
      <c r="AK18" s="17">
        <f t="shared" si="28"/>
        <v>0.31840277777778003</v>
      </c>
      <c r="AL18" s="17">
        <f t="shared" si="28"/>
        <v>0.32187500000000302</v>
      </c>
      <c r="AM18" s="17">
        <f t="shared" si="28"/>
        <v>0.32534722222222601</v>
      </c>
      <c r="AN18" s="17">
        <f t="shared" si="28"/>
        <v>0.32881944444444799</v>
      </c>
      <c r="AO18" s="17">
        <f t="shared" si="28"/>
        <v>0.33229166666667104</v>
      </c>
      <c r="AP18" s="17">
        <f t="shared" si="28"/>
        <v>0.33576388888889402</v>
      </c>
      <c r="AQ18" s="17">
        <f t="shared" si="28"/>
        <v>0.33923611111111601</v>
      </c>
      <c r="AR18" s="17">
        <f t="shared" si="28"/>
        <v>0.342708333333339</v>
      </c>
      <c r="AS18" s="17">
        <f t="shared" si="28"/>
        <v>0.34618055555556204</v>
      </c>
      <c r="AT18" s="17">
        <f t="shared" si="28"/>
        <v>0.34965277777778503</v>
      </c>
      <c r="AU18" s="17">
        <f t="shared" si="28"/>
        <v>0.35312500000000702</v>
      </c>
      <c r="AV18" s="17">
        <f t="shared" si="28"/>
        <v>0.35659722222223</v>
      </c>
      <c r="AW18" s="17">
        <f t="shared" si="28"/>
        <v>0.36006944444445305</v>
      </c>
      <c r="AX18" s="17">
        <f t="shared" si="28"/>
        <v>0.36354166666667503</v>
      </c>
      <c r="AY18" s="17">
        <f t="shared" si="28"/>
        <v>0.36701388888889802</v>
      </c>
      <c r="AZ18" s="17">
        <f t="shared" si="28"/>
        <v>0.37048611111112101</v>
      </c>
      <c r="BA18" s="17">
        <f t="shared" si="28"/>
        <v>0.373958333333344</v>
      </c>
      <c r="BB18" s="17">
        <f t="shared" si="28"/>
        <v>0.37743055555556604</v>
      </c>
      <c r="BC18" s="17">
        <f t="shared" si="28"/>
        <v>0.38090277777778903</v>
      </c>
      <c r="BD18" s="17">
        <f t="shared" si="28"/>
        <v>0.38437500000001201</v>
      </c>
      <c r="BE18" s="17">
        <f t="shared" si="2"/>
        <v>0.38958333333333334</v>
      </c>
      <c r="BF18" s="17"/>
      <c r="BG18" s="17">
        <f t="shared" si="2"/>
        <v>0.39479166666665499</v>
      </c>
      <c r="BH18" s="17">
        <f t="shared" si="30"/>
        <v>0.39999999999997604</v>
      </c>
      <c r="BI18" s="17"/>
      <c r="BJ18" s="17">
        <f t="shared" si="2"/>
        <v>0.40520833333329703</v>
      </c>
      <c r="BK18" s="17">
        <f t="shared" si="30"/>
        <v>0.41041666666661902</v>
      </c>
      <c r="BL18" s="17">
        <f t="shared" si="2"/>
        <v>0.41562499999994001</v>
      </c>
      <c r="BM18" s="17">
        <f t="shared" si="30"/>
        <v>0.42083333333326101</v>
      </c>
      <c r="BN18" s="17">
        <f t="shared" si="2"/>
        <v>0.426041666666583</v>
      </c>
      <c r="BO18" s="17">
        <f t="shared" si="30"/>
        <v>0.43124999999990404</v>
      </c>
      <c r="BP18" s="17">
        <f t="shared" si="2"/>
        <v>0.43645833333322503</v>
      </c>
      <c r="BQ18" s="17">
        <f t="shared" si="30"/>
        <v>0.44166666666654703</v>
      </c>
      <c r="BR18" s="17">
        <f t="shared" si="2"/>
        <v>0.44687499999986802</v>
      </c>
      <c r="BS18" s="17">
        <f t="shared" si="30"/>
        <v>0.45208333333318901</v>
      </c>
      <c r="BT18" s="17">
        <f t="shared" si="2"/>
        <v>0.45729166666651</v>
      </c>
      <c r="BU18" s="17">
        <f t="shared" si="30"/>
        <v>0.46249999999983205</v>
      </c>
      <c r="BV18" s="17">
        <f t="shared" si="2"/>
        <v>0.46770833333315304</v>
      </c>
      <c r="BW18" s="17">
        <f t="shared" si="30"/>
        <v>0.47291666666647503</v>
      </c>
      <c r="BX18" s="17">
        <f t="shared" si="30"/>
        <v>0.47812499999979602</v>
      </c>
      <c r="BY18" s="17">
        <f t="shared" si="30"/>
        <v>0.48333333333311701</v>
      </c>
      <c r="BZ18" s="17">
        <f t="shared" si="30"/>
        <v>0.488541666666438</v>
      </c>
      <c r="CA18" s="17">
        <f t="shared" si="30"/>
        <v>0.49374999999976005</v>
      </c>
      <c r="CB18" s="17">
        <f t="shared" si="30"/>
        <v>0.49895833333308104</v>
      </c>
      <c r="CC18" s="17">
        <f t="shared" si="30"/>
        <v>0.50416666666640197</v>
      </c>
      <c r="CD18" s="17">
        <f t="shared" si="30"/>
        <v>0.50937499999972402</v>
      </c>
      <c r="CE18" s="17">
        <f t="shared" si="30"/>
        <v>0.51458333333304507</v>
      </c>
      <c r="CF18" s="17">
        <f t="shared" si="30"/>
        <v>0.519791666666366</v>
      </c>
      <c r="CG18" s="17">
        <f t="shared" si="30"/>
        <v>0.52499999999968805</v>
      </c>
      <c r="CH18" s="17">
        <f t="shared" si="30"/>
        <v>0.53020833333300899</v>
      </c>
      <c r="CI18" s="17">
        <f t="shared" si="30"/>
        <v>0.53541666666633003</v>
      </c>
      <c r="CJ18" s="17">
        <f t="shared" si="30"/>
        <v>0.54062499999965197</v>
      </c>
      <c r="CK18" s="17">
        <f t="shared" si="30"/>
        <v>0.54583333333297301</v>
      </c>
      <c r="CL18" s="17">
        <f t="shared" si="30"/>
        <v>0.55104166666629406</v>
      </c>
      <c r="CM18" s="17">
        <f t="shared" si="30"/>
        <v>0.556249999999616</v>
      </c>
      <c r="CN18" s="17">
        <f t="shared" si="30"/>
        <v>0.56145833333293704</v>
      </c>
      <c r="CO18" s="17">
        <f t="shared" si="30"/>
        <v>0.56666666666625798</v>
      </c>
      <c r="CP18" s="17">
        <f t="shared" si="30"/>
        <v>0.57187499999958002</v>
      </c>
      <c r="CQ18" s="17">
        <f t="shared" si="30"/>
        <v>0.57708333333290107</v>
      </c>
      <c r="CR18" s="17">
        <f t="shared" si="30"/>
        <v>0.58229166666622201</v>
      </c>
      <c r="CS18" s="17">
        <f t="shared" si="30"/>
        <v>0.58749999999954405</v>
      </c>
      <c r="CT18" s="17">
        <f t="shared" si="30"/>
        <v>0.59270833333286499</v>
      </c>
      <c r="CU18" s="17">
        <f t="shared" si="30"/>
        <v>0.59791666666618604</v>
      </c>
      <c r="CV18" s="17">
        <f t="shared" si="30"/>
        <v>0.60312499999950797</v>
      </c>
      <c r="CW18" s="17">
        <f t="shared" si="30"/>
        <v>0.60833333333282902</v>
      </c>
      <c r="CX18" s="17">
        <f t="shared" si="30"/>
        <v>0.61354166666615007</v>
      </c>
      <c r="CY18" s="17">
        <f t="shared" si="30"/>
        <v>0.618749999999472</v>
      </c>
      <c r="CZ18" s="17">
        <f t="shared" si="30"/>
        <v>0.62395833333279305</v>
      </c>
      <c r="DA18" s="17">
        <f t="shared" si="30"/>
        <v>0.62916666666611398</v>
      </c>
      <c r="DB18" s="17">
        <f t="shared" si="30"/>
        <v>0.63437499999943603</v>
      </c>
      <c r="DC18" s="17">
        <f t="shared" si="30"/>
        <v>0.63958333333275708</v>
      </c>
      <c r="DD18" s="17">
        <f t="shared" si="30"/>
        <v>0.64479166666607801</v>
      </c>
      <c r="DE18" s="17">
        <f t="shared" si="30"/>
        <v>0.64999999999940006</v>
      </c>
      <c r="DF18" s="17">
        <f t="shared" si="30"/>
        <v>0.65520833333272099</v>
      </c>
      <c r="DG18" s="17">
        <f t="shared" si="30"/>
        <v>0.66041666666604204</v>
      </c>
      <c r="DH18" s="17">
        <f t="shared" si="30"/>
        <v>0.66562499999936398</v>
      </c>
      <c r="DI18" s="17">
        <f t="shared" si="30"/>
        <v>0.67083333333268502</v>
      </c>
      <c r="DJ18" s="17">
        <f t="shared" si="30"/>
        <v>0.67604166666600607</v>
      </c>
      <c r="DK18" s="17">
        <f t="shared" si="30"/>
        <v>0.68124999999932701</v>
      </c>
      <c r="DL18" s="17">
        <f t="shared" si="30"/>
        <v>0.68645833333264905</v>
      </c>
      <c r="DM18" s="17">
        <f t="shared" si="30"/>
        <v>0.69166666666596999</v>
      </c>
      <c r="DN18" s="17">
        <f t="shared" si="30"/>
        <v>0.69687499999929103</v>
      </c>
      <c r="DO18" s="17">
        <f t="shared" si="30"/>
        <v>0.70208333333261297</v>
      </c>
      <c r="DP18" s="17">
        <f t="shared" si="30"/>
        <v>0.70729166666593402</v>
      </c>
      <c r="DQ18" s="17">
        <f t="shared" si="30"/>
        <v>0.71249999999925506</v>
      </c>
      <c r="DR18" s="17">
        <f t="shared" si="30"/>
        <v>0.717708333332577</v>
      </c>
      <c r="DS18" s="17">
        <f t="shared" si="30"/>
        <v>0.72291666666589804</v>
      </c>
      <c r="DT18" s="17">
        <f t="shared" si="30"/>
        <v>0.72812499999921898</v>
      </c>
      <c r="DU18" s="17">
        <f t="shared" si="29"/>
        <v>0.73333333333254103</v>
      </c>
      <c r="DV18" s="17">
        <f t="shared" si="29"/>
        <v>0.73854166666586207</v>
      </c>
      <c r="DW18" s="17">
        <f t="shared" si="29"/>
        <v>0.74374999999918301</v>
      </c>
      <c r="DX18" s="17">
        <f t="shared" si="29"/>
        <v>0.74895833333250506</v>
      </c>
      <c r="DY18" s="17">
        <f t="shared" si="29"/>
        <v>0.75416666666582599</v>
      </c>
      <c r="DZ18" s="17">
        <f t="shared" si="29"/>
        <v>0.75937499999914704</v>
      </c>
      <c r="EA18" s="17">
        <f t="shared" si="29"/>
        <v>0.76458333333246897</v>
      </c>
      <c r="EB18" s="17">
        <f t="shared" si="29"/>
        <v>0.76979166666579002</v>
      </c>
      <c r="EC18" s="17">
        <f t="shared" si="29"/>
        <v>0.77499999999911107</v>
      </c>
      <c r="ED18" s="17">
        <f t="shared" si="29"/>
        <v>0.780208333332433</v>
      </c>
      <c r="EE18" s="17">
        <f t="shared" si="29"/>
        <v>0.78541666666575405</v>
      </c>
      <c r="EF18" s="17">
        <f t="shared" si="29"/>
        <v>0.79062499999907498</v>
      </c>
      <c r="EG18" s="17">
        <f t="shared" si="29"/>
        <v>0.79583333333239703</v>
      </c>
      <c r="EH18" s="17">
        <f t="shared" si="29"/>
        <v>0.80104166666571808</v>
      </c>
      <c r="EI18" s="17">
        <f t="shared" si="29"/>
        <v>0.80624999999903901</v>
      </c>
      <c r="EJ18" s="17">
        <f t="shared" si="29"/>
        <v>0.81145833333236106</v>
      </c>
      <c r="EK18" s="17">
        <f t="shared" si="29"/>
        <v>0.816666666665682</v>
      </c>
      <c r="EL18" s="17">
        <f t="shared" si="29"/>
        <v>0.82187499999900304</v>
      </c>
      <c r="EM18" s="17">
        <f t="shared" si="29"/>
        <v>0.82708333333232498</v>
      </c>
      <c r="EN18" s="17">
        <f t="shared" si="29"/>
        <v>0.83229166666564602</v>
      </c>
      <c r="EO18" s="17">
        <f t="shared" si="29"/>
        <v>0.83923611111111118</v>
      </c>
      <c r="EP18" s="17">
        <f t="shared" si="13"/>
        <v>0.84618055555657601</v>
      </c>
      <c r="EQ18" s="17"/>
      <c r="ER18" s="17">
        <f t="shared" si="13"/>
        <v>0.85312500000204106</v>
      </c>
      <c r="ES18" s="17">
        <f t="shared" si="13"/>
        <v>0.86006944444750699</v>
      </c>
      <c r="ET18" s="17">
        <f t="shared" si="13"/>
        <v>0.86701388889297204</v>
      </c>
      <c r="EU18" s="17">
        <f t="shared" si="13"/>
        <v>0.87395833333843698</v>
      </c>
      <c r="EV18" s="17">
        <f t="shared" si="13"/>
        <v>0.88090277778390202</v>
      </c>
      <c r="EW18" s="17">
        <f t="shared" si="13"/>
        <v>0.88784722222936707</v>
      </c>
      <c r="EX18" s="17">
        <f t="shared" si="13"/>
        <v>0.89479166667483201</v>
      </c>
      <c r="EY18" s="17">
        <f t="shared" si="13"/>
        <v>0.90173611112029806</v>
      </c>
      <c r="EZ18" s="17">
        <f t="shared" si="13"/>
        <v>0.90868055556576299</v>
      </c>
      <c r="FA18" s="17">
        <f t="shared" si="13"/>
        <v>0.91562500001122804</v>
      </c>
      <c r="FB18" s="17">
        <f t="shared" si="13"/>
        <v>0.92256944445669298</v>
      </c>
      <c r="FC18" s="17">
        <f t="shared" si="13"/>
        <v>0.92951388890215803</v>
      </c>
      <c r="FD18" s="17">
        <f t="shared" si="13"/>
        <v>0.93993055555555549</v>
      </c>
      <c r="FE18" s="17"/>
      <c r="FF18" s="17">
        <f t="shared" si="12"/>
        <v>0.95034722220895307</v>
      </c>
      <c r="FG18" s="17">
        <f t="shared" si="12"/>
        <v>0.96076388886234998</v>
      </c>
      <c r="FH18" s="17">
        <f t="shared" si="12"/>
        <v>0.971180555515748</v>
      </c>
      <c r="FI18" s="17">
        <f t="shared" si="12"/>
        <v>0.98159722216914502</v>
      </c>
      <c r="FJ18" s="17">
        <f t="shared" si="12"/>
        <v>0.99201388882254304</v>
      </c>
      <c r="FK18" s="17">
        <f t="shared" si="12"/>
        <v>1.0024305554759401</v>
      </c>
      <c r="FL18" s="17">
        <f t="shared" si="12"/>
        <v>1.0128472221293399</v>
      </c>
      <c r="FM18" s="17">
        <f t="shared" si="12"/>
        <v>1.0232638887827399</v>
      </c>
      <c r="FN18" s="17">
        <f t="shared" si="12"/>
        <v>1.0336805554361299</v>
      </c>
      <c r="FO18" s="17">
        <f t="shared" si="12"/>
        <v>1.0440972220895299</v>
      </c>
      <c r="FP18" s="17"/>
      <c r="FQ18" s="17"/>
      <c r="FR18" s="20"/>
      <c r="FS18" s="15"/>
      <c r="FT18" s="15"/>
    </row>
    <row r="19" spans="1:176" x14ac:dyDescent="0.2">
      <c r="A19" s="3" t="s">
        <v>17</v>
      </c>
      <c r="B19" s="7">
        <v>9.8958333333333329E-3</v>
      </c>
      <c r="C19" s="33"/>
      <c r="D19" s="17"/>
      <c r="E19" s="17"/>
      <c r="F19" s="17"/>
      <c r="G19" s="1"/>
      <c r="H19" s="1"/>
      <c r="I19" s="17">
        <f t="shared" si="9"/>
        <v>0.18697916666666634</v>
      </c>
      <c r="J19" s="17">
        <f t="shared" si="10"/>
        <v>0.19392361111111112</v>
      </c>
      <c r="K19" s="17">
        <f t="shared" si="10"/>
        <v>0.20086805555555554</v>
      </c>
      <c r="L19" s="17">
        <f t="shared" si="31"/>
        <v>0.20781250000000032</v>
      </c>
      <c r="M19" s="17">
        <f t="shared" si="31"/>
        <v>0.21475694444444432</v>
      </c>
      <c r="N19" s="17">
        <f t="shared" si="31"/>
        <v>0.22170138888888832</v>
      </c>
      <c r="O19" s="17">
        <f t="shared" si="31"/>
        <v>0.22864583333333333</v>
      </c>
      <c r="P19" s="17">
        <f t="shared" si="31"/>
        <v>0.23559027777777733</v>
      </c>
      <c r="Q19" s="17">
        <f t="shared" si="31"/>
        <v>0.24253472222222233</v>
      </c>
      <c r="R19" s="17">
        <f t="shared" si="31"/>
        <v>0.24947916666666634</v>
      </c>
      <c r="S19" s="17">
        <f t="shared" si="31"/>
        <v>0.25642361111111134</v>
      </c>
      <c r="T19" s="17"/>
      <c r="U19" s="17">
        <f t="shared" si="31"/>
        <v>0.26336805555555531</v>
      </c>
      <c r="V19" s="17"/>
      <c r="W19" s="17">
        <f t="shared" si="31"/>
        <v>0.27031249999999934</v>
      </c>
      <c r="X19" s="17"/>
      <c r="Y19" s="17">
        <f t="shared" si="31"/>
        <v>0.27725694444444432</v>
      </c>
      <c r="Z19" s="17"/>
      <c r="AA19" s="17">
        <f t="shared" si="31"/>
        <v>0.28420138888888835</v>
      </c>
      <c r="AB19" s="17"/>
      <c r="AC19" s="17">
        <f t="shared" si="31"/>
        <v>0.29114583333333333</v>
      </c>
      <c r="AD19" s="17"/>
      <c r="AE19" s="17">
        <f t="shared" si="31"/>
        <v>0.2980902777777773</v>
      </c>
      <c r="AF19" s="17">
        <f t="shared" si="31"/>
        <v>0.30156250000000001</v>
      </c>
      <c r="AG19" s="17">
        <f t="shared" si="28"/>
        <v>0.30503472222222233</v>
      </c>
      <c r="AH19" s="17">
        <f t="shared" si="28"/>
        <v>0.30850694444444532</v>
      </c>
      <c r="AI19" s="17">
        <f t="shared" si="28"/>
        <v>0.31197916666666831</v>
      </c>
      <c r="AJ19" s="17">
        <f t="shared" si="28"/>
        <v>0.31545138888889035</v>
      </c>
      <c r="AK19" s="17">
        <f t="shared" si="28"/>
        <v>0.31892361111111334</v>
      </c>
      <c r="AL19" s="17">
        <f t="shared" si="28"/>
        <v>0.32239583333333632</v>
      </c>
      <c r="AM19" s="17">
        <f t="shared" si="28"/>
        <v>0.32586805555555931</v>
      </c>
      <c r="AN19" s="17">
        <f t="shared" si="28"/>
        <v>0.3293402777777813</v>
      </c>
      <c r="AO19" s="17">
        <f t="shared" si="28"/>
        <v>0.33281250000000434</v>
      </c>
      <c r="AP19" s="17">
        <f t="shared" si="28"/>
        <v>0.33628472222222733</v>
      </c>
      <c r="AQ19" s="17">
        <f t="shared" si="28"/>
        <v>0.33975694444444932</v>
      </c>
      <c r="AR19" s="17">
        <f t="shared" si="28"/>
        <v>0.3432291666666723</v>
      </c>
      <c r="AS19" s="17">
        <f t="shared" si="28"/>
        <v>0.34670138888889535</v>
      </c>
      <c r="AT19" s="17">
        <f t="shared" si="28"/>
        <v>0.35017361111111833</v>
      </c>
      <c r="AU19" s="17">
        <f t="shared" si="28"/>
        <v>0.35364583333334032</v>
      </c>
      <c r="AV19" s="17">
        <f t="shared" si="28"/>
        <v>0.35711805555556331</v>
      </c>
      <c r="AW19" s="17">
        <f t="shared" si="28"/>
        <v>0.36059027777778635</v>
      </c>
      <c r="AX19" s="17">
        <f t="shared" si="28"/>
        <v>0.36406250000000834</v>
      </c>
      <c r="AY19" s="17">
        <f t="shared" si="28"/>
        <v>0.36753472222223132</v>
      </c>
      <c r="AZ19" s="17">
        <f t="shared" si="28"/>
        <v>0.37100694444445431</v>
      </c>
      <c r="BA19" s="17">
        <f t="shared" si="28"/>
        <v>0.3744791666666773</v>
      </c>
      <c r="BB19" s="17">
        <f t="shared" si="28"/>
        <v>0.37795138888889934</v>
      </c>
      <c r="BC19" s="17">
        <f t="shared" si="28"/>
        <v>0.38142361111112233</v>
      </c>
      <c r="BD19" s="17">
        <f t="shared" si="28"/>
        <v>0.38489583333334532</v>
      </c>
      <c r="BE19" s="17">
        <f t="shared" si="2"/>
        <v>0.39010416666666664</v>
      </c>
      <c r="BF19" s="17"/>
      <c r="BG19" s="17">
        <f t="shared" si="2"/>
        <v>0.3953124999999883</v>
      </c>
      <c r="BH19" s="17">
        <f t="shared" si="30"/>
        <v>0.40052083333330935</v>
      </c>
      <c r="BI19" s="17"/>
      <c r="BJ19" s="17">
        <f t="shared" si="2"/>
        <v>0.40572916666663034</v>
      </c>
      <c r="BK19" s="17">
        <f t="shared" si="30"/>
        <v>0.41093749999995233</v>
      </c>
      <c r="BL19" s="17">
        <f t="shared" si="2"/>
        <v>0.41614583333327332</v>
      </c>
      <c r="BM19" s="17">
        <f t="shared" si="30"/>
        <v>0.42135416666659431</v>
      </c>
      <c r="BN19" s="17">
        <f t="shared" si="2"/>
        <v>0.4265624999999163</v>
      </c>
      <c r="BO19" s="17">
        <f t="shared" si="30"/>
        <v>0.43177083333323735</v>
      </c>
      <c r="BP19" s="17">
        <f t="shared" si="2"/>
        <v>0.43697916666655834</v>
      </c>
      <c r="BQ19" s="17">
        <f t="shared" si="30"/>
        <v>0.44218749999988033</v>
      </c>
      <c r="BR19" s="17">
        <f t="shared" si="2"/>
        <v>0.44739583333320132</v>
      </c>
      <c r="BS19" s="17">
        <f t="shared" si="30"/>
        <v>0.45260416666652231</v>
      </c>
      <c r="BT19" s="17">
        <f t="shared" si="2"/>
        <v>0.4578124999998433</v>
      </c>
      <c r="BU19" s="17">
        <f t="shared" si="30"/>
        <v>0.46302083333316535</v>
      </c>
      <c r="BV19" s="17">
        <f t="shared" si="2"/>
        <v>0.46822916666648634</v>
      </c>
      <c r="BW19" s="17">
        <f t="shared" si="30"/>
        <v>0.47343749999980833</v>
      </c>
      <c r="BX19" s="17">
        <f t="shared" si="30"/>
        <v>0.47864583333312932</v>
      </c>
      <c r="BY19" s="17">
        <f t="shared" si="30"/>
        <v>0.48385416666645031</v>
      </c>
      <c r="BZ19" s="17">
        <f t="shared" si="30"/>
        <v>0.48906249999977131</v>
      </c>
      <c r="CA19" s="17">
        <f t="shared" si="30"/>
        <v>0.49427083333309335</v>
      </c>
      <c r="CB19" s="17">
        <f t="shared" si="30"/>
        <v>0.49947916666641434</v>
      </c>
      <c r="CC19" s="17">
        <f t="shared" si="30"/>
        <v>0.50468749999973539</v>
      </c>
      <c r="CD19" s="17">
        <f t="shared" si="30"/>
        <v>0.50989583333305732</v>
      </c>
      <c r="CE19" s="17">
        <f t="shared" si="30"/>
        <v>0.51510416666637837</v>
      </c>
      <c r="CF19" s="17">
        <f t="shared" si="30"/>
        <v>0.52031249999969931</v>
      </c>
      <c r="CG19" s="17">
        <f t="shared" si="30"/>
        <v>0.52552083333302135</v>
      </c>
      <c r="CH19" s="17">
        <f t="shared" si="30"/>
        <v>0.53072916666634229</v>
      </c>
      <c r="CI19" s="17">
        <f t="shared" si="30"/>
        <v>0.53593749999966334</v>
      </c>
      <c r="CJ19" s="17">
        <f t="shared" si="30"/>
        <v>0.54114583333298527</v>
      </c>
      <c r="CK19" s="17">
        <f t="shared" si="30"/>
        <v>0.54635416666630632</v>
      </c>
      <c r="CL19" s="17">
        <f t="shared" si="30"/>
        <v>0.55156249999962736</v>
      </c>
      <c r="CM19" s="17">
        <f t="shared" si="30"/>
        <v>0.5567708333329493</v>
      </c>
      <c r="CN19" s="17">
        <f t="shared" si="30"/>
        <v>0.56197916666627035</v>
      </c>
      <c r="CO19" s="17">
        <f t="shared" si="30"/>
        <v>0.56718749999959128</v>
      </c>
      <c r="CP19" s="17">
        <f t="shared" si="30"/>
        <v>0.57239583333291333</v>
      </c>
      <c r="CQ19" s="17">
        <f t="shared" si="30"/>
        <v>0.57760416666623438</v>
      </c>
      <c r="CR19" s="17">
        <f t="shared" si="30"/>
        <v>0.58281249999955531</v>
      </c>
      <c r="CS19" s="17">
        <f t="shared" si="30"/>
        <v>0.58802083333287736</v>
      </c>
      <c r="CT19" s="17">
        <f t="shared" si="30"/>
        <v>0.59322916666619829</v>
      </c>
      <c r="CU19" s="17">
        <f t="shared" si="30"/>
        <v>0.59843749999951934</v>
      </c>
      <c r="CV19" s="17">
        <f t="shared" si="30"/>
        <v>0.60364583333284128</v>
      </c>
      <c r="CW19" s="17">
        <f t="shared" si="30"/>
        <v>0.60885416666616232</v>
      </c>
      <c r="CX19" s="17">
        <f t="shared" si="30"/>
        <v>0.61406249999948337</v>
      </c>
      <c r="CY19" s="17">
        <f t="shared" si="30"/>
        <v>0.6192708333328053</v>
      </c>
      <c r="CZ19" s="17">
        <f t="shared" si="30"/>
        <v>0.62447916666612635</v>
      </c>
      <c r="DA19" s="17">
        <f t="shared" si="30"/>
        <v>0.62968749999944729</v>
      </c>
      <c r="DB19" s="17">
        <f t="shared" si="30"/>
        <v>0.63489583333276933</v>
      </c>
      <c r="DC19" s="17">
        <f t="shared" si="30"/>
        <v>0.64010416666609038</v>
      </c>
      <c r="DD19" s="17">
        <f t="shared" si="30"/>
        <v>0.64531249999941132</v>
      </c>
      <c r="DE19" s="17">
        <f t="shared" si="30"/>
        <v>0.65052083333273336</v>
      </c>
      <c r="DF19" s="17">
        <f t="shared" si="30"/>
        <v>0.6557291666660543</v>
      </c>
      <c r="DG19" s="17">
        <f t="shared" si="30"/>
        <v>0.66093749999937534</v>
      </c>
      <c r="DH19" s="17">
        <f t="shared" si="30"/>
        <v>0.66614583333269728</v>
      </c>
      <c r="DI19" s="17">
        <f t="shared" si="30"/>
        <v>0.67135416666601833</v>
      </c>
      <c r="DJ19" s="17">
        <f t="shared" si="30"/>
        <v>0.67656249999933937</v>
      </c>
      <c r="DK19" s="17">
        <f t="shared" si="30"/>
        <v>0.68177083333266031</v>
      </c>
      <c r="DL19" s="17">
        <f t="shared" si="30"/>
        <v>0.68697916666598235</v>
      </c>
      <c r="DM19" s="17">
        <f t="shared" si="30"/>
        <v>0.69218749999930329</v>
      </c>
      <c r="DN19" s="17">
        <f t="shared" si="30"/>
        <v>0.69739583333262434</v>
      </c>
      <c r="DO19" s="17">
        <f t="shared" si="30"/>
        <v>0.70260416666594627</v>
      </c>
      <c r="DP19" s="17">
        <f t="shared" si="30"/>
        <v>0.70781249999926732</v>
      </c>
      <c r="DQ19" s="17">
        <f t="shared" si="30"/>
        <v>0.71302083333258837</v>
      </c>
      <c r="DR19" s="17">
        <f t="shared" si="30"/>
        <v>0.7182291666659103</v>
      </c>
      <c r="DS19" s="17">
        <f t="shared" si="30"/>
        <v>0.72343749999923135</v>
      </c>
      <c r="DT19" s="17">
        <f t="shared" si="30"/>
        <v>0.72864583333255228</v>
      </c>
      <c r="DU19" s="17">
        <f t="shared" si="29"/>
        <v>0.73385416666587433</v>
      </c>
      <c r="DV19" s="17">
        <f t="shared" si="29"/>
        <v>0.73906249999919538</v>
      </c>
      <c r="DW19" s="17">
        <f t="shared" si="29"/>
        <v>0.74427083333251631</v>
      </c>
      <c r="DX19" s="17">
        <f t="shared" si="29"/>
        <v>0.74947916666583836</v>
      </c>
      <c r="DY19" s="17">
        <f t="shared" si="29"/>
        <v>0.75468749999915929</v>
      </c>
      <c r="DZ19" s="17">
        <f t="shared" si="29"/>
        <v>0.75989583333248034</v>
      </c>
      <c r="EA19" s="17">
        <f t="shared" si="29"/>
        <v>0.76510416666580228</v>
      </c>
      <c r="EB19" s="17">
        <f t="shared" si="29"/>
        <v>0.77031249999912332</v>
      </c>
      <c r="EC19" s="17">
        <f t="shared" si="29"/>
        <v>0.77552083333244437</v>
      </c>
      <c r="ED19" s="17">
        <f t="shared" si="29"/>
        <v>0.78072916666576631</v>
      </c>
      <c r="EE19" s="17">
        <f t="shared" si="29"/>
        <v>0.78593749999908735</v>
      </c>
      <c r="EF19" s="17">
        <f t="shared" si="29"/>
        <v>0.79114583333240829</v>
      </c>
      <c r="EG19" s="17">
        <f t="shared" si="29"/>
        <v>0.79635416666573033</v>
      </c>
      <c r="EH19" s="17">
        <f t="shared" si="29"/>
        <v>0.80156249999905138</v>
      </c>
      <c r="EI19" s="17">
        <f t="shared" si="29"/>
        <v>0.80677083333237232</v>
      </c>
      <c r="EJ19" s="17">
        <f t="shared" si="29"/>
        <v>0.81197916666569436</v>
      </c>
      <c r="EK19" s="17">
        <f t="shared" si="29"/>
        <v>0.8171874999990153</v>
      </c>
      <c r="EL19" s="17">
        <f t="shared" si="29"/>
        <v>0.82239583333233635</v>
      </c>
      <c r="EM19" s="17">
        <f t="shared" si="29"/>
        <v>0.82760416666565828</v>
      </c>
      <c r="EN19" s="17">
        <f t="shared" si="29"/>
        <v>0.83281249999897933</v>
      </c>
      <c r="EO19" s="17">
        <f t="shared" si="29"/>
        <v>0.83975694444444449</v>
      </c>
      <c r="EP19" s="17">
        <f t="shared" si="13"/>
        <v>0.84670138888990931</v>
      </c>
      <c r="EQ19" s="17"/>
      <c r="ER19" s="17">
        <f t="shared" si="13"/>
        <v>0.85364583333537436</v>
      </c>
      <c r="ES19" s="17">
        <f t="shared" si="13"/>
        <v>0.8605902777808403</v>
      </c>
      <c r="ET19" s="17">
        <f t="shared" si="13"/>
        <v>0.86753472222630534</v>
      </c>
      <c r="EU19" s="17">
        <f t="shared" si="13"/>
        <v>0.87447916667177028</v>
      </c>
      <c r="EV19" s="17">
        <f t="shared" si="13"/>
        <v>0.88142361111723533</v>
      </c>
      <c r="EW19" s="17">
        <f t="shared" si="13"/>
        <v>0.88836805556270038</v>
      </c>
      <c r="EX19" s="17">
        <f t="shared" si="13"/>
        <v>0.89531250000816531</v>
      </c>
      <c r="EY19" s="17">
        <f t="shared" si="13"/>
        <v>0.90225694445363136</v>
      </c>
      <c r="EZ19" s="17">
        <f t="shared" si="13"/>
        <v>0.9092013888990963</v>
      </c>
      <c r="FA19" s="17">
        <f t="shared" si="13"/>
        <v>0.91614583334456134</v>
      </c>
      <c r="FB19" s="17">
        <f t="shared" si="13"/>
        <v>0.92309027779002628</v>
      </c>
      <c r="FC19" s="17">
        <f t="shared" si="13"/>
        <v>0.93003472223549133</v>
      </c>
      <c r="FD19" s="17">
        <f t="shared" si="13"/>
        <v>0.9404513888888888</v>
      </c>
      <c r="FE19" s="17"/>
      <c r="FF19" s="17">
        <f t="shared" si="12"/>
        <v>0.95086805554228637</v>
      </c>
      <c r="FG19" s="17">
        <f t="shared" si="12"/>
        <v>0.96128472219568328</v>
      </c>
      <c r="FH19" s="17">
        <f t="shared" si="12"/>
        <v>0.9717013888490813</v>
      </c>
      <c r="FI19" s="17">
        <f t="shared" si="12"/>
        <v>0.98211805550247833</v>
      </c>
      <c r="FJ19" s="17">
        <f t="shared" si="12"/>
        <v>0.99253472215587635</v>
      </c>
      <c r="FK19" s="17">
        <f t="shared" si="12"/>
        <v>1.0029513888092734</v>
      </c>
      <c r="FL19" s="17">
        <f t="shared" si="12"/>
        <v>1.0133680554626734</v>
      </c>
      <c r="FM19" s="17">
        <f t="shared" si="12"/>
        <v>1.0237847221160734</v>
      </c>
      <c r="FN19" s="17">
        <f t="shared" si="12"/>
        <v>1.0342013887694634</v>
      </c>
      <c r="FO19" s="17">
        <f t="shared" si="12"/>
        <v>1.0446180554228635</v>
      </c>
      <c r="FP19" s="17"/>
      <c r="FQ19" s="17"/>
      <c r="FR19" s="20"/>
      <c r="FS19" s="15"/>
      <c r="FT19" s="15"/>
    </row>
    <row r="20" spans="1:176" x14ac:dyDescent="0.2">
      <c r="A20" s="3" t="s">
        <v>18</v>
      </c>
      <c r="B20" s="7">
        <v>1.0416666666666664E-2</v>
      </c>
      <c r="C20" s="33"/>
      <c r="D20" s="17"/>
      <c r="E20" s="17"/>
      <c r="F20" s="17"/>
      <c r="G20" s="1"/>
      <c r="H20" s="1"/>
      <c r="I20" s="17">
        <f t="shared" si="9"/>
        <v>0.18749999999999967</v>
      </c>
      <c r="J20" s="17">
        <f t="shared" si="10"/>
        <v>0.19444444444444445</v>
      </c>
      <c r="K20" s="17">
        <f t="shared" si="10"/>
        <v>0.20138888888888887</v>
      </c>
      <c r="L20" s="17">
        <f t="shared" si="31"/>
        <v>0.20833333333333365</v>
      </c>
      <c r="M20" s="17">
        <f t="shared" si="31"/>
        <v>0.21527777777777765</v>
      </c>
      <c r="N20" s="17">
        <f t="shared" si="31"/>
        <v>0.22222222222222165</v>
      </c>
      <c r="O20" s="17">
        <f t="shared" si="31"/>
        <v>0.22916666666666666</v>
      </c>
      <c r="P20" s="17">
        <f t="shared" si="31"/>
        <v>0.23611111111111066</v>
      </c>
      <c r="Q20" s="17">
        <f t="shared" si="31"/>
        <v>0.24305555555555566</v>
      </c>
      <c r="R20" s="17">
        <f t="shared" si="31"/>
        <v>0.24999999999999967</v>
      </c>
      <c r="S20" s="17">
        <f t="shared" si="31"/>
        <v>0.2569444444444447</v>
      </c>
      <c r="T20" s="17"/>
      <c r="U20" s="17">
        <f t="shared" si="31"/>
        <v>0.26388888888888867</v>
      </c>
      <c r="V20" s="17"/>
      <c r="W20" s="17">
        <f t="shared" si="31"/>
        <v>0.2708333333333327</v>
      </c>
      <c r="X20" s="17"/>
      <c r="Y20" s="17">
        <f t="shared" si="31"/>
        <v>0.27777777777777768</v>
      </c>
      <c r="Z20" s="17"/>
      <c r="AA20" s="17">
        <f t="shared" si="31"/>
        <v>0.28472222222222171</v>
      </c>
      <c r="AB20" s="17"/>
      <c r="AC20" s="17">
        <f t="shared" si="31"/>
        <v>0.29166666666666669</v>
      </c>
      <c r="AD20" s="17"/>
      <c r="AE20" s="17">
        <f t="shared" si="31"/>
        <v>0.29861111111111066</v>
      </c>
      <c r="AF20" s="17">
        <f t="shared" si="31"/>
        <v>0.30208333333333337</v>
      </c>
      <c r="AG20" s="17">
        <f t="shared" si="28"/>
        <v>0.30555555555555569</v>
      </c>
      <c r="AH20" s="17">
        <f t="shared" si="28"/>
        <v>0.30902777777777868</v>
      </c>
      <c r="AI20" s="17">
        <f t="shared" si="28"/>
        <v>0.31250000000000167</v>
      </c>
      <c r="AJ20" s="17">
        <f t="shared" si="28"/>
        <v>0.31597222222222371</v>
      </c>
      <c r="AK20" s="17">
        <f t="shared" si="28"/>
        <v>0.3194444444444467</v>
      </c>
      <c r="AL20" s="17">
        <f t="shared" si="28"/>
        <v>0.32291666666666968</v>
      </c>
      <c r="AM20" s="17">
        <f t="shared" si="28"/>
        <v>0.32638888888889267</v>
      </c>
      <c r="AN20" s="17">
        <f t="shared" si="28"/>
        <v>0.32986111111111466</v>
      </c>
      <c r="AO20" s="17">
        <f t="shared" si="28"/>
        <v>0.3333333333333377</v>
      </c>
      <c r="AP20" s="17">
        <f t="shared" si="28"/>
        <v>0.33680555555556069</v>
      </c>
      <c r="AQ20" s="17">
        <f t="shared" si="28"/>
        <v>0.34027777777778268</v>
      </c>
      <c r="AR20" s="17">
        <f t="shared" si="28"/>
        <v>0.34375000000000566</v>
      </c>
      <c r="AS20" s="17">
        <f t="shared" si="28"/>
        <v>0.3472222222222287</v>
      </c>
      <c r="AT20" s="17">
        <f t="shared" si="28"/>
        <v>0.35069444444445169</v>
      </c>
      <c r="AU20" s="17">
        <f t="shared" si="28"/>
        <v>0.35416666666667368</v>
      </c>
      <c r="AV20" s="17">
        <f t="shared" si="28"/>
        <v>0.35763888888889667</v>
      </c>
      <c r="AW20" s="17">
        <f t="shared" si="28"/>
        <v>0.36111111111111971</v>
      </c>
      <c r="AX20" s="17">
        <f t="shared" si="28"/>
        <v>0.3645833333333417</v>
      </c>
      <c r="AY20" s="17">
        <f t="shared" si="28"/>
        <v>0.36805555555556468</v>
      </c>
      <c r="AZ20" s="17">
        <f t="shared" si="28"/>
        <v>0.37152777777778767</v>
      </c>
      <c r="BA20" s="17">
        <f t="shared" si="28"/>
        <v>0.37500000000001066</v>
      </c>
      <c r="BB20" s="17">
        <f t="shared" si="28"/>
        <v>0.3784722222222327</v>
      </c>
      <c r="BC20" s="17">
        <f t="shared" si="28"/>
        <v>0.38194444444445569</v>
      </c>
      <c r="BD20" s="17">
        <f t="shared" si="28"/>
        <v>0.38541666666667868</v>
      </c>
      <c r="BE20" s="17">
        <f t="shared" si="2"/>
        <v>0.390625</v>
      </c>
      <c r="BF20" s="17"/>
      <c r="BG20" s="17">
        <f t="shared" si="2"/>
        <v>0.39583333333332166</v>
      </c>
      <c r="BH20" s="17">
        <f t="shared" si="30"/>
        <v>0.4010416666666427</v>
      </c>
      <c r="BI20" s="17"/>
      <c r="BJ20" s="17">
        <f t="shared" si="2"/>
        <v>0.4062499999999637</v>
      </c>
      <c r="BK20" s="17">
        <f t="shared" si="30"/>
        <v>0.41145833333328569</v>
      </c>
      <c r="BL20" s="17">
        <f t="shared" si="2"/>
        <v>0.41666666666660668</v>
      </c>
      <c r="BM20" s="17">
        <f t="shared" si="30"/>
        <v>0.42187499999992767</v>
      </c>
      <c r="BN20" s="17">
        <f t="shared" si="2"/>
        <v>0.42708333333324966</v>
      </c>
      <c r="BO20" s="17">
        <f t="shared" si="30"/>
        <v>0.43229166666657071</v>
      </c>
      <c r="BP20" s="17">
        <f t="shared" si="2"/>
        <v>0.4374999999998917</v>
      </c>
      <c r="BQ20" s="17">
        <f t="shared" si="30"/>
        <v>0.44270833333321369</v>
      </c>
      <c r="BR20" s="17">
        <f t="shared" si="2"/>
        <v>0.44791666666653468</v>
      </c>
      <c r="BS20" s="17">
        <f t="shared" si="30"/>
        <v>0.45312499999985567</v>
      </c>
      <c r="BT20" s="17">
        <f t="shared" si="2"/>
        <v>0.45833333333317666</v>
      </c>
      <c r="BU20" s="17">
        <f t="shared" si="30"/>
        <v>0.46354166666649871</v>
      </c>
      <c r="BV20" s="17">
        <f t="shared" si="2"/>
        <v>0.4687499999998197</v>
      </c>
      <c r="BW20" s="17">
        <f t="shared" si="30"/>
        <v>0.47395833333314169</v>
      </c>
      <c r="BX20" s="17">
        <f t="shared" si="30"/>
        <v>0.47916666666646268</v>
      </c>
      <c r="BY20" s="17">
        <f t="shared" si="30"/>
        <v>0.48437499999978367</v>
      </c>
      <c r="BZ20" s="17">
        <f t="shared" si="30"/>
        <v>0.48958333333310466</v>
      </c>
      <c r="CA20" s="17">
        <f t="shared" si="30"/>
        <v>0.49479166666642671</v>
      </c>
      <c r="CB20" s="17">
        <f t="shared" si="30"/>
        <v>0.4999999999997477</v>
      </c>
      <c r="CC20" s="17">
        <f t="shared" si="30"/>
        <v>0.50520833333306869</v>
      </c>
      <c r="CD20" s="17">
        <f t="shared" si="30"/>
        <v>0.51041666666639063</v>
      </c>
      <c r="CE20" s="17">
        <f t="shared" si="30"/>
        <v>0.51562499999971168</v>
      </c>
      <c r="CF20" s="17">
        <f t="shared" si="30"/>
        <v>0.52083333333303261</v>
      </c>
      <c r="CG20" s="17">
        <f t="shared" si="30"/>
        <v>0.52604166666635466</v>
      </c>
      <c r="CH20" s="17">
        <f t="shared" si="30"/>
        <v>0.53124999999967559</v>
      </c>
      <c r="CI20" s="17">
        <f t="shared" si="30"/>
        <v>0.53645833333299664</v>
      </c>
      <c r="CJ20" s="17">
        <f t="shared" si="30"/>
        <v>0.54166666666631857</v>
      </c>
      <c r="CK20" s="17">
        <f t="shared" si="30"/>
        <v>0.54687499999963962</v>
      </c>
      <c r="CL20" s="17">
        <f t="shared" si="30"/>
        <v>0.55208333333296067</v>
      </c>
      <c r="CM20" s="17">
        <f t="shared" si="30"/>
        <v>0.5572916666662826</v>
      </c>
      <c r="CN20" s="17">
        <f t="shared" si="30"/>
        <v>0.56249999999960365</v>
      </c>
      <c r="CO20" s="17">
        <f t="shared" si="30"/>
        <v>0.56770833333292459</v>
      </c>
      <c r="CP20" s="17">
        <f t="shared" si="30"/>
        <v>0.57291666666624663</v>
      </c>
      <c r="CQ20" s="17">
        <f t="shared" si="30"/>
        <v>0.57812499999956768</v>
      </c>
      <c r="CR20" s="17">
        <f t="shared" si="30"/>
        <v>0.58333333333288861</v>
      </c>
      <c r="CS20" s="17">
        <f t="shared" si="30"/>
        <v>0.58854166666621066</v>
      </c>
      <c r="CT20" s="17">
        <f t="shared" si="30"/>
        <v>0.5937499999995316</v>
      </c>
      <c r="CU20" s="17">
        <f t="shared" si="30"/>
        <v>0.59895833333285264</v>
      </c>
      <c r="CV20" s="17">
        <f t="shared" si="30"/>
        <v>0.60416666666617458</v>
      </c>
      <c r="CW20" s="17">
        <f t="shared" si="30"/>
        <v>0.60937499999949563</v>
      </c>
      <c r="CX20" s="17">
        <f t="shared" si="30"/>
        <v>0.61458333333281667</v>
      </c>
      <c r="CY20" s="17">
        <f t="shared" si="30"/>
        <v>0.61979166666613861</v>
      </c>
      <c r="CZ20" s="17">
        <f t="shared" si="30"/>
        <v>0.62499999999945965</v>
      </c>
      <c r="DA20" s="17">
        <f t="shared" si="30"/>
        <v>0.63020833333278059</v>
      </c>
      <c r="DB20" s="17">
        <f t="shared" si="30"/>
        <v>0.63541666666610264</v>
      </c>
      <c r="DC20" s="17">
        <f t="shared" si="30"/>
        <v>0.64062499999942368</v>
      </c>
      <c r="DD20" s="17">
        <f t="shared" si="30"/>
        <v>0.64583333333274462</v>
      </c>
      <c r="DE20" s="17">
        <f t="shared" si="30"/>
        <v>0.65104166666606667</v>
      </c>
      <c r="DF20" s="17">
        <f t="shared" si="30"/>
        <v>0.6562499999993876</v>
      </c>
      <c r="DG20" s="17">
        <f t="shared" si="30"/>
        <v>0.66145833333270865</v>
      </c>
      <c r="DH20" s="17">
        <f t="shared" si="30"/>
        <v>0.66666666666603058</v>
      </c>
      <c r="DI20" s="17">
        <f t="shared" si="30"/>
        <v>0.67187499999935163</v>
      </c>
      <c r="DJ20" s="17">
        <f t="shared" si="30"/>
        <v>0.67708333333267268</v>
      </c>
      <c r="DK20" s="17">
        <f t="shared" si="30"/>
        <v>0.68229166666599361</v>
      </c>
      <c r="DL20" s="17">
        <f t="shared" si="30"/>
        <v>0.68749999999931566</v>
      </c>
      <c r="DM20" s="17">
        <f t="shared" si="30"/>
        <v>0.69270833333263659</v>
      </c>
      <c r="DN20" s="17">
        <f t="shared" si="30"/>
        <v>0.69791666666595764</v>
      </c>
      <c r="DO20" s="17">
        <f t="shared" si="30"/>
        <v>0.70312499999927958</v>
      </c>
      <c r="DP20" s="17">
        <f t="shared" si="30"/>
        <v>0.70833333333260062</v>
      </c>
      <c r="DQ20" s="17">
        <f t="shared" si="30"/>
        <v>0.71354166666592167</v>
      </c>
      <c r="DR20" s="17">
        <f t="shared" si="30"/>
        <v>0.71874999999924361</v>
      </c>
      <c r="DS20" s="17">
        <f t="shared" si="30"/>
        <v>0.72395833333256465</v>
      </c>
      <c r="DT20" s="17">
        <f t="shared" si="30"/>
        <v>0.72916666666588559</v>
      </c>
      <c r="DU20" s="17">
        <f t="shared" si="29"/>
        <v>0.73437499999920763</v>
      </c>
      <c r="DV20" s="17">
        <f t="shared" si="29"/>
        <v>0.73958333333252868</v>
      </c>
      <c r="DW20" s="17">
        <f t="shared" si="29"/>
        <v>0.74479166666584962</v>
      </c>
      <c r="DX20" s="17">
        <f t="shared" si="29"/>
        <v>0.74999999999917166</v>
      </c>
      <c r="DY20" s="17">
        <f t="shared" si="29"/>
        <v>0.7552083333324926</v>
      </c>
      <c r="DZ20" s="17">
        <f t="shared" si="29"/>
        <v>0.76041666666581365</v>
      </c>
      <c r="EA20" s="17">
        <f t="shared" si="29"/>
        <v>0.76562499999913558</v>
      </c>
      <c r="EB20" s="17">
        <f t="shared" si="29"/>
        <v>0.77083333333245663</v>
      </c>
      <c r="EC20" s="17">
        <f t="shared" si="29"/>
        <v>0.77604166666577767</v>
      </c>
      <c r="ED20" s="17">
        <f t="shared" si="29"/>
        <v>0.78124999999909961</v>
      </c>
      <c r="EE20" s="17">
        <f t="shared" si="29"/>
        <v>0.78645833333242066</v>
      </c>
      <c r="EF20" s="17">
        <f t="shared" si="29"/>
        <v>0.79166666666574159</v>
      </c>
      <c r="EG20" s="17">
        <f t="shared" si="29"/>
        <v>0.79687499999906364</v>
      </c>
      <c r="EH20" s="17">
        <f t="shared" si="29"/>
        <v>0.80208333333238468</v>
      </c>
      <c r="EI20" s="17">
        <f t="shared" si="29"/>
        <v>0.80729166666570562</v>
      </c>
      <c r="EJ20" s="17">
        <f t="shared" si="29"/>
        <v>0.81249999999902767</v>
      </c>
      <c r="EK20" s="17">
        <f t="shared" si="29"/>
        <v>0.8177083333323486</v>
      </c>
      <c r="EL20" s="17">
        <f t="shared" si="29"/>
        <v>0.82291666666566965</v>
      </c>
      <c r="EM20" s="17">
        <f t="shared" si="29"/>
        <v>0.82812499999899158</v>
      </c>
      <c r="EN20" s="17">
        <f t="shared" si="29"/>
        <v>0.83333333333231263</v>
      </c>
      <c r="EO20" s="17">
        <f t="shared" si="29"/>
        <v>0.84027777777777779</v>
      </c>
      <c r="EP20" s="17">
        <f t="shared" si="13"/>
        <v>0.84722222222324262</v>
      </c>
      <c r="EQ20" s="17"/>
      <c r="ER20" s="17">
        <f t="shared" si="13"/>
        <v>0.85416666666870766</v>
      </c>
      <c r="ES20" s="17">
        <f t="shared" si="13"/>
        <v>0.8611111111141736</v>
      </c>
      <c r="ET20" s="17">
        <f t="shared" si="13"/>
        <v>0.86805555555963865</v>
      </c>
      <c r="EU20" s="17">
        <f t="shared" si="13"/>
        <v>0.87500000000510358</v>
      </c>
      <c r="EV20" s="17">
        <f t="shared" si="13"/>
        <v>0.88194444445056863</v>
      </c>
      <c r="EW20" s="17">
        <f t="shared" si="13"/>
        <v>0.88888888889603368</v>
      </c>
      <c r="EX20" s="17">
        <f t="shared" si="13"/>
        <v>0.89583333334149862</v>
      </c>
      <c r="EY20" s="17">
        <f t="shared" si="13"/>
        <v>0.90277777778696466</v>
      </c>
      <c r="EZ20" s="17">
        <f t="shared" si="13"/>
        <v>0.9097222222324296</v>
      </c>
      <c r="FA20" s="17">
        <f t="shared" si="13"/>
        <v>0.91666666667789465</v>
      </c>
      <c r="FB20" s="17">
        <f t="shared" si="13"/>
        <v>0.92361111112335958</v>
      </c>
      <c r="FC20" s="17">
        <f t="shared" si="13"/>
        <v>0.93055555556882463</v>
      </c>
      <c r="FD20" s="17">
        <f t="shared" si="13"/>
        <v>0.9409722222222221</v>
      </c>
      <c r="FE20" s="17"/>
      <c r="FF20" s="17">
        <f t="shared" si="12"/>
        <v>0.95138888887561968</v>
      </c>
      <c r="FG20" s="17">
        <f t="shared" si="12"/>
        <v>0.96180555552901659</v>
      </c>
      <c r="FH20" s="17">
        <f t="shared" si="12"/>
        <v>0.97222222218241461</v>
      </c>
      <c r="FI20" s="17">
        <f t="shared" si="12"/>
        <v>0.98263888883581163</v>
      </c>
      <c r="FJ20" s="17">
        <f t="shared" si="12"/>
        <v>0.99305555548920965</v>
      </c>
      <c r="FK20" s="17">
        <f t="shared" si="12"/>
        <v>1.0034722221426067</v>
      </c>
      <c r="FL20" s="17">
        <f t="shared" si="12"/>
        <v>1.0138888887960067</v>
      </c>
      <c r="FM20" s="17">
        <f t="shared" si="12"/>
        <v>1.0243055554494067</v>
      </c>
      <c r="FN20" s="17">
        <f t="shared" si="12"/>
        <v>1.0347222221027967</v>
      </c>
      <c r="FO20" s="17">
        <f t="shared" si="12"/>
        <v>1.0451388887561968</v>
      </c>
      <c r="FP20" s="17"/>
      <c r="FQ20" s="17"/>
      <c r="FR20" s="20"/>
      <c r="FS20" s="15"/>
      <c r="FT20" s="15"/>
    </row>
    <row r="21" spans="1:176" x14ac:dyDescent="0.2">
      <c r="A21" s="3" t="s">
        <v>19</v>
      </c>
      <c r="B21" s="7">
        <v>1.0937499999999999E-2</v>
      </c>
      <c r="C21" s="33"/>
      <c r="D21" s="17"/>
      <c r="E21" s="17"/>
      <c r="F21" s="17"/>
      <c r="G21" s="1"/>
      <c r="H21" s="1"/>
      <c r="I21" s="17">
        <f t="shared" si="9"/>
        <v>0.188020833333333</v>
      </c>
      <c r="J21" s="17">
        <f t="shared" si="10"/>
        <v>0.19496527777777778</v>
      </c>
      <c r="K21" s="17">
        <f t="shared" si="10"/>
        <v>0.2019097222222222</v>
      </c>
      <c r="L21" s="17">
        <f t="shared" si="31"/>
        <v>0.20885416666666698</v>
      </c>
      <c r="M21" s="17">
        <f t="shared" si="31"/>
        <v>0.21579861111111098</v>
      </c>
      <c r="N21" s="17">
        <f t="shared" si="31"/>
        <v>0.22274305555555499</v>
      </c>
      <c r="O21" s="17">
        <f t="shared" si="31"/>
        <v>0.22968749999999999</v>
      </c>
      <c r="P21" s="17">
        <f t="shared" si="31"/>
        <v>0.23663194444444399</v>
      </c>
      <c r="Q21" s="17">
        <f t="shared" si="31"/>
        <v>0.24357638888888899</v>
      </c>
      <c r="R21" s="17">
        <f t="shared" si="31"/>
        <v>0.25052083333333303</v>
      </c>
      <c r="S21" s="17">
        <f t="shared" si="31"/>
        <v>0.257465277777778</v>
      </c>
      <c r="T21" s="17"/>
      <c r="U21" s="17">
        <f t="shared" si="31"/>
        <v>0.26440972222222198</v>
      </c>
      <c r="V21" s="17"/>
      <c r="W21" s="17">
        <f t="shared" si="31"/>
        <v>0.27135416666666601</v>
      </c>
      <c r="X21" s="17"/>
      <c r="Y21" s="17">
        <f t="shared" si="31"/>
        <v>0.27829861111111098</v>
      </c>
      <c r="Z21" s="17"/>
      <c r="AA21" s="17">
        <f t="shared" si="31"/>
        <v>0.28524305555555501</v>
      </c>
      <c r="AB21" s="17"/>
      <c r="AC21" s="17">
        <f t="shared" si="31"/>
        <v>0.29218749999999999</v>
      </c>
      <c r="AD21" s="17"/>
      <c r="AE21" s="17">
        <f t="shared" si="31"/>
        <v>0.29913194444444396</v>
      </c>
      <c r="AF21" s="17">
        <f t="shared" si="31"/>
        <v>0.30260416666666667</v>
      </c>
      <c r="AG21" s="17">
        <f t="shared" si="28"/>
        <v>0.30607638888888899</v>
      </c>
      <c r="AH21" s="17">
        <f t="shared" si="28"/>
        <v>0.30954861111111198</v>
      </c>
      <c r="AI21" s="17">
        <f t="shared" si="28"/>
        <v>0.31302083333333497</v>
      </c>
      <c r="AJ21" s="17">
        <f t="shared" si="28"/>
        <v>0.31649305555555701</v>
      </c>
      <c r="AK21" s="17">
        <f t="shared" si="28"/>
        <v>0.31996527777778</v>
      </c>
      <c r="AL21" s="17">
        <f t="shared" si="28"/>
        <v>0.32343750000000299</v>
      </c>
      <c r="AM21" s="17">
        <f t="shared" si="28"/>
        <v>0.32690972222222597</v>
      </c>
      <c r="AN21" s="17">
        <f t="shared" si="28"/>
        <v>0.33038194444444796</v>
      </c>
      <c r="AO21" s="17">
        <f t="shared" si="28"/>
        <v>0.333854166666671</v>
      </c>
      <c r="AP21" s="17">
        <f t="shared" si="28"/>
        <v>0.33732638888889399</v>
      </c>
      <c r="AQ21" s="17">
        <f t="shared" si="28"/>
        <v>0.34079861111111598</v>
      </c>
      <c r="AR21" s="17">
        <f t="shared" si="28"/>
        <v>0.34427083333333897</v>
      </c>
      <c r="AS21" s="17">
        <f t="shared" si="28"/>
        <v>0.34774305555556201</v>
      </c>
      <c r="AT21" s="17">
        <f t="shared" si="28"/>
        <v>0.351215277777785</v>
      </c>
      <c r="AU21" s="17">
        <f t="shared" si="28"/>
        <v>0.35468750000000698</v>
      </c>
      <c r="AV21" s="17">
        <f t="shared" si="28"/>
        <v>0.35815972222222997</v>
      </c>
      <c r="AW21" s="17">
        <f t="shared" si="28"/>
        <v>0.36163194444445301</v>
      </c>
      <c r="AX21" s="17">
        <f t="shared" si="28"/>
        <v>0.365104166666675</v>
      </c>
      <c r="AY21" s="17">
        <f t="shared" si="28"/>
        <v>0.36857638888889799</v>
      </c>
      <c r="AZ21" s="17">
        <f t="shared" si="28"/>
        <v>0.37204861111112097</v>
      </c>
      <c r="BA21" s="17">
        <f t="shared" si="28"/>
        <v>0.37552083333334396</v>
      </c>
      <c r="BB21" s="17">
        <f t="shared" si="28"/>
        <v>0.37899305555556601</v>
      </c>
      <c r="BC21" s="17">
        <f t="shared" si="28"/>
        <v>0.38246527777778899</v>
      </c>
      <c r="BD21" s="17">
        <f t="shared" si="28"/>
        <v>0.38593750000001198</v>
      </c>
      <c r="BE21" s="17">
        <f t="shared" si="2"/>
        <v>0.3911458333333333</v>
      </c>
      <c r="BF21" s="17"/>
      <c r="BG21" s="17">
        <f t="shared" si="2"/>
        <v>0.39635416666665496</v>
      </c>
      <c r="BH21" s="17">
        <f t="shared" si="30"/>
        <v>0.40156249999997601</v>
      </c>
      <c r="BI21" s="17"/>
      <c r="BJ21" s="17">
        <f t="shared" si="2"/>
        <v>0.406770833333297</v>
      </c>
      <c r="BK21" s="17">
        <f t="shared" si="30"/>
        <v>0.41197916666661899</v>
      </c>
      <c r="BL21" s="17">
        <f t="shared" si="2"/>
        <v>0.41718749999993998</v>
      </c>
      <c r="BM21" s="17">
        <f t="shared" si="30"/>
        <v>0.42239583333326097</v>
      </c>
      <c r="BN21" s="17">
        <f t="shared" si="2"/>
        <v>0.42760416666658296</v>
      </c>
      <c r="BO21" s="17">
        <f t="shared" si="30"/>
        <v>0.43281249999990401</v>
      </c>
      <c r="BP21" s="17">
        <f t="shared" si="2"/>
        <v>0.438020833333225</v>
      </c>
      <c r="BQ21" s="17">
        <f t="shared" si="30"/>
        <v>0.44322916666654699</v>
      </c>
      <c r="BR21" s="17">
        <f t="shared" si="2"/>
        <v>0.44843749999986798</v>
      </c>
      <c r="BS21" s="17">
        <f t="shared" si="30"/>
        <v>0.45364583333318897</v>
      </c>
      <c r="BT21" s="17">
        <f t="shared" si="2"/>
        <v>0.45885416666650997</v>
      </c>
      <c r="BU21" s="17">
        <f t="shared" si="30"/>
        <v>0.46406249999983201</v>
      </c>
      <c r="BV21" s="17">
        <f t="shared" si="2"/>
        <v>0.469270833333153</v>
      </c>
      <c r="BW21" s="17">
        <f t="shared" si="30"/>
        <v>0.47447916666647499</v>
      </c>
      <c r="BX21" s="17">
        <f t="shared" si="30"/>
        <v>0.47968749999979599</v>
      </c>
      <c r="BY21" s="17">
        <f t="shared" si="30"/>
        <v>0.48489583333311698</v>
      </c>
      <c r="BZ21" s="17">
        <f t="shared" si="30"/>
        <v>0.49010416666643797</v>
      </c>
      <c r="CA21" s="17">
        <f t="shared" si="30"/>
        <v>0.49531249999976001</v>
      </c>
      <c r="CB21" s="17">
        <f t="shared" si="30"/>
        <v>0.50052083333308106</v>
      </c>
      <c r="CC21" s="17">
        <f t="shared" si="30"/>
        <v>0.505729166666402</v>
      </c>
      <c r="CD21" s="17">
        <f t="shared" si="30"/>
        <v>0.51093749999972404</v>
      </c>
      <c r="CE21" s="17">
        <f t="shared" si="30"/>
        <v>0.51614583333304509</v>
      </c>
      <c r="CF21" s="17">
        <f t="shared" si="30"/>
        <v>0.52135416666636603</v>
      </c>
      <c r="CG21" s="17">
        <f t="shared" si="30"/>
        <v>0.52656249999968807</v>
      </c>
      <c r="CH21" s="17">
        <f t="shared" si="30"/>
        <v>0.53177083333300901</v>
      </c>
      <c r="CI21" s="17">
        <f t="shared" si="30"/>
        <v>0.53697916666633005</v>
      </c>
      <c r="CJ21" s="17">
        <f t="shared" si="30"/>
        <v>0.54218749999965199</v>
      </c>
      <c r="CK21" s="17">
        <f t="shared" si="30"/>
        <v>0.54739583333297304</v>
      </c>
      <c r="CL21" s="17">
        <f t="shared" si="30"/>
        <v>0.55260416666629408</v>
      </c>
      <c r="CM21" s="17">
        <f t="shared" si="30"/>
        <v>0.55781249999961602</v>
      </c>
      <c r="CN21" s="17">
        <f t="shared" si="30"/>
        <v>0.56302083333293707</v>
      </c>
      <c r="CO21" s="17">
        <f t="shared" si="30"/>
        <v>0.568229166666258</v>
      </c>
      <c r="CP21" s="17">
        <f t="shared" si="30"/>
        <v>0.57343749999958005</v>
      </c>
      <c r="CQ21" s="17">
        <f t="shared" ref="CQ21:EP25" si="32">CQ$2+$B21</f>
        <v>0.57864583333290109</v>
      </c>
      <c r="CR21" s="17">
        <f t="shared" si="32"/>
        <v>0.58385416666622203</v>
      </c>
      <c r="CS21" s="17">
        <f t="shared" si="32"/>
        <v>0.58906249999954408</v>
      </c>
      <c r="CT21" s="17">
        <f t="shared" si="32"/>
        <v>0.59427083333286501</v>
      </c>
      <c r="CU21" s="17">
        <f t="shared" si="32"/>
        <v>0.59947916666618606</v>
      </c>
      <c r="CV21" s="17">
        <f t="shared" si="32"/>
        <v>0.60468749999950799</v>
      </c>
      <c r="CW21" s="17">
        <f t="shared" si="32"/>
        <v>0.60989583333282904</v>
      </c>
      <c r="CX21" s="17">
        <f t="shared" si="32"/>
        <v>0.61510416666615009</v>
      </c>
      <c r="CY21" s="17">
        <f t="shared" si="32"/>
        <v>0.62031249999947202</v>
      </c>
      <c r="CZ21" s="17">
        <f t="shared" si="32"/>
        <v>0.62552083333279307</v>
      </c>
      <c r="DA21" s="17">
        <f t="shared" si="32"/>
        <v>0.63072916666611401</v>
      </c>
      <c r="DB21" s="17">
        <f t="shared" si="32"/>
        <v>0.63593749999943605</v>
      </c>
      <c r="DC21" s="17">
        <f t="shared" si="32"/>
        <v>0.6411458333327571</v>
      </c>
      <c r="DD21" s="17">
        <f t="shared" si="32"/>
        <v>0.64635416666607803</v>
      </c>
      <c r="DE21" s="17">
        <f t="shared" si="32"/>
        <v>0.65156249999940008</v>
      </c>
      <c r="DF21" s="17">
        <f t="shared" si="32"/>
        <v>0.65677083333272102</v>
      </c>
      <c r="DG21" s="17">
        <f t="shared" si="32"/>
        <v>0.66197916666604206</v>
      </c>
      <c r="DH21" s="17">
        <f t="shared" si="32"/>
        <v>0.667187499999364</v>
      </c>
      <c r="DI21" s="17">
        <f t="shared" si="32"/>
        <v>0.67239583333268504</v>
      </c>
      <c r="DJ21" s="17">
        <f t="shared" si="32"/>
        <v>0.67760416666600609</v>
      </c>
      <c r="DK21" s="17">
        <f t="shared" si="32"/>
        <v>0.68281249999932703</v>
      </c>
      <c r="DL21" s="17">
        <f t="shared" si="32"/>
        <v>0.68802083333264907</v>
      </c>
      <c r="DM21" s="17">
        <f t="shared" si="32"/>
        <v>0.69322916666597001</v>
      </c>
      <c r="DN21" s="17">
        <f t="shared" si="32"/>
        <v>0.69843749999929106</v>
      </c>
      <c r="DO21" s="17">
        <f t="shared" si="32"/>
        <v>0.70364583333261299</v>
      </c>
      <c r="DP21" s="17">
        <f t="shared" si="32"/>
        <v>0.70885416666593404</v>
      </c>
      <c r="DQ21" s="17">
        <f t="shared" si="32"/>
        <v>0.71406249999925508</v>
      </c>
      <c r="DR21" s="17">
        <f t="shared" si="32"/>
        <v>0.71927083333257702</v>
      </c>
      <c r="DS21" s="17">
        <f t="shared" si="32"/>
        <v>0.72447916666589807</v>
      </c>
      <c r="DT21" s="17">
        <f t="shared" si="32"/>
        <v>0.729687499999219</v>
      </c>
      <c r="DU21" s="17">
        <f t="shared" si="32"/>
        <v>0.73489583333254105</v>
      </c>
      <c r="DV21" s="17">
        <f t="shared" si="32"/>
        <v>0.7401041666658621</v>
      </c>
      <c r="DW21" s="17">
        <f t="shared" si="32"/>
        <v>0.74531249999918303</v>
      </c>
      <c r="DX21" s="17">
        <f t="shared" si="32"/>
        <v>0.75052083333250508</v>
      </c>
      <c r="DY21" s="17">
        <f t="shared" si="32"/>
        <v>0.75572916666582601</v>
      </c>
      <c r="DZ21" s="17">
        <f t="shared" si="32"/>
        <v>0.76093749999914706</v>
      </c>
      <c r="EA21" s="17">
        <f t="shared" si="32"/>
        <v>0.766145833332469</v>
      </c>
      <c r="EB21" s="17">
        <f t="shared" si="32"/>
        <v>0.77135416666579004</v>
      </c>
      <c r="EC21" s="17">
        <f t="shared" si="32"/>
        <v>0.77656249999911109</v>
      </c>
      <c r="ED21" s="17">
        <f t="shared" si="32"/>
        <v>0.78177083333243302</v>
      </c>
      <c r="EE21" s="17">
        <f t="shared" si="32"/>
        <v>0.78697916666575407</v>
      </c>
      <c r="EF21" s="17">
        <f t="shared" si="32"/>
        <v>0.79218749999907501</v>
      </c>
      <c r="EG21" s="17">
        <f t="shared" si="32"/>
        <v>0.79739583333239705</v>
      </c>
      <c r="EH21" s="17">
        <f t="shared" si="32"/>
        <v>0.8026041666657181</v>
      </c>
      <c r="EI21" s="17">
        <f t="shared" si="32"/>
        <v>0.80781249999903904</v>
      </c>
      <c r="EJ21" s="17">
        <f t="shared" si="32"/>
        <v>0.81302083333236108</v>
      </c>
      <c r="EK21" s="17">
        <f t="shared" si="32"/>
        <v>0.81822916666568202</v>
      </c>
      <c r="EL21" s="17">
        <f t="shared" si="32"/>
        <v>0.82343749999900306</v>
      </c>
      <c r="EM21" s="17">
        <f t="shared" si="32"/>
        <v>0.828645833332325</v>
      </c>
      <c r="EN21" s="17">
        <f t="shared" si="32"/>
        <v>0.83385416666564605</v>
      </c>
      <c r="EO21" s="17">
        <f t="shared" si="32"/>
        <v>0.8407986111111112</v>
      </c>
      <c r="EP21" s="17">
        <f t="shared" si="32"/>
        <v>0.84774305555657603</v>
      </c>
      <c r="EQ21" s="17"/>
      <c r="ER21" s="17">
        <f t="shared" si="13"/>
        <v>0.85468750000204108</v>
      </c>
      <c r="ES21" s="17">
        <f t="shared" si="13"/>
        <v>0.86163194444750701</v>
      </c>
      <c r="ET21" s="17">
        <f t="shared" si="13"/>
        <v>0.86857638889297206</v>
      </c>
      <c r="EU21" s="17">
        <f t="shared" si="13"/>
        <v>0.875520833338437</v>
      </c>
      <c r="EV21" s="17">
        <f t="shared" si="13"/>
        <v>0.88246527778390205</v>
      </c>
      <c r="EW21" s="17">
        <f t="shared" si="13"/>
        <v>0.88940972222936709</v>
      </c>
      <c r="EX21" s="17">
        <f t="shared" si="13"/>
        <v>0.89635416667483203</v>
      </c>
      <c r="EY21" s="17">
        <f t="shared" si="13"/>
        <v>0.90329861112029808</v>
      </c>
      <c r="EZ21" s="17">
        <f t="shared" si="13"/>
        <v>0.91024305556576302</v>
      </c>
      <c r="FA21" s="17">
        <f t="shared" si="13"/>
        <v>0.91718750001122806</v>
      </c>
      <c r="FB21" s="17">
        <f t="shared" si="13"/>
        <v>0.924131944456693</v>
      </c>
      <c r="FC21" s="17">
        <f t="shared" si="13"/>
        <v>0.93107638890215805</v>
      </c>
      <c r="FD21" s="17">
        <f t="shared" si="13"/>
        <v>0.94149305555555551</v>
      </c>
      <c r="FE21" s="17"/>
      <c r="FF21" s="17">
        <f t="shared" si="12"/>
        <v>0.95190972220895309</v>
      </c>
      <c r="FG21" s="17">
        <f t="shared" si="12"/>
        <v>0.96232638886235</v>
      </c>
      <c r="FH21" s="17">
        <f t="shared" si="12"/>
        <v>0.97274305551574802</v>
      </c>
      <c r="FI21" s="17">
        <f t="shared" si="12"/>
        <v>0.98315972216914505</v>
      </c>
      <c r="FJ21" s="17">
        <f t="shared" si="12"/>
        <v>0.99357638882254307</v>
      </c>
      <c r="FK21" s="17">
        <f t="shared" si="12"/>
        <v>1.00399305547594</v>
      </c>
      <c r="FL21" s="17">
        <f t="shared" si="12"/>
        <v>1.01440972212934</v>
      </c>
      <c r="FM21" s="17">
        <f t="shared" si="12"/>
        <v>1.02482638878274</v>
      </c>
      <c r="FN21" s="17">
        <f t="shared" si="12"/>
        <v>1.03524305543613</v>
      </c>
      <c r="FO21" s="17">
        <f t="shared" si="12"/>
        <v>1.0456597220895301</v>
      </c>
      <c r="FP21" s="17"/>
      <c r="FQ21" s="17"/>
      <c r="FR21" s="20"/>
      <c r="FS21" s="15"/>
      <c r="FT21" s="15"/>
    </row>
    <row r="22" spans="1:176" x14ac:dyDescent="0.2">
      <c r="A22" s="3" t="s">
        <v>22</v>
      </c>
      <c r="B22" s="7">
        <v>1.1458333333333331E-2</v>
      </c>
      <c r="C22" s="33"/>
      <c r="D22" s="17"/>
      <c r="E22" s="17"/>
      <c r="F22" s="17"/>
      <c r="G22" s="1"/>
      <c r="H22" s="1"/>
      <c r="I22" s="17">
        <f t="shared" si="9"/>
        <v>0.18854166666666633</v>
      </c>
      <c r="J22" s="17">
        <f t="shared" si="10"/>
        <v>0.19548611111111111</v>
      </c>
      <c r="K22" s="17">
        <f t="shared" si="10"/>
        <v>0.20243055555555553</v>
      </c>
      <c r="L22" s="17">
        <f t="shared" si="31"/>
        <v>0.20937500000000031</v>
      </c>
      <c r="M22" s="17">
        <f t="shared" si="31"/>
        <v>0.21631944444444431</v>
      </c>
      <c r="N22" s="17">
        <f t="shared" si="31"/>
        <v>0.22326388888888832</v>
      </c>
      <c r="O22" s="17">
        <f t="shared" si="31"/>
        <v>0.23020833333333332</v>
      </c>
      <c r="P22" s="17">
        <f t="shared" si="31"/>
        <v>0.23715277777777732</v>
      </c>
      <c r="Q22" s="17">
        <f t="shared" si="31"/>
        <v>0.24409722222222233</v>
      </c>
      <c r="R22" s="17">
        <f t="shared" si="31"/>
        <v>0.25104166666666633</v>
      </c>
      <c r="S22" s="17">
        <f t="shared" si="31"/>
        <v>0.25798611111111136</v>
      </c>
      <c r="T22" s="17"/>
      <c r="U22" s="17">
        <f t="shared" si="31"/>
        <v>0.26493055555555534</v>
      </c>
      <c r="V22" s="17"/>
      <c r="W22" s="17">
        <f t="shared" si="31"/>
        <v>0.27187499999999937</v>
      </c>
      <c r="X22" s="17"/>
      <c r="Y22" s="17">
        <f t="shared" si="31"/>
        <v>0.27881944444444434</v>
      </c>
      <c r="Z22" s="17"/>
      <c r="AA22" s="17">
        <f t="shared" si="31"/>
        <v>0.28576388888888837</v>
      </c>
      <c r="AB22" s="17"/>
      <c r="AC22" s="17">
        <f t="shared" si="31"/>
        <v>0.29270833333333335</v>
      </c>
      <c r="AD22" s="17"/>
      <c r="AE22" s="17">
        <f t="shared" si="31"/>
        <v>0.29965277777777732</v>
      </c>
      <c r="AF22" s="17">
        <f t="shared" si="31"/>
        <v>0.30312500000000003</v>
      </c>
      <c r="AG22" s="17">
        <f t="shared" si="28"/>
        <v>0.30659722222222235</v>
      </c>
      <c r="AH22" s="17">
        <f t="shared" si="28"/>
        <v>0.31006944444444534</v>
      </c>
      <c r="AI22" s="17">
        <f t="shared" si="28"/>
        <v>0.31354166666666833</v>
      </c>
      <c r="AJ22" s="17">
        <f t="shared" si="28"/>
        <v>0.31701388888889037</v>
      </c>
      <c r="AK22" s="17">
        <f t="shared" si="28"/>
        <v>0.32048611111111336</v>
      </c>
      <c r="AL22" s="17">
        <f t="shared" si="28"/>
        <v>0.32395833333333635</v>
      </c>
      <c r="AM22" s="17">
        <f t="shared" si="28"/>
        <v>0.32743055555555933</v>
      </c>
      <c r="AN22" s="17">
        <f t="shared" si="28"/>
        <v>0.33090277777778132</v>
      </c>
      <c r="AO22" s="17">
        <f t="shared" si="28"/>
        <v>0.33437500000000436</v>
      </c>
      <c r="AP22" s="17">
        <f t="shared" si="28"/>
        <v>0.33784722222222735</v>
      </c>
      <c r="AQ22" s="17">
        <f t="shared" si="28"/>
        <v>0.34131944444444934</v>
      </c>
      <c r="AR22" s="17">
        <f t="shared" si="28"/>
        <v>0.34479166666667233</v>
      </c>
      <c r="AS22" s="17">
        <f t="shared" si="28"/>
        <v>0.34826388888889537</v>
      </c>
      <c r="AT22" s="17">
        <f t="shared" si="28"/>
        <v>0.35173611111111835</v>
      </c>
      <c r="AU22" s="17">
        <f t="shared" si="28"/>
        <v>0.35520833333334034</v>
      </c>
      <c r="AV22" s="17">
        <f t="shared" si="28"/>
        <v>0.35868055555556333</v>
      </c>
      <c r="AW22" s="17">
        <f t="shared" si="28"/>
        <v>0.36215277777778637</v>
      </c>
      <c r="AX22" s="17">
        <f t="shared" si="28"/>
        <v>0.36562500000000836</v>
      </c>
      <c r="AY22" s="17">
        <f t="shared" si="28"/>
        <v>0.36909722222223135</v>
      </c>
      <c r="AZ22" s="17">
        <f t="shared" si="28"/>
        <v>0.37256944444445433</v>
      </c>
      <c r="BA22" s="17">
        <f t="shared" si="28"/>
        <v>0.37604166666667732</v>
      </c>
      <c r="BB22" s="17">
        <f t="shared" si="28"/>
        <v>0.37951388888889936</v>
      </c>
      <c r="BC22" s="17">
        <f t="shared" si="28"/>
        <v>0.38298611111112235</v>
      </c>
      <c r="BD22" s="17">
        <f t="shared" si="28"/>
        <v>0.38645833333334534</v>
      </c>
      <c r="BE22" s="17">
        <f t="shared" si="2"/>
        <v>0.39166666666666666</v>
      </c>
      <c r="BF22" s="17"/>
      <c r="BG22" s="17">
        <f t="shared" si="2"/>
        <v>0.39687499999998832</v>
      </c>
      <c r="BH22" s="17">
        <f t="shared" ref="BH22:DT26" si="33">BH$2+$B22</f>
        <v>0.40208333333330937</v>
      </c>
      <c r="BI22" s="17"/>
      <c r="BJ22" s="17">
        <f t="shared" si="2"/>
        <v>0.40729166666663036</v>
      </c>
      <c r="BK22" s="17">
        <f t="shared" si="33"/>
        <v>0.41249999999995235</v>
      </c>
      <c r="BL22" s="17">
        <f t="shared" si="2"/>
        <v>0.41770833333327334</v>
      </c>
      <c r="BM22" s="17">
        <f t="shared" si="33"/>
        <v>0.42291666666659433</v>
      </c>
      <c r="BN22" s="17">
        <f t="shared" si="2"/>
        <v>0.42812499999991632</v>
      </c>
      <c r="BO22" s="17">
        <f t="shared" si="33"/>
        <v>0.43333333333323737</v>
      </c>
      <c r="BP22" s="17">
        <f t="shared" si="2"/>
        <v>0.43854166666655836</v>
      </c>
      <c r="BQ22" s="17">
        <f t="shared" si="33"/>
        <v>0.44374999999988035</v>
      </c>
      <c r="BR22" s="17">
        <f t="shared" si="2"/>
        <v>0.44895833333320134</v>
      </c>
      <c r="BS22" s="17">
        <f t="shared" si="33"/>
        <v>0.45416666666652233</v>
      </c>
      <c r="BT22" s="17">
        <f t="shared" si="2"/>
        <v>0.45937499999984333</v>
      </c>
      <c r="BU22" s="17">
        <f t="shared" si="33"/>
        <v>0.46458333333316537</v>
      </c>
      <c r="BV22" s="17">
        <f t="shared" si="2"/>
        <v>0.46979166666648636</v>
      </c>
      <c r="BW22" s="17">
        <f t="shared" si="33"/>
        <v>0.47499999999980835</v>
      </c>
      <c r="BX22" s="17">
        <f t="shared" si="33"/>
        <v>0.48020833333312934</v>
      </c>
      <c r="BY22" s="17">
        <f t="shared" si="33"/>
        <v>0.48541666666645034</v>
      </c>
      <c r="BZ22" s="17">
        <f t="shared" si="33"/>
        <v>0.49062499999977133</v>
      </c>
      <c r="CA22" s="17">
        <f t="shared" si="33"/>
        <v>0.49583333333309337</v>
      </c>
      <c r="CB22" s="17">
        <f t="shared" si="33"/>
        <v>0.50104166666641436</v>
      </c>
      <c r="CC22" s="17">
        <f t="shared" si="33"/>
        <v>0.5062499999997353</v>
      </c>
      <c r="CD22" s="17">
        <f t="shared" si="33"/>
        <v>0.51145833333305735</v>
      </c>
      <c r="CE22" s="17">
        <f t="shared" si="33"/>
        <v>0.51666666666637839</v>
      </c>
      <c r="CF22" s="17">
        <f t="shared" si="33"/>
        <v>0.52187499999969933</v>
      </c>
      <c r="CG22" s="17">
        <f t="shared" si="33"/>
        <v>0.52708333333302138</v>
      </c>
      <c r="CH22" s="17">
        <f t="shared" si="33"/>
        <v>0.53229166666634231</v>
      </c>
      <c r="CI22" s="17">
        <f t="shared" si="33"/>
        <v>0.53749999999966336</v>
      </c>
      <c r="CJ22" s="17">
        <f t="shared" si="33"/>
        <v>0.54270833333298529</v>
      </c>
      <c r="CK22" s="17">
        <f t="shared" si="33"/>
        <v>0.54791666666630634</v>
      </c>
      <c r="CL22" s="17">
        <f t="shared" si="33"/>
        <v>0.55312499999962739</v>
      </c>
      <c r="CM22" s="17">
        <f t="shared" si="33"/>
        <v>0.55833333333294932</v>
      </c>
      <c r="CN22" s="17">
        <f t="shared" si="33"/>
        <v>0.56354166666627037</v>
      </c>
      <c r="CO22" s="17">
        <f t="shared" si="33"/>
        <v>0.5687499999995913</v>
      </c>
      <c r="CP22" s="17">
        <f t="shared" si="33"/>
        <v>0.57395833333291335</v>
      </c>
      <c r="CQ22" s="17">
        <f t="shared" si="33"/>
        <v>0.5791666666662344</v>
      </c>
      <c r="CR22" s="17">
        <f t="shared" si="33"/>
        <v>0.58437499999955533</v>
      </c>
      <c r="CS22" s="17">
        <f t="shared" si="33"/>
        <v>0.58958333333287738</v>
      </c>
      <c r="CT22" s="17">
        <f t="shared" si="33"/>
        <v>0.59479166666619832</v>
      </c>
      <c r="CU22" s="17">
        <f t="shared" si="33"/>
        <v>0.59999999999951936</v>
      </c>
      <c r="CV22" s="17">
        <f t="shared" si="33"/>
        <v>0.6052083333328413</v>
      </c>
      <c r="CW22" s="17">
        <f t="shared" si="33"/>
        <v>0.61041666666616234</v>
      </c>
      <c r="CX22" s="17">
        <f t="shared" si="33"/>
        <v>0.61562499999948339</v>
      </c>
      <c r="CY22" s="17">
        <f t="shared" si="33"/>
        <v>0.62083333333280533</v>
      </c>
      <c r="CZ22" s="17">
        <f t="shared" si="33"/>
        <v>0.62604166666612637</v>
      </c>
      <c r="DA22" s="17">
        <f t="shared" si="33"/>
        <v>0.63124999999944731</v>
      </c>
      <c r="DB22" s="17">
        <f t="shared" si="33"/>
        <v>0.63645833333276935</v>
      </c>
      <c r="DC22" s="17">
        <f t="shared" si="33"/>
        <v>0.6416666666660904</v>
      </c>
      <c r="DD22" s="17">
        <f t="shared" si="33"/>
        <v>0.64687499999941134</v>
      </c>
      <c r="DE22" s="17">
        <f t="shared" si="33"/>
        <v>0.65208333333273338</v>
      </c>
      <c r="DF22" s="17">
        <f t="shared" si="33"/>
        <v>0.65729166666605432</v>
      </c>
      <c r="DG22" s="17">
        <f t="shared" si="33"/>
        <v>0.66249999999937537</v>
      </c>
      <c r="DH22" s="17">
        <f t="shared" si="33"/>
        <v>0.6677083333326973</v>
      </c>
      <c r="DI22" s="17">
        <f t="shared" si="33"/>
        <v>0.67291666666601835</v>
      </c>
      <c r="DJ22" s="17">
        <f t="shared" si="33"/>
        <v>0.6781249999993394</v>
      </c>
      <c r="DK22" s="17">
        <f t="shared" si="33"/>
        <v>0.68333333333266033</v>
      </c>
      <c r="DL22" s="17">
        <f t="shared" si="33"/>
        <v>0.68854166666598238</v>
      </c>
      <c r="DM22" s="17">
        <f t="shared" si="33"/>
        <v>0.69374999999930331</v>
      </c>
      <c r="DN22" s="17">
        <f t="shared" si="33"/>
        <v>0.69895833333262436</v>
      </c>
      <c r="DO22" s="17">
        <f t="shared" si="33"/>
        <v>0.70416666666594629</v>
      </c>
      <c r="DP22" s="17">
        <f t="shared" si="33"/>
        <v>0.70937499999926734</v>
      </c>
      <c r="DQ22" s="17">
        <f t="shared" si="33"/>
        <v>0.71458333333258839</v>
      </c>
      <c r="DR22" s="17">
        <f t="shared" si="33"/>
        <v>0.71979166666591032</v>
      </c>
      <c r="DS22" s="17">
        <f t="shared" si="33"/>
        <v>0.72499999999923137</v>
      </c>
      <c r="DT22" s="17">
        <f t="shared" si="33"/>
        <v>0.73020833333255231</v>
      </c>
      <c r="DU22" s="17">
        <f t="shared" si="32"/>
        <v>0.73541666666587435</v>
      </c>
      <c r="DV22" s="17">
        <f t="shared" si="32"/>
        <v>0.7406249999991954</v>
      </c>
      <c r="DW22" s="17">
        <f t="shared" si="32"/>
        <v>0.74583333333251634</v>
      </c>
      <c r="DX22" s="17">
        <f t="shared" si="32"/>
        <v>0.75104166666583838</v>
      </c>
      <c r="DY22" s="17">
        <f t="shared" si="32"/>
        <v>0.75624999999915932</v>
      </c>
      <c r="DZ22" s="17">
        <f t="shared" si="32"/>
        <v>0.76145833333248036</v>
      </c>
      <c r="EA22" s="17">
        <f t="shared" si="32"/>
        <v>0.7666666666658023</v>
      </c>
      <c r="EB22" s="17">
        <f t="shared" si="32"/>
        <v>0.77187499999912335</v>
      </c>
      <c r="EC22" s="17">
        <f t="shared" si="32"/>
        <v>0.77708333333244439</v>
      </c>
      <c r="ED22" s="17">
        <f t="shared" si="32"/>
        <v>0.78229166666576633</v>
      </c>
      <c r="EE22" s="17">
        <f t="shared" si="32"/>
        <v>0.78749999999908737</v>
      </c>
      <c r="EF22" s="17">
        <f t="shared" si="32"/>
        <v>0.79270833333240831</v>
      </c>
      <c r="EG22" s="17">
        <f t="shared" si="32"/>
        <v>0.79791666666573036</v>
      </c>
      <c r="EH22" s="17">
        <f t="shared" si="32"/>
        <v>0.8031249999990514</v>
      </c>
      <c r="EI22" s="17">
        <f t="shared" si="32"/>
        <v>0.80833333333237234</v>
      </c>
      <c r="EJ22" s="17">
        <f t="shared" si="32"/>
        <v>0.81354166666569439</v>
      </c>
      <c r="EK22" s="17">
        <f t="shared" si="32"/>
        <v>0.81874999999901532</v>
      </c>
      <c r="EL22" s="17">
        <f t="shared" si="32"/>
        <v>0.82395833333233637</v>
      </c>
      <c r="EM22" s="17">
        <f t="shared" si="32"/>
        <v>0.8291666666656583</v>
      </c>
      <c r="EN22" s="17">
        <f t="shared" si="32"/>
        <v>0.83437499999897935</v>
      </c>
      <c r="EO22" s="17">
        <f t="shared" si="32"/>
        <v>0.84131944444444451</v>
      </c>
      <c r="EP22" s="17">
        <f t="shared" si="13"/>
        <v>0.84826388888990933</v>
      </c>
      <c r="EQ22" s="17"/>
      <c r="ER22" s="17">
        <f t="shared" si="13"/>
        <v>0.85520833333537438</v>
      </c>
      <c r="ES22" s="17">
        <f t="shared" si="13"/>
        <v>0.86215277778084032</v>
      </c>
      <c r="ET22" s="17">
        <f t="shared" si="13"/>
        <v>0.86909722222630537</v>
      </c>
      <c r="EU22" s="17">
        <f t="shared" si="13"/>
        <v>0.8760416666717703</v>
      </c>
      <c r="EV22" s="17">
        <f t="shared" si="13"/>
        <v>0.88298611111723535</v>
      </c>
      <c r="EW22" s="17">
        <f t="shared" si="13"/>
        <v>0.8899305555627004</v>
      </c>
      <c r="EX22" s="17">
        <f t="shared" si="13"/>
        <v>0.89687500000816534</v>
      </c>
      <c r="EY22" s="17">
        <f t="shared" si="13"/>
        <v>0.90381944445363138</v>
      </c>
      <c r="EZ22" s="17">
        <f t="shared" si="13"/>
        <v>0.91076388889909632</v>
      </c>
      <c r="FA22" s="17">
        <f t="shared" si="13"/>
        <v>0.91770833334456137</v>
      </c>
      <c r="FB22" s="17">
        <f t="shared" si="13"/>
        <v>0.9246527777900263</v>
      </c>
      <c r="FC22" s="17">
        <f t="shared" si="13"/>
        <v>0.93159722223549135</v>
      </c>
      <c r="FD22" s="17">
        <f t="shared" si="13"/>
        <v>0.94201388888888882</v>
      </c>
      <c r="FE22" s="17"/>
      <c r="FF22" s="17">
        <f t="shared" si="12"/>
        <v>0.95243055554228639</v>
      </c>
      <c r="FG22" s="17">
        <f t="shared" si="12"/>
        <v>0.96284722219568331</v>
      </c>
      <c r="FH22" s="17">
        <f t="shared" si="12"/>
        <v>0.97326388884908133</v>
      </c>
      <c r="FI22" s="17">
        <f t="shared" si="12"/>
        <v>0.98368055550247835</v>
      </c>
      <c r="FJ22" s="17">
        <f t="shared" si="12"/>
        <v>0.99409722215587637</v>
      </c>
      <c r="FK22" s="17">
        <f t="shared" si="12"/>
        <v>1.0045138888092733</v>
      </c>
      <c r="FL22" s="17">
        <f t="shared" si="12"/>
        <v>1.0149305554626733</v>
      </c>
      <c r="FM22" s="17">
        <f t="shared" si="12"/>
        <v>1.0253472221160733</v>
      </c>
      <c r="FN22" s="17">
        <f t="shared" si="12"/>
        <v>1.0357638887694633</v>
      </c>
      <c r="FO22" s="17">
        <f t="shared" si="12"/>
        <v>1.0461805554228634</v>
      </c>
      <c r="FP22" s="17"/>
      <c r="FQ22" s="17"/>
      <c r="FR22" s="20"/>
      <c r="FS22" s="15"/>
      <c r="FT22" s="15"/>
    </row>
    <row r="23" spans="1:176" x14ac:dyDescent="0.2">
      <c r="A23" s="3" t="s">
        <v>23</v>
      </c>
      <c r="B23" s="7">
        <v>1.1979166666666666E-2</v>
      </c>
      <c r="C23" s="33"/>
      <c r="D23" s="17"/>
      <c r="E23" s="17"/>
      <c r="F23" s="17"/>
      <c r="G23" s="1"/>
      <c r="H23" s="1"/>
      <c r="I23" s="17">
        <f t="shared" si="9"/>
        <v>0.18906249999999969</v>
      </c>
      <c r="J23" s="17">
        <f t="shared" si="10"/>
        <v>0.19600694444444444</v>
      </c>
      <c r="K23" s="17">
        <f t="shared" si="10"/>
        <v>0.20295138888888886</v>
      </c>
      <c r="L23" s="17">
        <f t="shared" si="31"/>
        <v>0.20989583333333367</v>
      </c>
      <c r="M23" s="17">
        <f t="shared" si="31"/>
        <v>0.21684027777777765</v>
      </c>
      <c r="N23" s="17">
        <f t="shared" si="31"/>
        <v>0.22378472222222168</v>
      </c>
      <c r="O23" s="17">
        <f t="shared" si="31"/>
        <v>0.23072916666666665</v>
      </c>
      <c r="P23" s="17">
        <f t="shared" si="31"/>
        <v>0.23767361111111068</v>
      </c>
      <c r="Q23" s="17">
        <f t="shared" si="31"/>
        <v>0.24461805555555566</v>
      </c>
      <c r="R23" s="17">
        <f t="shared" si="31"/>
        <v>0.25156249999999969</v>
      </c>
      <c r="S23" s="17">
        <f t="shared" si="31"/>
        <v>0.25850694444444466</v>
      </c>
      <c r="T23" s="17"/>
      <c r="U23" s="17">
        <f t="shared" si="31"/>
        <v>0.26545138888888864</v>
      </c>
      <c r="V23" s="17"/>
      <c r="W23" s="17">
        <f t="shared" si="31"/>
        <v>0.27239583333333267</v>
      </c>
      <c r="X23" s="17"/>
      <c r="Y23" s="17">
        <f t="shared" si="31"/>
        <v>0.27934027777777765</v>
      </c>
      <c r="Z23" s="17"/>
      <c r="AA23" s="17">
        <f t="shared" si="31"/>
        <v>0.28628472222222168</v>
      </c>
      <c r="AB23" s="17"/>
      <c r="AC23" s="17">
        <f t="shared" si="31"/>
        <v>0.29322916666666665</v>
      </c>
      <c r="AD23" s="17"/>
      <c r="AE23" s="17">
        <f t="shared" si="31"/>
        <v>0.30017361111111063</v>
      </c>
      <c r="AF23" s="17">
        <f t="shared" si="31"/>
        <v>0.30364583333333334</v>
      </c>
      <c r="AG23" s="17">
        <f t="shared" si="28"/>
        <v>0.30711805555555566</v>
      </c>
      <c r="AH23" s="17">
        <f t="shared" si="28"/>
        <v>0.31059027777777864</v>
      </c>
      <c r="AI23" s="17">
        <f t="shared" si="28"/>
        <v>0.31406250000000163</v>
      </c>
      <c r="AJ23" s="17">
        <f t="shared" si="28"/>
        <v>0.31753472222222368</v>
      </c>
      <c r="AK23" s="17">
        <f t="shared" si="28"/>
        <v>0.32100694444444666</v>
      </c>
      <c r="AL23" s="17">
        <f t="shared" si="28"/>
        <v>0.32447916666666965</v>
      </c>
      <c r="AM23" s="17">
        <f t="shared" si="28"/>
        <v>0.32795138888889264</v>
      </c>
      <c r="AN23" s="17">
        <f t="shared" si="28"/>
        <v>0.33142361111111462</v>
      </c>
      <c r="AO23" s="17">
        <f t="shared" si="28"/>
        <v>0.33489583333333767</v>
      </c>
      <c r="AP23" s="17">
        <f t="shared" si="28"/>
        <v>0.33836805555556065</v>
      </c>
      <c r="AQ23" s="17">
        <f t="shared" si="28"/>
        <v>0.34184027777778264</v>
      </c>
      <c r="AR23" s="17">
        <f t="shared" si="28"/>
        <v>0.34531250000000563</v>
      </c>
      <c r="AS23" s="17">
        <f t="shared" si="28"/>
        <v>0.34878472222222867</v>
      </c>
      <c r="AT23" s="17">
        <f t="shared" si="28"/>
        <v>0.35225694444445166</v>
      </c>
      <c r="AU23" s="17">
        <f t="shared" si="28"/>
        <v>0.35572916666667365</v>
      </c>
      <c r="AV23" s="17">
        <f t="shared" si="28"/>
        <v>0.35920138888889663</v>
      </c>
      <c r="AW23" s="17">
        <f t="shared" si="28"/>
        <v>0.36267361111111968</v>
      </c>
      <c r="AX23" s="17">
        <f t="shared" si="28"/>
        <v>0.36614583333334166</v>
      </c>
      <c r="AY23" s="17">
        <f t="shared" si="28"/>
        <v>0.36961805555556465</v>
      </c>
      <c r="AZ23" s="17">
        <f t="shared" si="28"/>
        <v>0.37309027777778764</v>
      </c>
      <c r="BA23" s="17">
        <f t="shared" si="28"/>
        <v>0.37656250000001062</v>
      </c>
      <c r="BB23" s="17">
        <f t="shared" si="28"/>
        <v>0.38003472222223267</v>
      </c>
      <c r="BC23" s="17">
        <f t="shared" si="28"/>
        <v>0.38350694444445566</v>
      </c>
      <c r="BD23" s="17">
        <f t="shared" si="28"/>
        <v>0.38697916666667864</v>
      </c>
      <c r="BE23" s="17">
        <f t="shared" si="2"/>
        <v>0.39218749999999997</v>
      </c>
      <c r="BF23" s="17"/>
      <c r="BG23" s="17">
        <f t="shared" si="2"/>
        <v>0.39739583333332162</v>
      </c>
      <c r="BH23" s="17">
        <f t="shared" si="33"/>
        <v>0.40260416666664267</v>
      </c>
      <c r="BI23" s="17"/>
      <c r="BJ23" s="17">
        <f t="shared" si="2"/>
        <v>0.40781249999996366</v>
      </c>
      <c r="BK23" s="17">
        <f t="shared" si="33"/>
        <v>0.41302083333328565</v>
      </c>
      <c r="BL23" s="17">
        <f t="shared" si="2"/>
        <v>0.41822916666660664</v>
      </c>
      <c r="BM23" s="17">
        <f t="shared" si="33"/>
        <v>0.42343749999992764</v>
      </c>
      <c r="BN23" s="17">
        <f t="shared" si="2"/>
        <v>0.42864583333324963</v>
      </c>
      <c r="BO23" s="17">
        <f t="shared" si="33"/>
        <v>0.43385416666657067</v>
      </c>
      <c r="BP23" s="17">
        <f t="shared" si="2"/>
        <v>0.43906249999989166</v>
      </c>
      <c r="BQ23" s="17">
        <f t="shared" si="33"/>
        <v>0.44427083333321365</v>
      </c>
      <c r="BR23" s="17">
        <f t="shared" si="2"/>
        <v>0.44947916666653465</v>
      </c>
      <c r="BS23" s="17">
        <f t="shared" si="33"/>
        <v>0.45468749999985564</v>
      </c>
      <c r="BT23" s="17">
        <f t="shared" si="2"/>
        <v>0.45989583333317663</v>
      </c>
      <c r="BU23" s="17">
        <f t="shared" si="33"/>
        <v>0.46510416666649868</v>
      </c>
      <c r="BV23" s="17">
        <f t="shared" si="2"/>
        <v>0.47031249999981967</v>
      </c>
      <c r="BW23" s="17">
        <f t="shared" si="33"/>
        <v>0.47552083333314166</v>
      </c>
      <c r="BX23" s="17">
        <f t="shared" si="33"/>
        <v>0.48072916666646265</v>
      </c>
      <c r="BY23" s="17">
        <f t="shared" si="33"/>
        <v>0.48593749999978364</v>
      </c>
      <c r="BZ23" s="17">
        <f t="shared" si="33"/>
        <v>0.49114583333310463</v>
      </c>
      <c r="CA23" s="17">
        <f t="shared" si="33"/>
        <v>0.49635416666642668</v>
      </c>
      <c r="CB23" s="17">
        <f t="shared" si="33"/>
        <v>0.50156249999974767</v>
      </c>
      <c r="CC23" s="17">
        <f t="shared" si="33"/>
        <v>0.50677083333306872</v>
      </c>
      <c r="CD23" s="17">
        <f t="shared" si="33"/>
        <v>0.51197916666639065</v>
      </c>
      <c r="CE23" s="17">
        <f t="shared" si="33"/>
        <v>0.5171874999997117</v>
      </c>
      <c r="CF23" s="17">
        <f t="shared" si="33"/>
        <v>0.52239583333303263</v>
      </c>
      <c r="CG23" s="17">
        <f t="shared" si="33"/>
        <v>0.52760416666635468</v>
      </c>
      <c r="CH23" s="17">
        <f t="shared" si="33"/>
        <v>0.53281249999967562</v>
      </c>
      <c r="CI23" s="17">
        <f t="shared" si="33"/>
        <v>0.53802083333299666</v>
      </c>
      <c r="CJ23" s="17">
        <f t="shared" si="33"/>
        <v>0.5432291666663186</v>
      </c>
      <c r="CK23" s="17">
        <f t="shared" si="33"/>
        <v>0.54843749999963964</v>
      </c>
      <c r="CL23" s="17">
        <f t="shared" si="33"/>
        <v>0.55364583333296069</v>
      </c>
      <c r="CM23" s="17">
        <f t="shared" si="33"/>
        <v>0.55885416666628263</v>
      </c>
      <c r="CN23" s="17">
        <f t="shared" si="33"/>
        <v>0.56406249999960367</v>
      </c>
      <c r="CO23" s="17">
        <f t="shared" si="33"/>
        <v>0.56927083333292461</v>
      </c>
      <c r="CP23" s="17">
        <f t="shared" si="33"/>
        <v>0.57447916666624665</v>
      </c>
      <c r="CQ23" s="17">
        <f t="shared" si="33"/>
        <v>0.5796874999995677</v>
      </c>
      <c r="CR23" s="17">
        <f t="shared" si="33"/>
        <v>0.58489583333288864</v>
      </c>
      <c r="CS23" s="17">
        <f t="shared" si="33"/>
        <v>0.59010416666621068</v>
      </c>
      <c r="CT23" s="17">
        <f t="shared" si="33"/>
        <v>0.59531249999953162</v>
      </c>
      <c r="CU23" s="17">
        <f t="shared" si="33"/>
        <v>0.60052083333285267</v>
      </c>
      <c r="CV23" s="17">
        <f t="shared" si="33"/>
        <v>0.6057291666661746</v>
      </c>
      <c r="CW23" s="17">
        <f t="shared" si="33"/>
        <v>0.61093749999949565</v>
      </c>
      <c r="CX23" s="17">
        <f t="shared" si="33"/>
        <v>0.61614583333281669</v>
      </c>
      <c r="CY23" s="17">
        <f t="shared" si="33"/>
        <v>0.62135416666613863</v>
      </c>
      <c r="CZ23" s="17">
        <f t="shared" si="33"/>
        <v>0.62656249999945968</v>
      </c>
      <c r="DA23" s="17">
        <f t="shared" si="33"/>
        <v>0.63177083333278061</v>
      </c>
      <c r="DB23" s="17">
        <f t="shared" si="33"/>
        <v>0.63697916666610266</v>
      </c>
      <c r="DC23" s="17">
        <f t="shared" si="33"/>
        <v>0.64218749999942371</v>
      </c>
      <c r="DD23" s="17">
        <f t="shared" si="33"/>
        <v>0.64739583333274464</v>
      </c>
      <c r="DE23" s="17">
        <f t="shared" si="33"/>
        <v>0.65260416666606669</v>
      </c>
      <c r="DF23" s="17">
        <f t="shared" si="33"/>
        <v>0.65781249999938762</v>
      </c>
      <c r="DG23" s="17">
        <f t="shared" si="33"/>
        <v>0.66302083333270867</v>
      </c>
      <c r="DH23" s="17">
        <f t="shared" si="33"/>
        <v>0.66822916666603061</v>
      </c>
      <c r="DI23" s="17">
        <f t="shared" si="33"/>
        <v>0.67343749999935165</v>
      </c>
      <c r="DJ23" s="17">
        <f t="shared" si="33"/>
        <v>0.6786458333326727</v>
      </c>
      <c r="DK23" s="17">
        <f t="shared" si="33"/>
        <v>0.68385416666599363</v>
      </c>
      <c r="DL23" s="17">
        <f t="shared" si="33"/>
        <v>0.68906249999931568</v>
      </c>
      <c r="DM23" s="17">
        <f t="shared" si="33"/>
        <v>0.69427083333263662</v>
      </c>
      <c r="DN23" s="17">
        <f t="shared" si="33"/>
        <v>0.69947916666595766</v>
      </c>
      <c r="DO23" s="17">
        <f t="shared" si="33"/>
        <v>0.7046874999992796</v>
      </c>
      <c r="DP23" s="17">
        <f t="shared" si="33"/>
        <v>0.70989583333260065</v>
      </c>
      <c r="DQ23" s="17">
        <f t="shared" si="33"/>
        <v>0.71510416666592169</v>
      </c>
      <c r="DR23" s="17">
        <f t="shared" si="33"/>
        <v>0.72031249999924363</v>
      </c>
      <c r="DS23" s="17">
        <f t="shared" si="33"/>
        <v>0.72552083333256467</v>
      </c>
      <c r="DT23" s="17">
        <f t="shared" si="33"/>
        <v>0.73072916666588561</v>
      </c>
      <c r="DU23" s="17">
        <f t="shared" si="32"/>
        <v>0.73593749999920766</v>
      </c>
      <c r="DV23" s="17">
        <f t="shared" si="32"/>
        <v>0.7411458333325287</v>
      </c>
      <c r="DW23" s="17">
        <f t="shared" si="32"/>
        <v>0.74635416666584964</v>
      </c>
      <c r="DX23" s="17">
        <f t="shared" si="32"/>
        <v>0.75156249999917168</v>
      </c>
      <c r="DY23" s="17">
        <f t="shared" si="32"/>
        <v>0.75677083333249262</v>
      </c>
      <c r="DZ23" s="17">
        <f t="shared" si="32"/>
        <v>0.76197916666581367</v>
      </c>
      <c r="EA23" s="17">
        <f t="shared" si="32"/>
        <v>0.7671874999991356</v>
      </c>
      <c r="EB23" s="17">
        <f t="shared" si="32"/>
        <v>0.77239583333245665</v>
      </c>
      <c r="EC23" s="17">
        <f t="shared" si="32"/>
        <v>0.7776041666657777</v>
      </c>
      <c r="ED23" s="17">
        <f t="shared" si="32"/>
        <v>0.78281249999909963</v>
      </c>
      <c r="EE23" s="17">
        <f t="shared" si="32"/>
        <v>0.78802083333242068</v>
      </c>
      <c r="EF23" s="17">
        <f t="shared" si="32"/>
        <v>0.79322916666574161</v>
      </c>
      <c r="EG23" s="17">
        <f t="shared" si="32"/>
        <v>0.79843749999906366</v>
      </c>
      <c r="EH23" s="17">
        <f t="shared" si="32"/>
        <v>0.80364583333238471</v>
      </c>
      <c r="EI23" s="17">
        <f t="shared" si="32"/>
        <v>0.80885416666570564</v>
      </c>
      <c r="EJ23" s="17">
        <f t="shared" si="32"/>
        <v>0.81406249999902769</v>
      </c>
      <c r="EK23" s="17">
        <f t="shared" si="32"/>
        <v>0.81927083333234862</v>
      </c>
      <c r="EL23" s="17">
        <f t="shared" si="32"/>
        <v>0.82447916666566967</v>
      </c>
      <c r="EM23" s="17">
        <f t="shared" si="32"/>
        <v>0.82968749999899161</v>
      </c>
      <c r="EN23" s="17">
        <f t="shared" si="32"/>
        <v>0.83489583333231265</v>
      </c>
      <c r="EO23" s="17">
        <f t="shared" si="32"/>
        <v>0.84184027777777781</v>
      </c>
      <c r="EP23" s="17">
        <f t="shared" si="13"/>
        <v>0.84878472222324264</v>
      </c>
      <c r="EQ23" s="17"/>
      <c r="ER23" s="17">
        <f t="shared" si="13"/>
        <v>0.85572916666870769</v>
      </c>
      <c r="ES23" s="17">
        <f t="shared" si="13"/>
        <v>0.86267361111417362</v>
      </c>
      <c r="ET23" s="17">
        <f t="shared" si="13"/>
        <v>0.86961805555963867</v>
      </c>
      <c r="EU23" s="17">
        <f t="shared" si="13"/>
        <v>0.87656250000510361</v>
      </c>
      <c r="EV23" s="17">
        <f t="shared" si="13"/>
        <v>0.88350694445056865</v>
      </c>
      <c r="EW23" s="17">
        <f t="shared" si="13"/>
        <v>0.8904513888960337</v>
      </c>
      <c r="EX23" s="17">
        <f t="shared" si="13"/>
        <v>0.89739583334149864</v>
      </c>
      <c r="EY23" s="17">
        <f t="shared" si="13"/>
        <v>0.90434027778696469</v>
      </c>
      <c r="EZ23" s="17">
        <f t="shared" si="13"/>
        <v>0.91128472223242962</v>
      </c>
      <c r="FA23" s="17">
        <f t="shared" si="13"/>
        <v>0.91822916667789467</v>
      </c>
      <c r="FB23" s="17">
        <f t="shared" si="13"/>
        <v>0.92517361112335961</v>
      </c>
      <c r="FC23" s="17">
        <f t="shared" si="13"/>
        <v>0.93211805556882465</v>
      </c>
      <c r="FD23" s="17">
        <f t="shared" si="13"/>
        <v>0.94253472222222212</v>
      </c>
      <c r="FE23" s="17"/>
      <c r="FF23" s="17">
        <f t="shared" si="12"/>
        <v>0.9529513888756197</v>
      </c>
      <c r="FG23" s="17">
        <f t="shared" si="12"/>
        <v>0.96336805552901661</v>
      </c>
      <c r="FH23" s="17">
        <f t="shared" si="12"/>
        <v>0.97378472218241463</v>
      </c>
      <c r="FI23" s="17">
        <f t="shared" si="12"/>
        <v>0.98420138883581165</v>
      </c>
      <c r="FJ23" s="17">
        <f t="shared" si="12"/>
        <v>0.99461805548920967</v>
      </c>
      <c r="FK23" s="17">
        <f t="shared" si="12"/>
        <v>1.0050347221426068</v>
      </c>
      <c r="FL23" s="17">
        <f t="shared" si="12"/>
        <v>1.0154513887960066</v>
      </c>
      <c r="FM23" s="17">
        <f t="shared" si="12"/>
        <v>1.0258680554494066</v>
      </c>
      <c r="FN23" s="17">
        <f t="shared" si="12"/>
        <v>1.0362847221027967</v>
      </c>
      <c r="FO23" s="17">
        <f t="shared" si="12"/>
        <v>1.0467013887561967</v>
      </c>
      <c r="FP23" s="17"/>
      <c r="FQ23" s="17"/>
      <c r="FR23" s="20"/>
      <c r="FS23" s="15"/>
      <c r="FT23" s="15"/>
    </row>
    <row r="24" spans="1:176" x14ac:dyDescent="0.2">
      <c r="A24" s="3" t="s">
        <v>37</v>
      </c>
      <c r="B24" s="7">
        <v>1.2673611111111108E-2</v>
      </c>
      <c r="C24" s="33"/>
      <c r="D24" s="17"/>
      <c r="E24" s="17"/>
      <c r="F24" s="17"/>
      <c r="G24" s="1"/>
      <c r="H24" s="1"/>
      <c r="I24" s="17">
        <f t="shared" si="9"/>
        <v>0.18975694444444413</v>
      </c>
      <c r="J24" s="17">
        <f t="shared" si="10"/>
        <v>0.19670138888888888</v>
      </c>
      <c r="K24" s="17">
        <f t="shared" si="10"/>
        <v>0.2036458333333333</v>
      </c>
      <c r="L24" s="17">
        <f t="shared" si="31"/>
        <v>0.21059027777777811</v>
      </c>
      <c r="M24" s="17">
        <f t="shared" si="31"/>
        <v>0.21753472222222209</v>
      </c>
      <c r="N24" s="17">
        <f t="shared" si="31"/>
        <v>0.22447916666666612</v>
      </c>
      <c r="O24" s="17">
        <f t="shared" si="31"/>
        <v>0.23142361111111109</v>
      </c>
      <c r="P24" s="17">
        <f t="shared" si="31"/>
        <v>0.23836805555555513</v>
      </c>
      <c r="Q24" s="17">
        <f t="shared" si="31"/>
        <v>0.2453125000000001</v>
      </c>
      <c r="R24" s="17">
        <f t="shared" si="31"/>
        <v>0.25225694444444413</v>
      </c>
      <c r="S24" s="17">
        <f t="shared" si="31"/>
        <v>0.25920138888888911</v>
      </c>
      <c r="T24" s="17"/>
      <c r="U24" s="17">
        <f t="shared" si="31"/>
        <v>0.26614583333333308</v>
      </c>
      <c r="V24" s="17"/>
      <c r="W24" s="17">
        <f t="shared" si="31"/>
        <v>0.27309027777777711</v>
      </c>
      <c r="X24" s="17"/>
      <c r="Y24" s="17">
        <f t="shared" si="31"/>
        <v>0.28003472222222209</v>
      </c>
      <c r="Z24" s="17"/>
      <c r="AA24" s="17">
        <f t="shared" si="31"/>
        <v>0.28697916666666612</v>
      </c>
      <c r="AB24" s="17"/>
      <c r="AC24" s="17">
        <f t="shared" si="31"/>
        <v>0.29392361111111109</v>
      </c>
      <c r="AD24" s="17"/>
      <c r="AE24" s="17">
        <f t="shared" si="31"/>
        <v>0.30086805555555507</v>
      </c>
      <c r="AF24" s="17">
        <f t="shared" si="31"/>
        <v>0.30434027777777778</v>
      </c>
      <c r="AG24" s="17">
        <f t="shared" si="28"/>
        <v>0.3078125000000001</v>
      </c>
      <c r="AH24" s="17">
        <f t="shared" si="28"/>
        <v>0.31128472222222309</v>
      </c>
      <c r="AI24" s="17">
        <f t="shared" si="28"/>
        <v>0.31475694444444607</v>
      </c>
      <c r="AJ24" s="17">
        <f t="shared" si="28"/>
        <v>0.31822916666666812</v>
      </c>
      <c r="AK24" s="17">
        <f t="shared" si="28"/>
        <v>0.3217013888888911</v>
      </c>
      <c r="AL24" s="17">
        <f t="shared" si="28"/>
        <v>0.32517361111111409</v>
      </c>
      <c r="AM24" s="17">
        <f t="shared" si="28"/>
        <v>0.32864583333333708</v>
      </c>
      <c r="AN24" s="17">
        <f t="shared" si="28"/>
        <v>0.33211805555555907</v>
      </c>
      <c r="AO24" s="17">
        <f t="shared" si="28"/>
        <v>0.33559027777778211</v>
      </c>
      <c r="AP24" s="17">
        <f t="shared" si="28"/>
        <v>0.3390625000000051</v>
      </c>
      <c r="AQ24" s="17">
        <f t="shared" si="28"/>
        <v>0.34253472222222708</v>
      </c>
      <c r="AR24" s="17">
        <f t="shared" si="28"/>
        <v>0.34600694444445007</v>
      </c>
      <c r="AS24" s="17">
        <f t="shared" si="28"/>
        <v>0.34947916666667311</v>
      </c>
      <c r="AT24" s="17">
        <f t="shared" si="28"/>
        <v>0.3529513888888961</v>
      </c>
      <c r="AU24" s="17">
        <f t="shared" si="28"/>
        <v>0.35642361111111809</v>
      </c>
      <c r="AV24" s="17">
        <f t="shared" si="28"/>
        <v>0.35989583333334108</v>
      </c>
      <c r="AW24" s="17">
        <f t="shared" si="28"/>
        <v>0.36336805555556412</v>
      </c>
      <c r="AX24" s="17">
        <f t="shared" si="28"/>
        <v>0.36684027777778611</v>
      </c>
      <c r="AY24" s="17">
        <f t="shared" si="28"/>
        <v>0.37031250000000909</v>
      </c>
      <c r="AZ24" s="17">
        <f t="shared" si="28"/>
        <v>0.37378472222223208</v>
      </c>
      <c r="BA24" s="17">
        <f t="shared" si="28"/>
        <v>0.37725694444445507</v>
      </c>
      <c r="BB24" s="17">
        <f t="shared" si="28"/>
        <v>0.38072916666667711</v>
      </c>
      <c r="BC24" s="17">
        <f t="shared" si="28"/>
        <v>0.3842013888889001</v>
      </c>
      <c r="BD24" s="17">
        <f t="shared" si="28"/>
        <v>0.38767361111112308</v>
      </c>
      <c r="BE24" s="17">
        <f t="shared" si="2"/>
        <v>0.39288194444444441</v>
      </c>
      <c r="BF24" s="17"/>
      <c r="BG24" s="17">
        <f t="shared" si="2"/>
        <v>0.39809027777776607</v>
      </c>
      <c r="BH24" s="17">
        <f t="shared" si="33"/>
        <v>0.40329861111108711</v>
      </c>
      <c r="BI24" s="17"/>
      <c r="BJ24" s="17">
        <f t="shared" si="2"/>
        <v>0.4085069444444081</v>
      </c>
      <c r="BK24" s="17">
        <f t="shared" si="33"/>
        <v>0.41371527777773009</v>
      </c>
      <c r="BL24" s="17">
        <f t="shared" si="2"/>
        <v>0.41892361111105109</v>
      </c>
      <c r="BM24" s="17">
        <f t="shared" si="33"/>
        <v>0.42413194444437208</v>
      </c>
      <c r="BN24" s="17">
        <f t="shared" si="2"/>
        <v>0.42934027777769407</v>
      </c>
      <c r="BO24" s="17">
        <f t="shared" si="33"/>
        <v>0.43454861111101512</v>
      </c>
      <c r="BP24" s="17">
        <f t="shared" si="2"/>
        <v>0.43975694444433611</v>
      </c>
      <c r="BQ24" s="17">
        <f t="shared" si="33"/>
        <v>0.4449652777776581</v>
      </c>
      <c r="BR24" s="17">
        <f t="shared" si="2"/>
        <v>0.45017361111097909</v>
      </c>
      <c r="BS24" s="17">
        <f t="shared" si="33"/>
        <v>0.45538194444430008</v>
      </c>
      <c r="BT24" s="17">
        <f t="shared" si="2"/>
        <v>0.46059027777762107</v>
      </c>
      <c r="BU24" s="17">
        <f t="shared" si="33"/>
        <v>0.46579861111094312</v>
      </c>
      <c r="BV24" s="17">
        <f t="shared" si="2"/>
        <v>0.47100694444426411</v>
      </c>
      <c r="BW24" s="17">
        <f t="shared" si="33"/>
        <v>0.4762152777775861</v>
      </c>
      <c r="BX24" s="17">
        <f t="shared" si="33"/>
        <v>0.48142361111090709</v>
      </c>
      <c r="BY24" s="17">
        <f t="shared" si="33"/>
        <v>0.48663194444422808</v>
      </c>
      <c r="BZ24" s="17">
        <f t="shared" si="33"/>
        <v>0.49184027777754907</v>
      </c>
      <c r="CA24" s="17">
        <f t="shared" si="33"/>
        <v>0.49704861111087112</v>
      </c>
      <c r="CB24" s="17">
        <f t="shared" si="33"/>
        <v>0.50225694444419211</v>
      </c>
      <c r="CC24" s="17">
        <f t="shared" si="33"/>
        <v>0.50746527777751316</v>
      </c>
      <c r="CD24" s="17">
        <f t="shared" si="33"/>
        <v>0.51267361111083509</v>
      </c>
      <c r="CE24" s="17">
        <f t="shared" si="33"/>
        <v>0.51788194444415614</v>
      </c>
      <c r="CF24" s="17">
        <f t="shared" si="33"/>
        <v>0.52309027777747708</v>
      </c>
      <c r="CG24" s="17">
        <f t="shared" si="33"/>
        <v>0.52829861111079912</v>
      </c>
      <c r="CH24" s="17">
        <f t="shared" si="33"/>
        <v>0.53350694444412006</v>
      </c>
      <c r="CI24" s="17">
        <f t="shared" si="33"/>
        <v>0.5387152777774411</v>
      </c>
      <c r="CJ24" s="17">
        <f t="shared" si="33"/>
        <v>0.54392361111076304</v>
      </c>
      <c r="CK24" s="17">
        <f t="shared" si="33"/>
        <v>0.54913194444408409</v>
      </c>
      <c r="CL24" s="17">
        <f t="shared" si="33"/>
        <v>0.55434027777740513</v>
      </c>
      <c r="CM24" s="17">
        <f t="shared" si="33"/>
        <v>0.55954861111072707</v>
      </c>
      <c r="CN24" s="17">
        <f t="shared" si="33"/>
        <v>0.56475694444404811</v>
      </c>
      <c r="CO24" s="17">
        <f t="shared" si="33"/>
        <v>0.56996527777736905</v>
      </c>
      <c r="CP24" s="17">
        <f t="shared" si="33"/>
        <v>0.5751736111106911</v>
      </c>
      <c r="CQ24" s="17">
        <f t="shared" si="33"/>
        <v>0.58038194444401214</v>
      </c>
      <c r="CR24" s="17">
        <f t="shared" si="33"/>
        <v>0.58559027777733308</v>
      </c>
      <c r="CS24" s="17">
        <f t="shared" si="33"/>
        <v>0.59079861111065513</v>
      </c>
      <c r="CT24" s="17">
        <f t="shared" si="33"/>
        <v>0.59600694444397606</v>
      </c>
      <c r="CU24" s="17">
        <f t="shared" si="33"/>
        <v>0.60121527777729711</v>
      </c>
      <c r="CV24" s="17">
        <f t="shared" si="33"/>
        <v>0.60642361111061904</v>
      </c>
      <c r="CW24" s="17">
        <f t="shared" si="33"/>
        <v>0.61163194444394009</v>
      </c>
      <c r="CX24" s="17">
        <f t="shared" si="33"/>
        <v>0.61684027777726114</v>
      </c>
      <c r="CY24" s="17">
        <f t="shared" si="33"/>
        <v>0.62204861111058307</v>
      </c>
      <c r="CZ24" s="17">
        <f t="shared" si="33"/>
        <v>0.62725694444390412</v>
      </c>
      <c r="DA24" s="17">
        <f t="shared" si="33"/>
        <v>0.63246527777722505</v>
      </c>
      <c r="DB24" s="17">
        <f t="shared" si="33"/>
        <v>0.6376736111105471</v>
      </c>
      <c r="DC24" s="17">
        <f t="shared" si="33"/>
        <v>0.64288194444386815</v>
      </c>
      <c r="DD24" s="17">
        <f t="shared" si="33"/>
        <v>0.64809027777718908</v>
      </c>
      <c r="DE24" s="17">
        <f t="shared" si="33"/>
        <v>0.65329861111051113</v>
      </c>
      <c r="DF24" s="17">
        <f t="shared" si="33"/>
        <v>0.65850694444383207</v>
      </c>
      <c r="DG24" s="17">
        <f t="shared" si="33"/>
        <v>0.66371527777715311</v>
      </c>
      <c r="DH24" s="17">
        <f t="shared" si="33"/>
        <v>0.66892361111047505</v>
      </c>
      <c r="DI24" s="17">
        <f t="shared" si="33"/>
        <v>0.67413194444379609</v>
      </c>
      <c r="DJ24" s="17">
        <f t="shared" si="33"/>
        <v>0.67934027777711714</v>
      </c>
      <c r="DK24" s="17">
        <f t="shared" si="33"/>
        <v>0.68454861111043808</v>
      </c>
      <c r="DL24" s="17">
        <f t="shared" si="33"/>
        <v>0.68975694444376012</v>
      </c>
      <c r="DM24" s="17">
        <f t="shared" si="33"/>
        <v>0.69496527777708106</v>
      </c>
      <c r="DN24" s="17">
        <f t="shared" si="33"/>
        <v>0.70017361111040211</v>
      </c>
      <c r="DO24" s="17">
        <f t="shared" si="33"/>
        <v>0.70538194444372404</v>
      </c>
      <c r="DP24" s="17">
        <f t="shared" si="33"/>
        <v>0.71059027777704509</v>
      </c>
      <c r="DQ24" s="17">
        <f t="shared" si="33"/>
        <v>0.71579861111036613</v>
      </c>
      <c r="DR24" s="17">
        <f t="shared" si="33"/>
        <v>0.72100694444368807</v>
      </c>
      <c r="DS24" s="17">
        <f t="shared" si="33"/>
        <v>0.72621527777700912</v>
      </c>
      <c r="DT24" s="17">
        <f t="shared" si="33"/>
        <v>0.73142361111033005</v>
      </c>
      <c r="DU24" s="17">
        <f t="shared" si="32"/>
        <v>0.7366319444436521</v>
      </c>
      <c r="DV24" s="17">
        <f t="shared" si="32"/>
        <v>0.74184027777697314</v>
      </c>
      <c r="DW24" s="17">
        <f t="shared" si="32"/>
        <v>0.74704861111029408</v>
      </c>
      <c r="DX24" s="17">
        <f t="shared" si="32"/>
        <v>0.75225694444361613</v>
      </c>
      <c r="DY24" s="17">
        <f t="shared" si="32"/>
        <v>0.75746527777693706</v>
      </c>
      <c r="DZ24" s="17">
        <f t="shared" si="32"/>
        <v>0.76267361111025811</v>
      </c>
      <c r="EA24" s="17">
        <f t="shared" si="32"/>
        <v>0.76788194444358004</v>
      </c>
      <c r="EB24" s="17">
        <f t="shared" si="32"/>
        <v>0.77309027777690109</v>
      </c>
      <c r="EC24" s="17">
        <f t="shared" si="32"/>
        <v>0.77829861111022214</v>
      </c>
      <c r="ED24" s="17">
        <f t="shared" si="32"/>
        <v>0.78350694444354407</v>
      </c>
      <c r="EE24" s="17">
        <f t="shared" si="32"/>
        <v>0.78871527777686512</v>
      </c>
      <c r="EF24" s="17">
        <f t="shared" si="32"/>
        <v>0.79392361111018606</v>
      </c>
      <c r="EG24" s="17">
        <f t="shared" si="32"/>
        <v>0.7991319444435081</v>
      </c>
      <c r="EH24" s="17">
        <f t="shared" si="32"/>
        <v>0.80434027777682915</v>
      </c>
      <c r="EI24" s="17">
        <f t="shared" si="32"/>
        <v>0.80954861111015008</v>
      </c>
      <c r="EJ24" s="17">
        <f t="shared" si="32"/>
        <v>0.81475694444347213</v>
      </c>
      <c r="EK24" s="17">
        <f t="shared" si="32"/>
        <v>0.81996527777679307</v>
      </c>
      <c r="EL24" s="17">
        <f t="shared" si="32"/>
        <v>0.82517361111011411</v>
      </c>
      <c r="EM24" s="17">
        <f t="shared" si="32"/>
        <v>0.83038194444343605</v>
      </c>
      <c r="EN24" s="17">
        <f t="shared" si="32"/>
        <v>0.8355902777767571</v>
      </c>
      <c r="EO24" s="17">
        <f t="shared" si="32"/>
        <v>0.84253472222222225</v>
      </c>
      <c r="EP24" s="17">
        <f t="shared" si="13"/>
        <v>0.84947916666768708</v>
      </c>
      <c r="EQ24" s="17"/>
      <c r="ER24" s="17">
        <f t="shared" si="13"/>
        <v>0.85642361111315213</v>
      </c>
      <c r="ES24" s="17">
        <f t="shared" si="13"/>
        <v>0.86336805555861806</v>
      </c>
      <c r="ET24" s="17">
        <f t="shared" si="13"/>
        <v>0.87031250000408311</v>
      </c>
      <c r="EU24" s="17">
        <f t="shared" si="13"/>
        <v>0.87725694444954805</v>
      </c>
      <c r="EV24" s="17">
        <f t="shared" si="13"/>
        <v>0.8842013888950131</v>
      </c>
      <c r="EW24" s="17">
        <f t="shared" si="13"/>
        <v>0.89114583334047814</v>
      </c>
      <c r="EX24" s="17">
        <f t="shared" si="13"/>
        <v>0.89809027778594308</v>
      </c>
      <c r="EY24" s="17">
        <f t="shared" si="13"/>
        <v>0.90503472223140913</v>
      </c>
      <c r="EZ24" s="17">
        <f t="shared" si="13"/>
        <v>0.91197916667687406</v>
      </c>
      <c r="FA24" s="17">
        <f t="shared" si="13"/>
        <v>0.91892361112233911</v>
      </c>
      <c r="FB24" s="17">
        <f t="shared" si="13"/>
        <v>0.92586805556780405</v>
      </c>
      <c r="FC24" s="17">
        <f t="shared" si="13"/>
        <v>0.9328125000132691</v>
      </c>
      <c r="FD24" s="17">
        <f t="shared" si="13"/>
        <v>0.94322916666666656</v>
      </c>
      <c r="FE24" s="17"/>
      <c r="FF24" s="17">
        <f t="shared" si="12"/>
        <v>0.95364583332006414</v>
      </c>
      <c r="FG24" s="17">
        <f t="shared" si="12"/>
        <v>0.96406249997346105</v>
      </c>
      <c r="FH24" s="17">
        <f t="shared" si="12"/>
        <v>0.97447916662685907</v>
      </c>
      <c r="FI24" s="17">
        <f t="shared" si="12"/>
        <v>0.98489583328025609</v>
      </c>
      <c r="FJ24" s="17">
        <f t="shared" si="12"/>
        <v>0.99531249993365412</v>
      </c>
      <c r="FK24" s="17">
        <f t="shared" si="12"/>
        <v>1.0057291665870511</v>
      </c>
      <c r="FL24" s="17">
        <f t="shared" ref="FF24:FO36" si="34">FL$2+$B24</f>
        <v>1.0161458332404512</v>
      </c>
      <c r="FM24" s="17">
        <f t="shared" si="34"/>
        <v>1.0265624998938512</v>
      </c>
      <c r="FN24" s="17">
        <f t="shared" si="34"/>
        <v>1.0369791665472412</v>
      </c>
      <c r="FO24" s="17">
        <f t="shared" si="34"/>
        <v>1.0473958332006412</v>
      </c>
      <c r="FP24" s="17"/>
      <c r="FQ24" s="17"/>
      <c r="FR24" s="20"/>
      <c r="FS24" s="15"/>
      <c r="FT24" s="15"/>
    </row>
    <row r="25" spans="1:176" x14ac:dyDescent="0.2">
      <c r="A25" s="3" t="s">
        <v>36</v>
      </c>
      <c r="B25" s="7">
        <v>1.3194444444444443E-2</v>
      </c>
      <c r="C25" s="33"/>
      <c r="D25" s="17"/>
      <c r="E25" s="17"/>
      <c r="F25" s="17"/>
      <c r="G25" s="1"/>
      <c r="H25" s="1"/>
      <c r="I25" s="17">
        <f t="shared" si="9"/>
        <v>0.19027777777777746</v>
      </c>
      <c r="J25" s="17">
        <f t="shared" si="10"/>
        <v>0.19722222222222224</v>
      </c>
      <c r="K25" s="17">
        <f t="shared" si="10"/>
        <v>0.20416666666666666</v>
      </c>
      <c r="L25" s="17">
        <f t="shared" si="31"/>
        <v>0.21111111111111144</v>
      </c>
      <c r="M25" s="17">
        <f t="shared" si="31"/>
        <v>0.21805555555555545</v>
      </c>
      <c r="N25" s="17">
        <f t="shared" si="31"/>
        <v>0.22499999999999945</v>
      </c>
      <c r="O25" s="17">
        <f t="shared" si="31"/>
        <v>0.23194444444444445</v>
      </c>
      <c r="P25" s="17">
        <f t="shared" si="31"/>
        <v>0.23888888888888846</v>
      </c>
      <c r="Q25" s="17">
        <f t="shared" si="31"/>
        <v>0.24583333333333346</v>
      </c>
      <c r="R25" s="17">
        <f t="shared" si="31"/>
        <v>0.25277777777777743</v>
      </c>
      <c r="S25" s="17">
        <f t="shared" si="31"/>
        <v>0.25972222222222247</v>
      </c>
      <c r="T25" s="17"/>
      <c r="U25" s="17">
        <f t="shared" si="31"/>
        <v>0.26666666666666644</v>
      </c>
      <c r="V25" s="17"/>
      <c r="W25" s="17">
        <f t="shared" si="31"/>
        <v>0.27361111111111047</v>
      </c>
      <c r="X25" s="17"/>
      <c r="Y25" s="17">
        <f t="shared" si="31"/>
        <v>0.28055555555555545</v>
      </c>
      <c r="Z25" s="17"/>
      <c r="AA25" s="17">
        <f t="shared" si="31"/>
        <v>0.28749999999999948</v>
      </c>
      <c r="AB25" s="17"/>
      <c r="AC25" s="17">
        <f t="shared" si="31"/>
        <v>0.29444444444444445</v>
      </c>
      <c r="AD25" s="17"/>
      <c r="AE25" s="17">
        <f t="shared" si="31"/>
        <v>0.30138888888888843</v>
      </c>
      <c r="AF25" s="17">
        <f t="shared" si="31"/>
        <v>0.30486111111111114</v>
      </c>
      <c r="AG25" s="17">
        <f t="shared" si="28"/>
        <v>0.30833333333333346</v>
      </c>
      <c r="AH25" s="17">
        <f t="shared" si="28"/>
        <v>0.31180555555555645</v>
      </c>
      <c r="AI25" s="17">
        <f t="shared" si="28"/>
        <v>0.31527777777777943</v>
      </c>
      <c r="AJ25" s="17">
        <f t="shared" si="28"/>
        <v>0.31875000000000148</v>
      </c>
      <c r="AK25" s="17">
        <f t="shared" si="28"/>
        <v>0.32222222222222446</v>
      </c>
      <c r="AL25" s="17">
        <f t="shared" si="28"/>
        <v>0.32569444444444745</v>
      </c>
      <c r="AM25" s="17">
        <f t="shared" si="28"/>
        <v>0.32916666666667044</v>
      </c>
      <c r="AN25" s="17">
        <f t="shared" si="28"/>
        <v>0.33263888888889243</v>
      </c>
      <c r="AO25" s="17">
        <f t="shared" si="28"/>
        <v>0.33611111111111547</v>
      </c>
      <c r="AP25" s="17">
        <f t="shared" si="28"/>
        <v>0.33958333333333846</v>
      </c>
      <c r="AQ25" s="17">
        <f t="shared" si="28"/>
        <v>0.34305555555556044</v>
      </c>
      <c r="AR25" s="17">
        <f t="shared" si="28"/>
        <v>0.34652777777778343</v>
      </c>
      <c r="AS25" s="17">
        <f t="shared" si="28"/>
        <v>0.35000000000000647</v>
      </c>
      <c r="AT25" s="17">
        <f t="shared" si="28"/>
        <v>0.35347222222222946</v>
      </c>
      <c r="AU25" s="17">
        <f t="shared" si="28"/>
        <v>0.35694444444445145</v>
      </c>
      <c r="AV25" s="17">
        <f t="shared" si="28"/>
        <v>0.36041666666667443</v>
      </c>
      <c r="AW25" s="17">
        <f t="shared" si="28"/>
        <v>0.36388888888889748</v>
      </c>
      <c r="AX25" s="17">
        <f t="shared" si="28"/>
        <v>0.36736111111111946</v>
      </c>
      <c r="AY25" s="17">
        <f t="shared" si="28"/>
        <v>0.37083333333334245</v>
      </c>
      <c r="AZ25" s="17">
        <f t="shared" ref="AG25:BD36" si="35">AZ$2+$B25</f>
        <v>0.37430555555556544</v>
      </c>
      <c r="BA25" s="17">
        <f t="shared" si="35"/>
        <v>0.37777777777778843</v>
      </c>
      <c r="BB25" s="17">
        <f t="shared" si="35"/>
        <v>0.38125000000001047</v>
      </c>
      <c r="BC25" s="17">
        <f t="shared" si="35"/>
        <v>0.38472222222223346</v>
      </c>
      <c r="BD25" s="17">
        <f t="shared" si="35"/>
        <v>0.38819444444445644</v>
      </c>
      <c r="BE25" s="17">
        <f t="shared" si="2"/>
        <v>0.39340277777777777</v>
      </c>
      <c r="BF25" s="17"/>
      <c r="BG25" s="17">
        <f t="shared" si="2"/>
        <v>0.39861111111109943</v>
      </c>
      <c r="BH25" s="17">
        <f t="shared" si="33"/>
        <v>0.40381944444442047</v>
      </c>
      <c r="BI25" s="17"/>
      <c r="BJ25" s="17">
        <f t="shared" si="2"/>
        <v>0.40902777777774146</v>
      </c>
      <c r="BK25" s="17">
        <f t="shared" si="33"/>
        <v>0.41423611111106345</v>
      </c>
      <c r="BL25" s="17">
        <f t="shared" si="2"/>
        <v>0.41944444444438445</v>
      </c>
      <c r="BM25" s="17">
        <f t="shared" si="33"/>
        <v>0.42465277777770544</v>
      </c>
      <c r="BN25" s="17">
        <f t="shared" si="2"/>
        <v>0.42986111111102743</v>
      </c>
      <c r="BO25" s="17">
        <f t="shared" si="33"/>
        <v>0.43506944444434847</v>
      </c>
      <c r="BP25" s="17">
        <f t="shared" si="2"/>
        <v>0.44027777777766947</v>
      </c>
      <c r="BQ25" s="17">
        <f t="shared" si="33"/>
        <v>0.44548611111099146</v>
      </c>
      <c r="BR25" s="17">
        <f t="shared" si="2"/>
        <v>0.45069444444431245</v>
      </c>
      <c r="BS25" s="17">
        <f t="shared" si="33"/>
        <v>0.45590277777763344</v>
      </c>
      <c r="BT25" s="17">
        <f t="shared" si="2"/>
        <v>0.46111111111095443</v>
      </c>
      <c r="BU25" s="17">
        <f t="shared" si="33"/>
        <v>0.46631944444427648</v>
      </c>
      <c r="BV25" s="17">
        <f t="shared" si="2"/>
        <v>0.47152777777759747</v>
      </c>
      <c r="BW25" s="17">
        <f t="shared" si="33"/>
        <v>0.47673611111091946</v>
      </c>
      <c r="BX25" s="17">
        <f t="shared" si="33"/>
        <v>0.48194444444424045</v>
      </c>
      <c r="BY25" s="17">
        <f t="shared" si="33"/>
        <v>0.48715277777756144</v>
      </c>
      <c r="BZ25" s="17">
        <f t="shared" si="33"/>
        <v>0.49236111111088243</v>
      </c>
      <c r="CA25" s="17">
        <f t="shared" si="33"/>
        <v>0.49756944444420448</v>
      </c>
      <c r="CB25" s="17">
        <f t="shared" si="33"/>
        <v>0.50277777777752541</v>
      </c>
      <c r="CC25" s="17">
        <f t="shared" si="33"/>
        <v>0.50798611111084646</v>
      </c>
      <c r="CD25" s="17">
        <f t="shared" si="33"/>
        <v>0.5131944444441684</v>
      </c>
      <c r="CE25" s="17">
        <f t="shared" si="33"/>
        <v>0.51840277777748944</v>
      </c>
      <c r="CF25" s="17">
        <f t="shared" si="33"/>
        <v>0.52361111111081038</v>
      </c>
      <c r="CG25" s="17">
        <f t="shared" si="33"/>
        <v>0.52881944444413242</v>
      </c>
      <c r="CH25" s="17">
        <f t="shared" si="33"/>
        <v>0.53402777777745336</v>
      </c>
      <c r="CI25" s="17">
        <f t="shared" si="33"/>
        <v>0.53923611111077441</v>
      </c>
      <c r="CJ25" s="17">
        <f t="shared" si="33"/>
        <v>0.54444444444409634</v>
      </c>
      <c r="CK25" s="17">
        <f t="shared" si="33"/>
        <v>0.54965277777741739</v>
      </c>
      <c r="CL25" s="17">
        <f t="shared" si="33"/>
        <v>0.55486111111073844</v>
      </c>
      <c r="CM25" s="17">
        <f t="shared" si="33"/>
        <v>0.56006944444406037</v>
      </c>
      <c r="CN25" s="17">
        <f t="shared" si="33"/>
        <v>0.56527777777738142</v>
      </c>
      <c r="CO25" s="17">
        <f t="shared" si="33"/>
        <v>0.57048611111070235</v>
      </c>
      <c r="CP25" s="17">
        <f t="shared" si="33"/>
        <v>0.5756944444440244</v>
      </c>
      <c r="CQ25" s="17">
        <f t="shared" si="33"/>
        <v>0.58090277777734545</v>
      </c>
      <c r="CR25" s="17">
        <f t="shared" si="33"/>
        <v>0.58611111111066638</v>
      </c>
      <c r="CS25" s="17">
        <f t="shared" si="33"/>
        <v>0.59131944444398843</v>
      </c>
      <c r="CT25" s="17">
        <f t="shared" si="33"/>
        <v>0.59652777777730936</v>
      </c>
      <c r="CU25" s="17">
        <f t="shared" si="33"/>
        <v>0.60173611111063041</v>
      </c>
      <c r="CV25" s="17">
        <f t="shared" si="33"/>
        <v>0.60694444444395235</v>
      </c>
      <c r="CW25" s="17">
        <f t="shared" si="33"/>
        <v>0.61215277777727339</v>
      </c>
      <c r="CX25" s="17">
        <f t="shared" si="33"/>
        <v>0.61736111111059444</v>
      </c>
      <c r="CY25" s="17">
        <f t="shared" si="33"/>
        <v>0.62256944444391638</v>
      </c>
      <c r="CZ25" s="17">
        <f t="shared" si="33"/>
        <v>0.62777777777723742</v>
      </c>
      <c r="DA25" s="17">
        <f t="shared" si="33"/>
        <v>0.63298611111055836</v>
      </c>
      <c r="DB25" s="17">
        <f t="shared" si="33"/>
        <v>0.6381944444438804</v>
      </c>
      <c r="DC25" s="17">
        <f t="shared" si="33"/>
        <v>0.64340277777720145</v>
      </c>
      <c r="DD25" s="17">
        <f t="shared" si="33"/>
        <v>0.64861111111052239</v>
      </c>
      <c r="DE25" s="17">
        <f t="shared" si="33"/>
        <v>0.65381944444384443</v>
      </c>
      <c r="DF25" s="17">
        <f t="shared" si="33"/>
        <v>0.65902777777716537</v>
      </c>
      <c r="DG25" s="17">
        <f t="shared" si="33"/>
        <v>0.66423611111048642</v>
      </c>
      <c r="DH25" s="17">
        <f t="shared" si="33"/>
        <v>0.66944444444380835</v>
      </c>
      <c r="DI25" s="17">
        <f t="shared" si="33"/>
        <v>0.6746527777771294</v>
      </c>
      <c r="DJ25" s="17">
        <f t="shared" si="33"/>
        <v>0.67986111111045044</v>
      </c>
      <c r="DK25" s="17">
        <f t="shared" si="33"/>
        <v>0.68506944444377138</v>
      </c>
      <c r="DL25" s="17">
        <f t="shared" si="33"/>
        <v>0.69027777777709343</v>
      </c>
      <c r="DM25" s="17">
        <f t="shared" si="33"/>
        <v>0.69548611111041436</v>
      </c>
      <c r="DN25" s="17">
        <f t="shared" si="33"/>
        <v>0.70069444444373541</v>
      </c>
      <c r="DO25" s="17">
        <f t="shared" si="33"/>
        <v>0.70590277777705734</v>
      </c>
      <c r="DP25" s="17">
        <f t="shared" si="33"/>
        <v>0.71111111111037839</v>
      </c>
      <c r="DQ25" s="17">
        <f t="shared" si="33"/>
        <v>0.71631944444369944</v>
      </c>
      <c r="DR25" s="17">
        <f t="shared" si="33"/>
        <v>0.72152777777702137</v>
      </c>
      <c r="DS25" s="17">
        <f t="shared" si="33"/>
        <v>0.72673611111034242</v>
      </c>
      <c r="DT25" s="17">
        <f t="shared" si="33"/>
        <v>0.73194444444366336</v>
      </c>
      <c r="DU25" s="17">
        <f t="shared" si="32"/>
        <v>0.7371527777769854</v>
      </c>
      <c r="DV25" s="17">
        <f t="shared" si="32"/>
        <v>0.74236111111030645</v>
      </c>
      <c r="DW25" s="17">
        <f t="shared" si="32"/>
        <v>0.74756944444362738</v>
      </c>
      <c r="DX25" s="17">
        <f t="shared" si="32"/>
        <v>0.75277777777694943</v>
      </c>
      <c r="DY25" s="17">
        <f t="shared" si="32"/>
        <v>0.75798611111027037</v>
      </c>
      <c r="DZ25" s="17">
        <f t="shared" si="32"/>
        <v>0.76319444444359141</v>
      </c>
      <c r="EA25" s="17">
        <f t="shared" si="32"/>
        <v>0.76840277777691335</v>
      </c>
      <c r="EB25" s="17">
        <f t="shared" si="32"/>
        <v>0.7736111111102344</v>
      </c>
      <c r="EC25" s="17">
        <f t="shared" si="32"/>
        <v>0.77881944444355544</v>
      </c>
      <c r="ED25" s="17">
        <f t="shared" si="32"/>
        <v>0.78402777777687738</v>
      </c>
      <c r="EE25" s="17">
        <f t="shared" si="32"/>
        <v>0.78923611111019842</v>
      </c>
      <c r="EF25" s="17">
        <f t="shared" si="32"/>
        <v>0.79444444444351936</v>
      </c>
      <c r="EG25" s="17">
        <f t="shared" si="32"/>
        <v>0.79965277777684141</v>
      </c>
      <c r="EH25" s="17">
        <f t="shared" si="32"/>
        <v>0.80486111111016245</v>
      </c>
      <c r="EI25" s="17">
        <f t="shared" si="32"/>
        <v>0.81006944444348339</v>
      </c>
      <c r="EJ25" s="17">
        <f t="shared" si="32"/>
        <v>0.81527777777680543</v>
      </c>
      <c r="EK25" s="17">
        <f t="shared" si="32"/>
        <v>0.82048611111012637</v>
      </c>
      <c r="EL25" s="17">
        <f t="shared" si="32"/>
        <v>0.82569444444344742</v>
      </c>
      <c r="EM25" s="17">
        <f t="shared" si="32"/>
        <v>0.83090277777676935</v>
      </c>
      <c r="EN25" s="17">
        <f t="shared" si="32"/>
        <v>0.8361111111100904</v>
      </c>
      <c r="EO25" s="17">
        <f t="shared" si="32"/>
        <v>0.84305555555555556</v>
      </c>
      <c r="EP25" s="17">
        <f t="shared" si="13"/>
        <v>0.85000000000102038</v>
      </c>
      <c r="EQ25" s="17"/>
      <c r="ER25" s="17">
        <f t="shared" si="13"/>
        <v>0.85694444444648543</v>
      </c>
      <c r="ES25" s="17">
        <f t="shared" si="13"/>
        <v>0.86388888889195137</v>
      </c>
      <c r="ET25" s="17">
        <f t="shared" si="13"/>
        <v>0.87083333333741642</v>
      </c>
      <c r="EU25" s="17">
        <f t="shared" si="13"/>
        <v>0.87777777778288135</v>
      </c>
      <c r="EV25" s="17">
        <f t="shared" si="13"/>
        <v>0.8847222222283464</v>
      </c>
      <c r="EW25" s="17">
        <f t="shared" si="13"/>
        <v>0.89166666667381145</v>
      </c>
      <c r="EX25" s="17">
        <f t="shared" si="13"/>
        <v>0.89861111111927638</v>
      </c>
      <c r="EY25" s="17">
        <f t="shared" si="13"/>
        <v>0.90555555556474243</v>
      </c>
      <c r="EZ25" s="17">
        <f t="shared" si="13"/>
        <v>0.91250000001020737</v>
      </c>
      <c r="FA25" s="17">
        <f t="shared" si="13"/>
        <v>0.91944444445567242</v>
      </c>
      <c r="FB25" s="17">
        <f t="shared" si="13"/>
        <v>0.92638888890113735</v>
      </c>
      <c r="FC25" s="17">
        <f t="shared" si="13"/>
        <v>0.9333333333466024</v>
      </c>
      <c r="FD25" s="17">
        <f t="shared" si="13"/>
        <v>0.94374999999999987</v>
      </c>
      <c r="FE25" s="17"/>
      <c r="FF25" s="17">
        <f t="shared" si="34"/>
        <v>0.95416666665339744</v>
      </c>
      <c r="FG25" s="17">
        <f t="shared" si="34"/>
        <v>0.96458333330679435</v>
      </c>
      <c r="FH25" s="17">
        <f t="shared" si="34"/>
        <v>0.97499999996019238</v>
      </c>
      <c r="FI25" s="17">
        <f t="shared" si="34"/>
        <v>0.9854166666135894</v>
      </c>
      <c r="FJ25" s="17">
        <f t="shared" si="34"/>
        <v>0.99583333326698742</v>
      </c>
      <c r="FK25" s="17">
        <f t="shared" si="34"/>
        <v>1.0062499999203844</v>
      </c>
      <c r="FL25" s="17">
        <f t="shared" si="34"/>
        <v>1.0166666665737845</v>
      </c>
      <c r="FM25" s="17">
        <f t="shared" si="34"/>
        <v>1.0270833332271845</v>
      </c>
      <c r="FN25" s="17">
        <f t="shared" si="34"/>
        <v>1.0374999998805745</v>
      </c>
      <c r="FO25" s="17">
        <f t="shared" si="34"/>
        <v>1.0479166665339745</v>
      </c>
      <c r="FP25" s="17"/>
      <c r="FQ25" s="17"/>
      <c r="FR25" s="20"/>
      <c r="FS25" s="15"/>
      <c r="FT25" s="15"/>
    </row>
    <row r="26" spans="1:176" x14ac:dyDescent="0.2">
      <c r="A26" s="3" t="s">
        <v>24</v>
      </c>
      <c r="B26" s="7">
        <v>1.3715277777777778E-2</v>
      </c>
      <c r="C26" s="33"/>
      <c r="D26" s="17"/>
      <c r="E26" s="17"/>
      <c r="F26" s="17"/>
      <c r="G26" s="1"/>
      <c r="H26" s="1"/>
      <c r="I26" s="17">
        <f t="shared" si="9"/>
        <v>0.19079861111111079</v>
      </c>
      <c r="J26" s="17">
        <f t="shared" si="10"/>
        <v>0.19774305555555557</v>
      </c>
      <c r="K26" s="17">
        <f t="shared" si="10"/>
        <v>0.20468749999999999</v>
      </c>
      <c r="L26" s="17">
        <f t="shared" si="31"/>
        <v>0.21163194444444478</v>
      </c>
      <c r="M26" s="17">
        <f t="shared" si="31"/>
        <v>0.21857638888888878</v>
      </c>
      <c r="N26" s="17">
        <f t="shared" si="31"/>
        <v>0.22552083333333278</v>
      </c>
      <c r="O26" s="17">
        <f t="shared" si="31"/>
        <v>0.23246527777777778</v>
      </c>
      <c r="P26" s="17">
        <f t="shared" si="31"/>
        <v>0.23940972222222179</v>
      </c>
      <c r="Q26" s="17">
        <f t="shared" si="31"/>
        <v>0.24635416666666679</v>
      </c>
      <c r="R26" s="17">
        <f t="shared" si="31"/>
        <v>0.25329861111111079</v>
      </c>
      <c r="S26" s="17">
        <f t="shared" si="31"/>
        <v>0.26024305555555577</v>
      </c>
      <c r="T26" s="17"/>
      <c r="U26" s="17">
        <f t="shared" si="31"/>
        <v>0.26718749999999974</v>
      </c>
      <c r="V26" s="17"/>
      <c r="W26" s="17">
        <f t="shared" si="31"/>
        <v>0.27413194444444378</v>
      </c>
      <c r="X26" s="17"/>
      <c r="Y26" s="17">
        <f t="shared" si="31"/>
        <v>0.28107638888888875</v>
      </c>
      <c r="Z26" s="17"/>
      <c r="AA26" s="17">
        <f t="shared" si="31"/>
        <v>0.28802083333333278</v>
      </c>
      <c r="AB26" s="17"/>
      <c r="AC26" s="17">
        <f t="shared" si="31"/>
        <v>0.29496527777777776</v>
      </c>
      <c r="AD26" s="17"/>
      <c r="AE26" s="17">
        <f t="shared" si="31"/>
        <v>0.30190972222222173</v>
      </c>
      <c r="AF26" s="17">
        <f t="shared" si="31"/>
        <v>0.30538194444444444</v>
      </c>
      <c r="AG26" s="17">
        <f t="shared" si="35"/>
        <v>0.30885416666666676</v>
      </c>
      <c r="AH26" s="17">
        <f t="shared" si="35"/>
        <v>0.31232638888888975</v>
      </c>
      <c r="AI26" s="17">
        <f t="shared" si="35"/>
        <v>0.31579861111111274</v>
      </c>
      <c r="AJ26" s="17">
        <f t="shared" si="35"/>
        <v>0.31927083333333478</v>
      </c>
      <c r="AK26" s="17">
        <f t="shared" si="35"/>
        <v>0.32274305555555777</v>
      </c>
      <c r="AL26" s="17">
        <f t="shared" si="35"/>
        <v>0.32621527777778075</v>
      </c>
      <c r="AM26" s="17">
        <f t="shared" si="35"/>
        <v>0.32968750000000374</v>
      </c>
      <c r="AN26" s="17">
        <f t="shared" si="35"/>
        <v>0.33315972222222573</v>
      </c>
      <c r="AO26" s="17">
        <f t="shared" si="35"/>
        <v>0.33663194444444877</v>
      </c>
      <c r="AP26" s="17">
        <f t="shared" si="35"/>
        <v>0.34010416666667176</v>
      </c>
      <c r="AQ26" s="17">
        <f t="shared" si="35"/>
        <v>0.34357638888889375</v>
      </c>
      <c r="AR26" s="17">
        <f t="shared" si="35"/>
        <v>0.34704861111111673</v>
      </c>
      <c r="AS26" s="17">
        <f t="shared" si="35"/>
        <v>0.35052083333333978</v>
      </c>
      <c r="AT26" s="17">
        <f t="shared" si="35"/>
        <v>0.35399305555556276</v>
      </c>
      <c r="AU26" s="17">
        <f t="shared" si="35"/>
        <v>0.35746527777778475</v>
      </c>
      <c r="AV26" s="17">
        <f t="shared" si="35"/>
        <v>0.36093750000000774</v>
      </c>
      <c r="AW26" s="17">
        <f t="shared" si="35"/>
        <v>0.36440972222223078</v>
      </c>
      <c r="AX26" s="17">
        <f t="shared" si="35"/>
        <v>0.36788194444445277</v>
      </c>
      <c r="AY26" s="17">
        <f t="shared" si="35"/>
        <v>0.37135416666667576</v>
      </c>
      <c r="AZ26" s="17">
        <f t="shared" si="35"/>
        <v>0.37482638888889874</v>
      </c>
      <c r="BA26" s="17">
        <f t="shared" si="35"/>
        <v>0.37829861111112173</v>
      </c>
      <c r="BB26" s="17">
        <f t="shared" si="35"/>
        <v>0.38177083333334377</v>
      </c>
      <c r="BC26" s="17">
        <f t="shared" si="35"/>
        <v>0.38524305555556676</v>
      </c>
      <c r="BD26" s="17">
        <f t="shared" si="35"/>
        <v>0.38871527777778975</v>
      </c>
      <c r="BE26" s="17">
        <f t="shared" si="2"/>
        <v>0.39392361111111107</v>
      </c>
      <c r="BF26" s="17"/>
      <c r="BG26" s="17">
        <f t="shared" si="2"/>
        <v>0.39913194444443273</v>
      </c>
      <c r="BH26" s="17">
        <f t="shared" si="33"/>
        <v>0.40434027777775378</v>
      </c>
      <c r="BI26" s="17"/>
      <c r="BJ26" s="17">
        <f t="shared" si="2"/>
        <v>0.40954861111107477</v>
      </c>
      <c r="BK26" s="17">
        <f t="shared" si="33"/>
        <v>0.41475694444439676</v>
      </c>
      <c r="BL26" s="17">
        <f t="shared" si="2"/>
        <v>0.41996527777771775</v>
      </c>
      <c r="BM26" s="17">
        <f t="shared" si="33"/>
        <v>0.42517361111103874</v>
      </c>
      <c r="BN26" s="17">
        <f t="shared" si="2"/>
        <v>0.43038194444436073</v>
      </c>
      <c r="BO26" s="17">
        <f t="shared" si="33"/>
        <v>0.43559027777768178</v>
      </c>
      <c r="BP26" s="17">
        <f t="shared" si="2"/>
        <v>0.44079861111100277</v>
      </c>
      <c r="BQ26" s="17">
        <f t="shared" si="33"/>
        <v>0.44600694444432476</v>
      </c>
      <c r="BR26" s="17">
        <f t="shared" si="2"/>
        <v>0.45121527777764575</v>
      </c>
      <c r="BS26" s="17">
        <f t="shared" si="33"/>
        <v>0.45642361111096674</v>
      </c>
      <c r="BT26" s="17">
        <f t="shared" si="2"/>
        <v>0.46163194444428773</v>
      </c>
      <c r="BU26" s="17">
        <f t="shared" si="33"/>
        <v>0.46684027777760978</v>
      </c>
      <c r="BV26" s="17">
        <f t="shared" si="2"/>
        <v>0.47204861111093077</v>
      </c>
      <c r="BW26" s="17">
        <f t="shared" si="33"/>
        <v>0.47725694444425276</v>
      </c>
      <c r="BX26" s="17">
        <f t="shared" si="33"/>
        <v>0.48246527777757375</v>
      </c>
      <c r="BY26" s="17">
        <f t="shared" si="33"/>
        <v>0.48767361111089474</v>
      </c>
      <c r="BZ26" s="17">
        <f t="shared" si="33"/>
        <v>0.49288194444421574</v>
      </c>
      <c r="CA26" s="17">
        <f t="shared" si="33"/>
        <v>0.49809027777753778</v>
      </c>
      <c r="CB26" s="17">
        <f t="shared" si="33"/>
        <v>0.50329861111085883</v>
      </c>
      <c r="CC26" s="17">
        <f t="shared" si="33"/>
        <v>0.50850694444417976</v>
      </c>
      <c r="CD26" s="17">
        <f t="shared" si="33"/>
        <v>0.51371527777750181</v>
      </c>
      <c r="CE26" s="17">
        <f t="shared" si="33"/>
        <v>0.51892361111082286</v>
      </c>
      <c r="CF26" s="17">
        <f t="shared" si="33"/>
        <v>0.52413194444414379</v>
      </c>
      <c r="CG26" s="17">
        <f t="shared" si="33"/>
        <v>0.52934027777746584</v>
      </c>
      <c r="CH26" s="17">
        <f t="shared" si="33"/>
        <v>0.53454861111078678</v>
      </c>
      <c r="CI26" s="17">
        <f t="shared" si="33"/>
        <v>0.53975694444410782</v>
      </c>
      <c r="CJ26" s="17">
        <f t="shared" si="33"/>
        <v>0.54496527777742976</v>
      </c>
      <c r="CK26" s="17">
        <f t="shared" si="33"/>
        <v>0.5501736111107508</v>
      </c>
      <c r="CL26" s="17">
        <f t="shared" si="33"/>
        <v>0.55538194444407185</v>
      </c>
      <c r="CM26" s="17">
        <f t="shared" si="33"/>
        <v>0.56059027777739379</v>
      </c>
      <c r="CN26" s="17">
        <f t="shared" si="33"/>
        <v>0.56579861111071483</v>
      </c>
      <c r="CO26" s="17">
        <f t="shared" si="33"/>
        <v>0.57100694444403577</v>
      </c>
      <c r="CP26" s="17">
        <f t="shared" si="33"/>
        <v>0.57621527777735781</v>
      </c>
      <c r="CQ26" s="17">
        <f t="shared" ref="CQ26:EP34" si="36">CQ$2+$B26</f>
        <v>0.58142361111067886</v>
      </c>
      <c r="CR26" s="17">
        <f t="shared" si="36"/>
        <v>0.5866319444439998</v>
      </c>
      <c r="CS26" s="17">
        <f t="shared" si="36"/>
        <v>0.59184027777732184</v>
      </c>
      <c r="CT26" s="17">
        <f t="shared" si="36"/>
        <v>0.59704861111064278</v>
      </c>
      <c r="CU26" s="17">
        <f t="shared" si="36"/>
        <v>0.60225694444396383</v>
      </c>
      <c r="CV26" s="17">
        <f t="shared" si="36"/>
        <v>0.60746527777728576</v>
      </c>
      <c r="CW26" s="17">
        <f t="shared" si="36"/>
        <v>0.61267361111060681</v>
      </c>
      <c r="CX26" s="17">
        <f t="shared" si="36"/>
        <v>0.61788194444392786</v>
      </c>
      <c r="CY26" s="17">
        <f t="shared" si="36"/>
        <v>0.62309027777724979</v>
      </c>
      <c r="CZ26" s="17">
        <f t="shared" si="36"/>
        <v>0.62829861111057084</v>
      </c>
      <c r="DA26" s="17">
        <f t="shared" si="36"/>
        <v>0.63350694444389177</v>
      </c>
      <c r="DB26" s="17">
        <f t="shared" si="36"/>
        <v>0.63871527777721382</v>
      </c>
      <c r="DC26" s="17">
        <f t="shared" si="36"/>
        <v>0.64392361111053487</v>
      </c>
      <c r="DD26" s="17">
        <f t="shared" si="36"/>
        <v>0.6491319444438558</v>
      </c>
      <c r="DE26" s="17">
        <f t="shared" si="36"/>
        <v>0.65434027777717785</v>
      </c>
      <c r="DF26" s="17">
        <f t="shared" si="36"/>
        <v>0.65954861111049878</v>
      </c>
      <c r="DG26" s="17">
        <f t="shared" si="36"/>
        <v>0.66475694444381983</v>
      </c>
      <c r="DH26" s="17">
        <f t="shared" si="36"/>
        <v>0.66996527777714177</v>
      </c>
      <c r="DI26" s="17">
        <f t="shared" si="36"/>
        <v>0.67517361111046281</v>
      </c>
      <c r="DJ26" s="17">
        <f t="shared" si="36"/>
        <v>0.68038194444378386</v>
      </c>
      <c r="DK26" s="17">
        <f t="shared" si="36"/>
        <v>0.6855902777771048</v>
      </c>
      <c r="DL26" s="17">
        <f t="shared" si="36"/>
        <v>0.69079861111042684</v>
      </c>
      <c r="DM26" s="17">
        <f t="shared" si="36"/>
        <v>0.69600694444374778</v>
      </c>
      <c r="DN26" s="17">
        <f t="shared" si="36"/>
        <v>0.70121527777706882</v>
      </c>
      <c r="DO26" s="17">
        <f t="shared" si="36"/>
        <v>0.70642361111039076</v>
      </c>
      <c r="DP26" s="17">
        <f t="shared" si="36"/>
        <v>0.71163194444371181</v>
      </c>
      <c r="DQ26" s="17">
        <f t="shared" si="36"/>
        <v>0.71684027777703285</v>
      </c>
      <c r="DR26" s="17">
        <f t="shared" si="36"/>
        <v>0.72204861111035479</v>
      </c>
      <c r="DS26" s="17">
        <f t="shared" si="36"/>
        <v>0.72725694444367583</v>
      </c>
      <c r="DT26" s="17">
        <f t="shared" si="36"/>
        <v>0.73246527777699677</v>
      </c>
      <c r="DU26" s="17">
        <f t="shared" si="36"/>
        <v>0.73767361111031882</v>
      </c>
      <c r="DV26" s="17">
        <f t="shared" si="36"/>
        <v>0.74288194444363986</v>
      </c>
      <c r="DW26" s="17">
        <f t="shared" si="36"/>
        <v>0.7480902777769608</v>
      </c>
      <c r="DX26" s="17">
        <f t="shared" si="36"/>
        <v>0.75329861111028285</v>
      </c>
      <c r="DY26" s="17">
        <f t="shared" si="36"/>
        <v>0.75850694444360378</v>
      </c>
      <c r="DZ26" s="17">
        <f t="shared" si="36"/>
        <v>0.76371527777692483</v>
      </c>
      <c r="EA26" s="17">
        <f t="shared" si="36"/>
        <v>0.76892361111024676</v>
      </c>
      <c r="EB26" s="17">
        <f t="shared" si="36"/>
        <v>0.77413194444356781</v>
      </c>
      <c r="EC26" s="17">
        <f t="shared" si="36"/>
        <v>0.77934027777688886</v>
      </c>
      <c r="ED26" s="17">
        <f t="shared" si="36"/>
        <v>0.78454861111021079</v>
      </c>
      <c r="EE26" s="17">
        <f t="shared" si="36"/>
        <v>0.78975694444353184</v>
      </c>
      <c r="EF26" s="17">
        <f t="shared" si="36"/>
        <v>0.79496527777685277</v>
      </c>
      <c r="EG26" s="17">
        <f t="shared" si="36"/>
        <v>0.80017361111017482</v>
      </c>
      <c r="EH26" s="17">
        <f t="shared" si="36"/>
        <v>0.80538194444349587</v>
      </c>
      <c r="EI26" s="17">
        <f t="shared" si="36"/>
        <v>0.8105902777768168</v>
      </c>
      <c r="EJ26" s="17">
        <f t="shared" si="36"/>
        <v>0.81579861111013885</v>
      </c>
      <c r="EK26" s="17">
        <f t="shared" si="36"/>
        <v>0.82100694444345979</v>
      </c>
      <c r="EL26" s="17">
        <f t="shared" si="36"/>
        <v>0.82621527777678083</v>
      </c>
      <c r="EM26" s="17">
        <f t="shared" si="36"/>
        <v>0.83142361111010277</v>
      </c>
      <c r="EN26" s="17">
        <f t="shared" si="36"/>
        <v>0.83663194444342381</v>
      </c>
      <c r="EO26" s="17">
        <f t="shared" si="36"/>
        <v>0.84357638888888897</v>
      </c>
      <c r="EP26" s="17">
        <f t="shared" si="36"/>
        <v>0.8505208333343538</v>
      </c>
      <c r="EQ26" s="17"/>
      <c r="ER26" s="17">
        <f t="shared" ref="EP26:FG36" si="37">ER$2+$B26</f>
        <v>0.85746527777981885</v>
      </c>
      <c r="ES26" s="17">
        <f t="shared" si="37"/>
        <v>0.86440972222528478</v>
      </c>
      <c r="ET26" s="17">
        <f t="shared" si="37"/>
        <v>0.87135416667074983</v>
      </c>
      <c r="EU26" s="17">
        <f t="shared" si="37"/>
        <v>0.87829861111621477</v>
      </c>
      <c r="EV26" s="17">
        <f t="shared" si="37"/>
        <v>0.88524305556167981</v>
      </c>
      <c r="EW26" s="17">
        <f t="shared" si="37"/>
        <v>0.89218750000714486</v>
      </c>
      <c r="EX26" s="17">
        <f t="shared" si="37"/>
        <v>0.8991319444526098</v>
      </c>
      <c r="EY26" s="17">
        <f t="shared" si="37"/>
        <v>0.90607638889807585</v>
      </c>
      <c r="EZ26" s="17">
        <f t="shared" si="37"/>
        <v>0.91302083334354078</v>
      </c>
      <c r="FA26" s="17">
        <f t="shared" si="37"/>
        <v>0.91996527778900583</v>
      </c>
      <c r="FB26" s="17">
        <f t="shared" si="37"/>
        <v>0.92690972223447077</v>
      </c>
      <c r="FC26" s="17">
        <f t="shared" si="37"/>
        <v>0.93385416667993582</v>
      </c>
      <c r="FD26" s="17">
        <f t="shared" si="37"/>
        <v>0.94427083333333328</v>
      </c>
      <c r="FE26" s="17"/>
      <c r="FF26" s="17">
        <f t="shared" si="37"/>
        <v>0.95468749998673086</v>
      </c>
      <c r="FG26" s="17">
        <f t="shared" si="37"/>
        <v>0.96510416664012777</v>
      </c>
      <c r="FH26" s="17">
        <f t="shared" si="34"/>
        <v>0.97552083329352579</v>
      </c>
      <c r="FI26" s="17">
        <f t="shared" si="34"/>
        <v>0.98593749994692281</v>
      </c>
      <c r="FJ26" s="17">
        <f t="shared" si="34"/>
        <v>0.99635416660032083</v>
      </c>
      <c r="FK26" s="17">
        <f t="shared" si="34"/>
        <v>1.0067708332537177</v>
      </c>
      <c r="FL26" s="17">
        <f t="shared" si="34"/>
        <v>1.0171874999071178</v>
      </c>
      <c r="FM26" s="17">
        <f t="shared" si="34"/>
        <v>1.0276041665605178</v>
      </c>
      <c r="FN26" s="17">
        <f t="shared" si="34"/>
        <v>1.0380208332139078</v>
      </c>
      <c r="FO26" s="17">
        <f t="shared" si="34"/>
        <v>1.0484374998673078</v>
      </c>
      <c r="FP26" s="17"/>
      <c r="FQ26" s="17"/>
      <c r="FR26" s="20"/>
      <c r="FS26" s="15"/>
      <c r="FT26" s="15"/>
    </row>
    <row r="27" spans="1:176" x14ac:dyDescent="0.2">
      <c r="A27" s="3" t="s">
        <v>25</v>
      </c>
      <c r="B27" s="7">
        <v>1.4236111111111109E-2</v>
      </c>
      <c r="C27" s="33"/>
      <c r="D27" s="17"/>
      <c r="E27" s="17"/>
      <c r="F27" s="17"/>
      <c r="G27" s="1"/>
      <c r="H27" s="1"/>
      <c r="I27" s="17">
        <f t="shared" si="9"/>
        <v>0.19131944444444413</v>
      </c>
      <c r="J27" s="17">
        <f t="shared" si="10"/>
        <v>0.19826388888888891</v>
      </c>
      <c r="K27" s="17">
        <f t="shared" si="10"/>
        <v>0.20520833333333333</v>
      </c>
      <c r="L27" s="17">
        <f t="shared" si="31"/>
        <v>0.21215277777777811</v>
      </c>
      <c r="M27" s="17">
        <f t="shared" si="31"/>
        <v>0.21909722222222211</v>
      </c>
      <c r="N27" s="17">
        <f t="shared" si="31"/>
        <v>0.22604166666666611</v>
      </c>
      <c r="O27" s="17">
        <f t="shared" si="31"/>
        <v>0.23298611111111112</v>
      </c>
      <c r="P27" s="17">
        <f t="shared" si="31"/>
        <v>0.23993055555555512</v>
      </c>
      <c r="Q27" s="17">
        <f t="shared" si="31"/>
        <v>0.24687500000000012</v>
      </c>
      <c r="R27" s="17">
        <f t="shared" si="31"/>
        <v>0.2538194444444441</v>
      </c>
      <c r="S27" s="17">
        <f t="shared" si="31"/>
        <v>0.26076388888888913</v>
      </c>
      <c r="T27" s="17"/>
      <c r="U27" s="17">
        <f t="shared" si="31"/>
        <v>0.2677083333333331</v>
      </c>
      <c r="V27" s="17"/>
      <c r="W27" s="17">
        <f t="shared" si="31"/>
        <v>0.27465277777777714</v>
      </c>
      <c r="X27" s="17"/>
      <c r="Y27" s="17">
        <f t="shared" si="31"/>
        <v>0.28159722222222211</v>
      </c>
      <c r="Z27" s="17"/>
      <c r="AA27" s="17">
        <f t="shared" si="31"/>
        <v>0.28854166666666614</v>
      </c>
      <c r="AB27" s="17"/>
      <c r="AC27" s="17">
        <f t="shared" si="31"/>
        <v>0.29548611111111112</v>
      </c>
      <c r="AD27" s="17"/>
      <c r="AE27" s="17">
        <f t="shared" si="31"/>
        <v>0.30243055555555509</v>
      </c>
      <c r="AF27" s="17">
        <f t="shared" si="31"/>
        <v>0.3059027777777778</v>
      </c>
      <c r="AG27" s="17">
        <f t="shared" si="35"/>
        <v>0.30937500000000012</v>
      </c>
      <c r="AH27" s="17">
        <f t="shared" si="35"/>
        <v>0.31284722222222311</v>
      </c>
      <c r="AI27" s="17">
        <f t="shared" si="35"/>
        <v>0.3163194444444461</v>
      </c>
      <c r="AJ27" s="17">
        <f t="shared" si="35"/>
        <v>0.31979166666666814</v>
      </c>
      <c r="AK27" s="17">
        <f t="shared" si="35"/>
        <v>0.32326388888889113</v>
      </c>
      <c r="AL27" s="17">
        <f t="shared" si="35"/>
        <v>0.32673611111111411</v>
      </c>
      <c r="AM27" s="17">
        <f t="shared" si="35"/>
        <v>0.3302083333333371</v>
      </c>
      <c r="AN27" s="17">
        <f t="shared" si="35"/>
        <v>0.33368055555555909</v>
      </c>
      <c r="AO27" s="17">
        <f t="shared" si="35"/>
        <v>0.33715277777778213</v>
      </c>
      <c r="AP27" s="17">
        <f t="shared" si="35"/>
        <v>0.34062500000000512</v>
      </c>
      <c r="AQ27" s="17">
        <f t="shared" si="35"/>
        <v>0.34409722222222711</v>
      </c>
      <c r="AR27" s="17">
        <f t="shared" si="35"/>
        <v>0.34756944444445009</v>
      </c>
      <c r="AS27" s="17">
        <f t="shared" si="35"/>
        <v>0.35104166666667314</v>
      </c>
      <c r="AT27" s="17">
        <f t="shared" si="35"/>
        <v>0.35451388888889612</v>
      </c>
      <c r="AU27" s="17">
        <f t="shared" si="35"/>
        <v>0.35798611111111811</v>
      </c>
      <c r="AV27" s="17">
        <f t="shared" si="35"/>
        <v>0.3614583333333411</v>
      </c>
      <c r="AW27" s="17">
        <f t="shared" si="35"/>
        <v>0.36493055555556414</v>
      </c>
      <c r="AX27" s="17">
        <f t="shared" si="35"/>
        <v>0.36840277777778613</v>
      </c>
      <c r="AY27" s="17">
        <f t="shared" si="35"/>
        <v>0.37187500000000911</v>
      </c>
      <c r="AZ27" s="17">
        <f t="shared" si="35"/>
        <v>0.3753472222222321</v>
      </c>
      <c r="BA27" s="17">
        <f t="shared" si="35"/>
        <v>0.37881944444445509</v>
      </c>
      <c r="BB27" s="17">
        <f t="shared" si="35"/>
        <v>0.38229166666667713</v>
      </c>
      <c r="BC27" s="17">
        <f t="shared" si="35"/>
        <v>0.38576388888890012</v>
      </c>
      <c r="BD27" s="17">
        <f t="shared" si="35"/>
        <v>0.38923611111112311</v>
      </c>
      <c r="BE27" s="17">
        <f t="shared" si="2"/>
        <v>0.39444444444444443</v>
      </c>
      <c r="BF27" s="17"/>
      <c r="BG27" s="17">
        <f t="shared" si="2"/>
        <v>0.39965277777776609</v>
      </c>
      <c r="BH27" s="17">
        <f t="shared" ref="BH27:DT31" si="38">BH$2+$B27</f>
        <v>0.40486111111108714</v>
      </c>
      <c r="BI27" s="17"/>
      <c r="BJ27" s="17">
        <f t="shared" si="2"/>
        <v>0.41006944444440813</v>
      </c>
      <c r="BK27" s="17">
        <f t="shared" si="38"/>
        <v>0.41527777777773012</v>
      </c>
      <c r="BL27" s="17">
        <f t="shared" si="2"/>
        <v>0.42048611111105111</v>
      </c>
      <c r="BM27" s="17">
        <f t="shared" si="38"/>
        <v>0.4256944444443721</v>
      </c>
      <c r="BN27" s="17">
        <f t="shared" si="2"/>
        <v>0.43090277777769409</v>
      </c>
      <c r="BO27" s="17">
        <f t="shared" si="38"/>
        <v>0.43611111111101514</v>
      </c>
      <c r="BP27" s="17">
        <f t="shared" si="2"/>
        <v>0.44131944444433613</v>
      </c>
      <c r="BQ27" s="17">
        <f t="shared" si="38"/>
        <v>0.44652777777765812</v>
      </c>
      <c r="BR27" s="17">
        <f t="shared" si="2"/>
        <v>0.45173611111097911</v>
      </c>
      <c r="BS27" s="17">
        <f t="shared" si="38"/>
        <v>0.4569444444443001</v>
      </c>
      <c r="BT27" s="17">
        <f t="shared" si="2"/>
        <v>0.46215277777762109</v>
      </c>
      <c r="BU27" s="17">
        <f t="shared" si="38"/>
        <v>0.46736111111094314</v>
      </c>
      <c r="BV27" s="17">
        <f t="shared" si="2"/>
        <v>0.47256944444426413</v>
      </c>
      <c r="BW27" s="17">
        <f t="shared" si="38"/>
        <v>0.47777777777758612</v>
      </c>
      <c r="BX27" s="17">
        <f t="shared" si="38"/>
        <v>0.48298611111090711</v>
      </c>
      <c r="BY27" s="17">
        <f t="shared" si="38"/>
        <v>0.4881944444442281</v>
      </c>
      <c r="BZ27" s="17">
        <f t="shared" si="38"/>
        <v>0.4934027777775491</v>
      </c>
      <c r="CA27" s="17">
        <f t="shared" si="38"/>
        <v>0.49861111111087114</v>
      </c>
      <c r="CB27" s="17">
        <f t="shared" si="38"/>
        <v>0.50381944444419213</v>
      </c>
      <c r="CC27" s="17">
        <f t="shared" si="38"/>
        <v>0.50902777777751307</v>
      </c>
      <c r="CD27" s="17">
        <f t="shared" si="38"/>
        <v>0.51423611111083511</v>
      </c>
      <c r="CE27" s="17">
        <f t="shared" si="38"/>
        <v>0.51944444444415616</v>
      </c>
      <c r="CF27" s="17">
        <f t="shared" si="38"/>
        <v>0.5246527777774771</v>
      </c>
      <c r="CG27" s="17">
        <f t="shared" si="38"/>
        <v>0.52986111111079914</v>
      </c>
      <c r="CH27" s="17">
        <f t="shared" si="38"/>
        <v>0.53506944444412008</v>
      </c>
      <c r="CI27" s="17">
        <f t="shared" si="38"/>
        <v>0.54027777777744113</v>
      </c>
      <c r="CJ27" s="17">
        <f t="shared" si="38"/>
        <v>0.54548611111076306</v>
      </c>
      <c r="CK27" s="17">
        <f t="shared" si="38"/>
        <v>0.55069444444408411</v>
      </c>
      <c r="CL27" s="17">
        <f t="shared" si="38"/>
        <v>0.55590277777740515</v>
      </c>
      <c r="CM27" s="17">
        <f t="shared" si="38"/>
        <v>0.56111111111072709</v>
      </c>
      <c r="CN27" s="17">
        <f t="shared" si="38"/>
        <v>0.56631944444404814</v>
      </c>
      <c r="CO27" s="17">
        <f t="shared" si="38"/>
        <v>0.57152777777736907</v>
      </c>
      <c r="CP27" s="17">
        <f t="shared" si="38"/>
        <v>0.57673611111069112</v>
      </c>
      <c r="CQ27" s="17">
        <f t="shared" si="38"/>
        <v>0.58194444444401217</v>
      </c>
      <c r="CR27" s="17">
        <f t="shared" si="38"/>
        <v>0.5871527777773331</v>
      </c>
      <c r="CS27" s="17">
        <f t="shared" si="38"/>
        <v>0.59236111111065515</v>
      </c>
      <c r="CT27" s="17">
        <f t="shared" si="38"/>
        <v>0.59756944444397608</v>
      </c>
      <c r="CU27" s="17">
        <f t="shared" si="38"/>
        <v>0.60277777777729713</v>
      </c>
      <c r="CV27" s="17">
        <f t="shared" si="38"/>
        <v>0.60798611111061907</v>
      </c>
      <c r="CW27" s="17">
        <f t="shared" si="38"/>
        <v>0.61319444444394011</v>
      </c>
      <c r="CX27" s="17">
        <f t="shared" si="38"/>
        <v>0.61840277777726116</v>
      </c>
      <c r="CY27" s="17">
        <f t="shared" si="38"/>
        <v>0.62361111111058309</v>
      </c>
      <c r="CZ27" s="17">
        <f t="shared" si="38"/>
        <v>0.62881944444390414</v>
      </c>
      <c r="DA27" s="17">
        <f t="shared" si="38"/>
        <v>0.63402777777722508</v>
      </c>
      <c r="DB27" s="17">
        <f t="shared" si="38"/>
        <v>0.63923611111054712</v>
      </c>
      <c r="DC27" s="17">
        <f t="shared" si="38"/>
        <v>0.64444444444386817</v>
      </c>
      <c r="DD27" s="17">
        <f t="shared" si="38"/>
        <v>0.64965277777718911</v>
      </c>
      <c r="DE27" s="17">
        <f t="shared" si="38"/>
        <v>0.65486111111051115</v>
      </c>
      <c r="DF27" s="17">
        <f t="shared" si="38"/>
        <v>0.66006944444383209</v>
      </c>
      <c r="DG27" s="17">
        <f t="shared" si="38"/>
        <v>0.66527777777715313</v>
      </c>
      <c r="DH27" s="17">
        <f t="shared" si="38"/>
        <v>0.67048611111047507</v>
      </c>
      <c r="DI27" s="17">
        <f t="shared" si="38"/>
        <v>0.67569444444379612</v>
      </c>
      <c r="DJ27" s="17">
        <f t="shared" si="38"/>
        <v>0.68090277777711716</v>
      </c>
      <c r="DK27" s="17">
        <f t="shared" si="38"/>
        <v>0.6861111111104381</v>
      </c>
      <c r="DL27" s="17">
        <f t="shared" si="38"/>
        <v>0.69131944444376014</v>
      </c>
      <c r="DM27" s="17">
        <f t="shared" si="38"/>
        <v>0.69652777777708108</v>
      </c>
      <c r="DN27" s="17">
        <f t="shared" si="38"/>
        <v>0.70173611111040213</v>
      </c>
      <c r="DO27" s="17">
        <f t="shared" si="38"/>
        <v>0.70694444444372406</v>
      </c>
      <c r="DP27" s="17">
        <f t="shared" si="38"/>
        <v>0.71215277777704511</v>
      </c>
      <c r="DQ27" s="17">
        <f t="shared" si="38"/>
        <v>0.71736111111036616</v>
      </c>
      <c r="DR27" s="17">
        <f t="shared" si="38"/>
        <v>0.72256944444368809</v>
      </c>
      <c r="DS27" s="17">
        <f t="shared" si="38"/>
        <v>0.72777777777700914</v>
      </c>
      <c r="DT27" s="17">
        <f t="shared" si="38"/>
        <v>0.73298611111033007</v>
      </c>
      <c r="DU27" s="17">
        <f t="shared" si="36"/>
        <v>0.73819444444365212</v>
      </c>
      <c r="DV27" s="17">
        <f t="shared" si="36"/>
        <v>0.74340277777697317</v>
      </c>
      <c r="DW27" s="17">
        <f t="shared" si="36"/>
        <v>0.7486111111102941</v>
      </c>
      <c r="DX27" s="17">
        <f t="shared" si="36"/>
        <v>0.75381944444361615</v>
      </c>
      <c r="DY27" s="17">
        <f t="shared" si="36"/>
        <v>0.75902777777693708</v>
      </c>
      <c r="DZ27" s="17">
        <f t="shared" si="36"/>
        <v>0.76423611111025813</v>
      </c>
      <c r="EA27" s="17">
        <f t="shared" si="36"/>
        <v>0.76944444444358007</v>
      </c>
      <c r="EB27" s="17">
        <f t="shared" si="36"/>
        <v>0.77465277777690111</v>
      </c>
      <c r="EC27" s="17">
        <f t="shared" si="36"/>
        <v>0.77986111111022216</v>
      </c>
      <c r="ED27" s="17">
        <f t="shared" si="36"/>
        <v>0.7850694444435441</v>
      </c>
      <c r="EE27" s="17">
        <f t="shared" si="36"/>
        <v>0.79027777777686514</v>
      </c>
      <c r="EF27" s="17">
        <f t="shared" si="36"/>
        <v>0.79548611111018608</v>
      </c>
      <c r="EG27" s="17">
        <f t="shared" si="36"/>
        <v>0.80069444444350812</v>
      </c>
      <c r="EH27" s="17">
        <f t="shared" si="36"/>
        <v>0.80590277777682917</v>
      </c>
      <c r="EI27" s="17">
        <f t="shared" si="36"/>
        <v>0.81111111111015011</v>
      </c>
      <c r="EJ27" s="17">
        <f t="shared" si="36"/>
        <v>0.81631944444347215</v>
      </c>
      <c r="EK27" s="17">
        <f t="shared" si="36"/>
        <v>0.82152777777679309</v>
      </c>
      <c r="EL27" s="17">
        <f t="shared" si="36"/>
        <v>0.82673611111011414</v>
      </c>
      <c r="EM27" s="17">
        <f t="shared" si="36"/>
        <v>0.83194444444343607</v>
      </c>
      <c r="EN27" s="17">
        <f t="shared" si="36"/>
        <v>0.83715277777675712</v>
      </c>
      <c r="EO27" s="17">
        <f t="shared" si="36"/>
        <v>0.84409722222222228</v>
      </c>
      <c r="EP27" s="17">
        <f t="shared" si="37"/>
        <v>0.8510416666676871</v>
      </c>
      <c r="EQ27" s="17"/>
      <c r="ER27" s="17">
        <f t="shared" si="37"/>
        <v>0.85798611111315215</v>
      </c>
      <c r="ES27" s="17">
        <f t="shared" si="37"/>
        <v>0.86493055555861809</v>
      </c>
      <c r="ET27" s="17">
        <f t="shared" si="37"/>
        <v>0.87187500000408313</v>
      </c>
      <c r="EU27" s="17">
        <f t="shared" si="37"/>
        <v>0.87881944444954807</v>
      </c>
      <c r="EV27" s="17">
        <f t="shared" si="37"/>
        <v>0.88576388889501312</v>
      </c>
      <c r="EW27" s="17">
        <f t="shared" si="37"/>
        <v>0.89270833334047817</v>
      </c>
      <c r="EX27" s="17">
        <f t="shared" si="37"/>
        <v>0.8996527777859431</v>
      </c>
      <c r="EY27" s="17">
        <f t="shared" si="37"/>
        <v>0.90659722223140915</v>
      </c>
      <c r="EZ27" s="17">
        <f t="shared" si="37"/>
        <v>0.91354166667687409</v>
      </c>
      <c r="FA27" s="17">
        <f t="shared" si="37"/>
        <v>0.92048611112233913</v>
      </c>
      <c r="FB27" s="17">
        <f t="shared" si="37"/>
        <v>0.92743055556780407</v>
      </c>
      <c r="FC27" s="17">
        <f t="shared" si="37"/>
        <v>0.93437500001326912</v>
      </c>
      <c r="FD27" s="17">
        <f t="shared" si="37"/>
        <v>0.94479166666666659</v>
      </c>
      <c r="FE27" s="17"/>
      <c r="FF27" s="17">
        <f t="shared" si="34"/>
        <v>0.95520833332006416</v>
      </c>
      <c r="FG27" s="17">
        <f t="shared" si="34"/>
        <v>0.96562499997346107</v>
      </c>
      <c r="FH27" s="17">
        <f t="shared" si="34"/>
        <v>0.97604166662685909</v>
      </c>
      <c r="FI27" s="17">
        <f t="shared" si="34"/>
        <v>0.98645833328025612</v>
      </c>
      <c r="FJ27" s="17">
        <f t="shared" si="34"/>
        <v>0.99687499993365414</v>
      </c>
      <c r="FK27" s="17">
        <f t="shared" si="34"/>
        <v>1.007291666587051</v>
      </c>
      <c r="FL27" s="17">
        <f t="shared" si="34"/>
        <v>1.0177083332404511</v>
      </c>
      <c r="FM27" s="17">
        <f t="shared" si="34"/>
        <v>1.0281249998938511</v>
      </c>
      <c r="FN27" s="17">
        <f t="shared" si="34"/>
        <v>1.0385416665472411</v>
      </c>
      <c r="FO27" s="17">
        <f t="shared" si="34"/>
        <v>1.0489583332006411</v>
      </c>
      <c r="FP27" s="17"/>
      <c r="FQ27" s="17"/>
      <c r="FR27" s="20"/>
      <c r="FS27" s="15"/>
      <c r="FT27" s="15"/>
    </row>
    <row r="28" spans="1:176" x14ac:dyDescent="0.2">
      <c r="A28" s="3" t="s">
        <v>28</v>
      </c>
      <c r="B28" s="7">
        <v>1.4756944444444441E-2</v>
      </c>
      <c r="C28" s="33"/>
      <c r="D28" s="17"/>
      <c r="E28" s="17"/>
      <c r="F28" s="17"/>
      <c r="G28" s="1"/>
      <c r="H28" s="1"/>
      <c r="I28" s="17">
        <f t="shared" si="9"/>
        <v>0.19184027777777746</v>
      </c>
      <c r="J28" s="17">
        <f t="shared" si="10"/>
        <v>0.19878472222222224</v>
      </c>
      <c r="K28" s="17">
        <f t="shared" si="10"/>
        <v>0.20572916666666666</v>
      </c>
      <c r="L28" s="17">
        <f t="shared" si="31"/>
        <v>0.21267361111111144</v>
      </c>
      <c r="M28" s="17">
        <f t="shared" si="31"/>
        <v>0.21961805555555544</v>
      </c>
      <c r="N28" s="17">
        <f t="shared" si="31"/>
        <v>0.22656249999999944</v>
      </c>
      <c r="O28" s="17">
        <f t="shared" si="31"/>
        <v>0.23350694444444445</v>
      </c>
      <c r="P28" s="17">
        <f t="shared" si="31"/>
        <v>0.24045138888888845</v>
      </c>
      <c r="Q28" s="17">
        <f t="shared" si="31"/>
        <v>0.24739583333333345</v>
      </c>
      <c r="R28" s="17">
        <f t="shared" si="31"/>
        <v>0.25434027777777746</v>
      </c>
      <c r="S28" s="17">
        <f t="shared" si="31"/>
        <v>0.26128472222222243</v>
      </c>
      <c r="T28" s="17"/>
      <c r="U28" s="17">
        <f t="shared" si="31"/>
        <v>0.26822916666666641</v>
      </c>
      <c r="V28" s="17"/>
      <c r="W28" s="17">
        <f t="shared" si="31"/>
        <v>0.27517361111111044</v>
      </c>
      <c r="X28" s="17"/>
      <c r="Y28" s="17">
        <f t="shared" si="31"/>
        <v>0.28211805555555541</v>
      </c>
      <c r="Z28" s="17"/>
      <c r="AA28" s="17">
        <f t="shared" si="31"/>
        <v>0.28906249999999944</v>
      </c>
      <c r="AB28" s="17"/>
      <c r="AC28" s="17">
        <f t="shared" si="31"/>
        <v>0.29600694444444442</v>
      </c>
      <c r="AD28" s="17"/>
      <c r="AE28" s="17">
        <f t="shared" si="31"/>
        <v>0.3029513888888884</v>
      </c>
      <c r="AF28" s="17">
        <f t="shared" si="31"/>
        <v>0.3064236111111111</v>
      </c>
      <c r="AG28" s="17">
        <f t="shared" si="35"/>
        <v>0.30989583333333343</v>
      </c>
      <c r="AH28" s="17">
        <f t="shared" si="35"/>
        <v>0.31336805555555641</v>
      </c>
      <c r="AI28" s="17">
        <f t="shared" si="35"/>
        <v>0.3168402777777794</v>
      </c>
      <c r="AJ28" s="17">
        <f t="shared" si="35"/>
        <v>0.32031250000000144</v>
      </c>
      <c r="AK28" s="17">
        <f t="shared" si="35"/>
        <v>0.32378472222222443</v>
      </c>
      <c r="AL28" s="17">
        <f t="shared" si="35"/>
        <v>0.32725694444444742</v>
      </c>
      <c r="AM28" s="17">
        <f t="shared" si="35"/>
        <v>0.3307291666666704</v>
      </c>
      <c r="AN28" s="17">
        <f t="shared" si="35"/>
        <v>0.33420138888889239</v>
      </c>
      <c r="AO28" s="17">
        <f t="shared" si="35"/>
        <v>0.33767361111111543</v>
      </c>
      <c r="AP28" s="17">
        <f t="shared" si="35"/>
        <v>0.34114583333333842</v>
      </c>
      <c r="AQ28" s="17">
        <f t="shared" si="35"/>
        <v>0.34461805555556041</v>
      </c>
      <c r="AR28" s="17">
        <f t="shared" si="35"/>
        <v>0.3480902777777834</v>
      </c>
      <c r="AS28" s="17">
        <f t="shared" si="35"/>
        <v>0.35156250000000644</v>
      </c>
      <c r="AT28" s="17">
        <f t="shared" si="35"/>
        <v>0.35503472222222943</v>
      </c>
      <c r="AU28" s="17">
        <f t="shared" si="35"/>
        <v>0.35850694444445141</v>
      </c>
      <c r="AV28" s="17">
        <f t="shared" si="35"/>
        <v>0.3619791666666744</v>
      </c>
      <c r="AW28" s="17">
        <f t="shared" si="35"/>
        <v>0.36545138888889744</v>
      </c>
      <c r="AX28" s="17">
        <f t="shared" si="35"/>
        <v>0.36892361111111943</v>
      </c>
      <c r="AY28" s="17">
        <f t="shared" si="35"/>
        <v>0.37239583333334242</v>
      </c>
      <c r="AZ28" s="17">
        <f t="shared" si="35"/>
        <v>0.37586805555556541</v>
      </c>
      <c r="BA28" s="17">
        <f t="shared" si="35"/>
        <v>0.37934027777778839</v>
      </c>
      <c r="BB28" s="17">
        <f t="shared" si="35"/>
        <v>0.38281250000001044</v>
      </c>
      <c r="BC28" s="17">
        <f t="shared" si="35"/>
        <v>0.38628472222223342</v>
      </c>
      <c r="BD28" s="17">
        <f t="shared" si="35"/>
        <v>0.38975694444445641</v>
      </c>
      <c r="BE28" s="17">
        <f t="shared" si="2"/>
        <v>0.39496527777777773</v>
      </c>
      <c r="BF28" s="17"/>
      <c r="BG28" s="17">
        <f t="shared" si="2"/>
        <v>0.40017361111109939</v>
      </c>
      <c r="BH28" s="17">
        <f t="shared" si="38"/>
        <v>0.40538194444442044</v>
      </c>
      <c r="BI28" s="17"/>
      <c r="BJ28" s="17">
        <f t="shared" si="2"/>
        <v>0.41059027777774143</v>
      </c>
      <c r="BK28" s="17">
        <f t="shared" si="38"/>
        <v>0.41579861111106342</v>
      </c>
      <c r="BL28" s="17">
        <f t="shared" si="2"/>
        <v>0.42100694444438441</v>
      </c>
      <c r="BM28" s="17">
        <f t="shared" si="38"/>
        <v>0.4262152777777054</v>
      </c>
      <c r="BN28" s="17">
        <f t="shared" si="2"/>
        <v>0.43142361111102739</v>
      </c>
      <c r="BO28" s="17">
        <f t="shared" si="38"/>
        <v>0.43663194444434844</v>
      </c>
      <c r="BP28" s="17">
        <f t="shared" si="2"/>
        <v>0.44184027777766943</v>
      </c>
      <c r="BQ28" s="17">
        <f t="shared" si="38"/>
        <v>0.44704861111099142</v>
      </c>
      <c r="BR28" s="17">
        <f t="shared" si="2"/>
        <v>0.45225694444431241</v>
      </c>
      <c r="BS28" s="17">
        <f t="shared" si="38"/>
        <v>0.45746527777763341</v>
      </c>
      <c r="BT28" s="17">
        <f t="shared" si="2"/>
        <v>0.4626736111109544</v>
      </c>
      <c r="BU28" s="17">
        <f t="shared" si="38"/>
        <v>0.46788194444427644</v>
      </c>
      <c r="BV28" s="17">
        <f t="shared" si="2"/>
        <v>0.47309027777759743</v>
      </c>
      <c r="BW28" s="17">
        <f t="shared" si="38"/>
        <v>0.47829861111091942</v>
      </c>
      <c r="BX28" s="17">
        <f t="shared" si="38"/>
        <v>0.48350694444424042</v>
      </c>
      <c r="BY28" s="17">
        <f t="shared" si="38"/>
        <v>0.48871527777756141</v>
      </c>
      <c r="BZ28" s="17">
        <f t="shared" si="38"/>
        <v>0.4939236111108824</v>
      </c>
      <c r="CA28" s="17">
        <f t="shared" si="38"/>
        <v>0.49913194444420445</v>
      </c>
      <c r="CB28" s="17">
        <f t="shared" si="38"/>
        <v>0.50434027777752544</v>
      </c>
      <c r="CC28" s="17">
        <f t="shared" si="38"/>
        <v>0.50954861111084648</v>
      </c>
      <c r="CD28" s="17">
        <f t="shared" si="38"/>
        <v>0.51475694444416842</v>
      </c>
      <c r="CE28" s="17">
        <f t="shared" si="38"/>
        <v>0.51996527777748947</v>
      </c>
      <c r="CF28" s="17">
        <f t="shared" si="38"/>
        <v>0.5251736111108104</v>
      </c>
      <c r="CG28" s="17">
        <f t="shared" si="38"/>
        <v>0.53038194444413245</v>
      </c>
      <c r="CH28" s="17">
        <f t="shared" si="38"/>
        <v>0.53559027777745338</v>
      </c>
      <c r="CI28" s="17">
        <f t="shared" si="38"/>
        <v>0.54079861111077443</v>
      </c>
      <c r="CJ28" s="17">
        <f t="shared" si="38"/>
        <v>0.54600694444409636</v>
      </c>
      <c r="CK28" s="17">
        <f t="shared" si="38"/>
        <v>0.55121527777741741</v>
      </c>
      <c r="CL28" s="17">
        <f t="shared" si="38"/>
        <v>0.55642361111073846</v>
      </c>
      <c r="CM28" s="17">
        <f t="shared" si="38"/>
        <v>0.56163194444406039</v>
      </c>
      <c r="CN28" s="17">
        <f t="shared" si="38"/>
        <v>0.56684027777738144</v>
      </c>
      <c r="CO28" s="17">
        <f t="shared" si="38"/>
        <v>0.57204861111070238</v>
      </c>
      <c r="CP28" s="17">
        <f t="shared" si="38"/>
        <v>0.57725694444402442</v>
      </c>
      <c r="CQ28" s="17">
        <f t="shared" si="38"/>
        <v>0.58246527777734547</v>
      </c>
      <c r="CR28" s="17">
        <f t="shared" si="38"/>
        <v>0.58767361111066641</v>
      </c>
      <c r="CS28" s="17">
        <f t="shared" si="38"/>
        <v>0.59288194444398845</v>
      </c>
      <c r="CT28" s="17">
        <f t="shared" si="38"/>
        <v>0.59809027777730939</v>
      </c>
      <c r="CU28" s="17">
        <f t="shared" si="38"/>
        <v>0.60329861111063043</v>
      </c>
      <c r="CV28" s="17">
        <f t="shared" si="38"/>
        <v>0.60850694444395237</v>
      </c>
      <c r="CW28" s="17">
        <f t="shared" si="38"/>
        <v>0.61371527777727342</v>
      </c>
      <c r="CX28" s="17">
        <f t="shared" si="38"/>
        <v>0.61892361111059446</v>
      </c>
      <c r="CY28" s="17">
        <f t="shared" si="38"/>
        <v>0.6241319444439164</v>
      </c>
      <c r="CZ28" s="17">
        <f t="shared" si="38"/>
        <v>0.62934027777723744</v>
      </c>
      <c r="DA28" s="17">
        <f t="shared" si="38"/>
        <v>0.63454861111055838</v>
      </c>
      <c r="DB28" s="17">
        <f t="shared" si="38"/>
        <v>0.63975694444388043</v>
      </c>
      <c r="DC28" s="17">
        <f t="shared" si="38"/>
        <v>0.64496527777720147</v>
      </c>
      <c r="DD28" s="17">
        <f t="shared" si="38"/>
        <v>0.65017361111052241</v>
      </c>
      <c r="DE28" s="17">
        <f t="shared" si="38"/>
        <v>0.65538194444384446</v>
      </c>
      <c r="DF28" s="17">
        <f t="shared" si="38"/>
        <v>0.66059027777716539</v>
      </c>
      <c r="DG28" s="17">
        <f t="shared" si="38"/>
        <v>0.66579861111048644</v>
      </c>
      <c r="DH28" s="17">
        <f t="shared" si="38"/>
        <v>0.67100694444380837</v>
      </c>
      <c r="DI28" s="17">
        <f t="shared" si="38"/>
        <v>0.67621527777712942</v>
      </c>
      <c r="DJ28" s="17">
        <f t="shared" si="38"/>
        <v>0.68142361111045047</v>
      </c>
      <c r="DK28" s="17">
        <f t="shared" si="38"/>
        <v>0.6866319444437714</v>
      </c>
      <c r="DL28" s="17">
        <f t="shared" si="38"/>
        <v>0.69184027777709345</v>
      </c>
      <c r="DM28" s="17">
        <f t="shared" si="38"/>
        <v>0.69704861111041438</v>
      </c>
      <c r="DN28" s="17">
        <f t="shared" si="38"/>
        <v>0.70225694444373543</v>
      </c>
      <c r="DO28" s="17">
        <f t="shared" si="38"/>
        <v>0.70746527777705737</v>
      </c>
      <c r="DP28" s="17">
        <f t="shared" si="38"/>
        <v>0.71267361111037841</v>
      </c>
      <c r="DQ28" s="17">
        <f t="shared" si="38"/>
        <v>0.71788194444369946</v>
      </c>
      <c r="DR28" s="17">
        <f t="shared" si="38"/>
        <v>0.7230902777770214</v>
      </c>
      <c r="DS28" s="17">
        <f t="shared" si="38"/>
        <v>0.72829861111034244</v>
      </c>
      <c r="DT28" s="17">
        <f t="shared" si="38"/>
        <v>0.73350694444366338</v>
      </c>
      <c r="DU28" s="17">
        <f t="shared" si="36"/>
        <v>0.73871527777698542</v>
      </c>
      <c r="DV28" s="17">
        <f t="shared" si="36"/>
        <v>0.74392361111030647</v>
      </c>
      <c r="DW28" s="17">
        <f t="shared" si="36"/>
        <v>0.74913194444362741</v>
      </c>
      <c r="DX28" s="17">
        <f t="shared" si="36"/>
        <v>0.75434027777694945</v>
      </c>
      <c r="DY28" s="17">
        <f t="shared" si="36"/>
        <v>0.75954861111027039</v>
      </c>
      <c r="DZ28" s="17">
        <f t="shared" si="36"/>
        <v>0.76475694444359144</v>
      </c>
      <c r="EA28" s="17">
        <f t="shared" si="36"/>
        <v>0.76996527777691337</v>
      </c>
      <c r="EB28" s="17">
        <f t="shared" si="36"/>
        <v>0.77517361111023442</v>
      </c>
      <c r="EC28" s="17">
        <f t="shared" si="36"/>
        <v>0.78038194444355546</v>
      </c>
      <c r="ED28" s="17">
        <f t="shared" si="36"/>
        <v>0.7855902777768774</v>
      </c>
      <c r="EE28" s="17">
        <f t="shared" si="36"/>
        <v>0.79079861111019845</v>
      </c>
      <c r="EF28" s="17">
        <f t="shared" si="36"/>
        <v>0.79600694444351938</v>
      </c>
      <c r="EG28" s="17">
        <f t="shared" si="36"/>
        <v>0.80121527777684143</v>
      </c>
      <c r="EH28" s="17">
        <f t="shared" si="36"/>
        <v>0.80642361111016247</v>
      </c>
      <c r="EI28" s="17">
        <f t="shared" si="36"/>
        <v>0.81163194444348341</v>
      </c>
      <c r="EJ28" s="17">
        <f t="shared" si="36"/>
        <v>0.81684027777680546</v>
      </c>
      <c r="EK28" s="17">
        <f t="shared" si="36"/>
        <v>0.82204861111012639</v>
      </c>
      <c r="EL28" s="17">
        <f t="shared" si="36"/>
        <v>0.82725694444344744</v>
      </c>
      <c r="EM28" s="17">
        <f t="shared" si="36"/>
        <v>0.83246527777676937</v>
      </c>
      <c r="EN28" s="17">
        <f t="shared" si="36"/>
        <v>0.83767361111009042</v>
      </c>
      <c r="EO28" s="17">
        <f t="shared" si="36"/>
        <v>0.84461805555555558</v>
      </c>
      <c r="EP28" s="17">
        <f t="shared" si="37"/>
        <v>0.85156250000102041</v>
      </c>
      <c r="EQ28" s="17"/>
      <c r="ER28" s="17">
        <f t="shared" si="37"/>
        <v>0.85850694444648545</v>
      </c>
      <c r="ES28" s="17">
        <f t="shared" si="37"/>
        <v>0.86545138889195139</v>
      </c>
      <c r="ET28" s="17">
        <f t="shared" si="37"/>
        <v>0.87239583333741644</v>
      </c>
      <c r="EU28" s="17">
        <f t="shared" si="37"/>
        <v>0.87934027778288137</v>
      </c>
      <c r="EV28" s="17">
        <f t="shared" si="37"/>
        <v>0.88628472222834642</v>
      </c>
      <c r="EW28" s="17">
        <f t="shared" si="37"/>
        <v>0.89322916667381147</v>
      </c>
      <c r="EX28" s="17">
        <f t="shared" si="37"/>
        <v>0.90017361111927641</v>
      </c>
      <c r="EY28" s="17">
        <f t="shared" si="37"/>
        <v>0.90711805556474245</v>
      </c>
      <c r="EZ28" s="17">
        <f t="shared" si="37"/>
        <v>0.91406250001020739</v>
      </c>
      <c r="FA28" s="17">
        <f t="shared" si="37"/>
        <v>0.92100694445567244</v>
      </c>
      <c r="FB28" s="17">
        <f t="shared" si="37"/>
        <v>0.92795138890113738</v>
      </c>
      <c r="FC28" s="17">
        <f t="shared" si="37"/>
        <v>0.93489583334660242</v>
      </c>
      <c r="FD28" s="17">
        <f t="shared" si="37"/>
        <v>0.94531249999999989</v>
      </c>
      <c r="FE28" s="17"/>
      <c r="FF28" s="17">
        <f t="shared" si="34"/>
        <v>0.95572916665339747</v>
      </c>
      <c r="FG28" s="17">
        <f t="shared" si="34"/>
        <v>0.96614583330679438</v>
      </c>
      <c r="FH28" s="17">
        <f t="shared" si="34"/>
        <v>0.9765624999601924</v>
      </c>
      <c r="FI28" s="17">
        <f t="shared" si="34"/>
        <v>0.98697916661358942</v>
      </c>
      <c r="FJ28" s="17">
        <f t="shared" si="34"/>
        <v>0.99739583326698744</v>
      </c>
      <c r="FK28" s="17">
        <f t="shared" si="34"/>
        <v>1.0078124999203846</v>
      </c>
      <c r="FL28" s="17">
        <f t="shared" si="34"/>
        <v>1.0182291665737844</v>
      </c>
      <c r="FM28" s="17">
        <f t="shared" si="34"/>
        <v>1.0286458332271844</v>
      </c>
      <c r="FN28" s="17">
        <f t="shared" si="34"/>
        <v>1.0390624998805744</v>
      </c>
      <c r="FO28" s="17">
        <f t="shared" si="34"/>
        <v>1.0494791665339744</v>
      </c>
      <c r="FP28" s="17"/>
      <c r="FQ28" s="17"/>
      <c r="FR28" s="20"/>
      <c r="FS28" s="15"/>
      <c r="FT28" s="15"/>
    </row>
    <row r="29" spans="1:176" x14ac:dyDescent="0.2">
      <c r="A29" s="3" t="s">
        <v>27</v>
      </c>
      <c r="B29" s="7">
        <v>1.5104166666666665E-2</v>
      </c>
      <c r="C29" s="33"/>
      <c r="D29" s="17"/>
      <c r="E29" s="17"/>
      <c r="F29" s="17"/>
      <c r="G29" s="1"/>
      <c r="H29" s="1"/>
      <c r="I29" s="17">
        <f t="shared" si="9"/>
        <v>0.19218749999999968</v>
      </c>
      <c r="J29" s="17">
        <f t="shared" si="10"/>
        <v>0.19913194444444446</v>
      </c>
      <c r="K29" s="17">
        <f t="shared" si="10"/>
        <v>0.20607638888888888</v>
      </c>
      <c r="L29" s="17">
        <f t="shared" si="31"/>
        <v>0.21302083333333366</v>
      </c>
      <c r="M29" s="17">
        <f t="shared" si="31"/>
        <v>0.21996527777777766</v>
      </c>
      <c r="N29" s="17">
        <f t="shared" si="31"/>
        <v>0.22690972222222167</v>
      </c>
      <c r="O29" s="17">
        <f t="shared" si="31"/>
        <v>0.23385416666666667</v>
      </c>
      <c r="P29" s="17">
        <f t="shared" si="31"/>
        <v>0.24079861111111067</v>
      </c>
      <c r="Q29" s="17">
        <f t="shared" si="31"/>
        <v>0.24774305555555567</v>
      </c>
      <c r="R29" s="17">
        <f t="shared" si="31"/>
        <v>0.25468749999999968</v>
      </c>
      <c r="S29" s="17">
        <f t="shared" si="31"/>
        <v>0.26163194444444465</v>
      </c>
      <c r="T29" s="17"/>
      <c r="U29" s="17">
        <f t="shared" si="31"/>
        <v>0.26857638888888863</v>
      </c>
      <c r="V29" s="17"/>
      <c r="W29" s="17">
        <f t="shared" si="31"/>
        <v>0.27552083333333266</v>
      </c>
      <c r="X29" s="17"/>
      <c r="Y29" s="17">
        <f t="shared" si="31"/>
        <v>0.28246527777777763</v>
      </c>
      <c r="Z29" s="17"/>
      <c r="AA29" s="17">
        <f t="shared" si="31"/>
        <v>0.28940972222222167</v>
      </c>
      <c r="AB29" s="17"/>
      <c r="AC29" s="17">
        <f t="shared" si="31"/>
        <v>0.29635416666666664</v>
      </c>
      <c r="AD29" s="17"/>
      <c r="AE29" s="17">
        <f t="shared" si="31"/>
        <v>0.30329861111111062</v>
      </c>
      <c r="AF29" s="17">
        <f t="shared" si="31"/>
        <v>0.30677083333333333</v>
      </c>
      <c r="AG29" s="17">
        <f t="shared" si="35"/>
        <v>0.31024305555555565</v>
      </c>
      <c r="AH29" s="17">
        <f t="shared" si="35"/>
        <v>0.31371527777777863</v>
      </c>
      <c r="AI29" s="17">
        <f t="shared" si="35"/>
        <v>0.31718750000000162</v>
      </c>
      <c r="AJ29" s="17">
        <f t="shared" si="35"/>
        <v>0.32065972222222366</v>
      </c>
      <c r="AK29" s="17">
        <f t="shared" si="35"/>
        <v>0.32413194444444665</v>
      </c>
      <c r="AL29" s="17">
        <f t="shared" si="35"/>
        <v>0.32760416666666964</v>
      </c>
      <c r="AM29" s="17">
        <f t="shared" si="35"/>
        <v>0.33107638888889263</v>
      </c>
      <c r="AN29" s="17">
        <f t="shared" si="35"/>
        <v>0.33454861111111461</v>
      </c>
      <c r="AO29" s="17">
        <f t="shared" si="35"/>
        <v>0.33802083333333766</v>
      </c>
      <c r="AP29" s="17">
        <f t="shared" si="35"/>
        <v>0.34149305555556064</v>
      </c>
      <c r="AQ29" s="17">
        <f t="shared" si="35"/>
        <v>0.34496527777778263</v>
      </c>
      <c r="AR29" s="17">
        <f t="shared" si="35"/>
        <v>0.34843750000000562</v>
      </c>
      <c r="AS29" s="17">
        <f t="shared" si="35"/>
        <v>0.35190972222222866</v>
      </c>
      <c r="AT29" s="17">
        <f t="shared" si="35"/>
        <v>0.35538194444445165</v>
      </c>
      <c r="AU29" s="17">
        <f t="shared" si="35"/>
        <v>0.35885416666667364</v>
      </c>
      <c r="AV29" s="17">
        <f t="shared" si="35"/>
        <v>0.36232638888889662</v>
      </c>
      <c r="AW29" s="17">
        <f t="shared" si="35"/>
        <v>0.36579861111111966</v>
      </c>
      <c r="AX29" s="17">
        <f t="shared" si="35"/>
        <v>0.36927083333334165</v>
      </c>
      <c r="AY29" s="17">
        <f t="shared" si="35"/>
        <v>0.37274305555556464</v>
      </c>
      <c r="AZ29" s="17">
        <f t="shared" si="35"/>
        <v>0.37621527777778763</v>
      </c>
      <c r="BA29" s="17">
        <f t="shared" si="35"/>
        <v>0.37968750000001061</v>
      </c>
      <c r="BB29" s="17">
        <f t="shared" si="35"/>
        <v>0.38315972222223266</v>
      </c>
      <c r="BC29" s="17">
        <f t="shared" si="35"/>
        <v>0.38663194444445564</v>
      </c>
      <c r="BD29" s="17">
        <f t="shared" si="35"/>
        <v>0.39010416666667863</v>
      </c>
      <c r="BE29" s="17">
        <f t="shared" si="2"/>
        <v>0.39531249999999996</v>
      </c>
      <c r="BF29" s="17"/>
      <c r="BG29" s="17">
        <f t="shared" si="2"/>
        <v>0.40052083333332161</v>
      </c>
      <c r="BH29" s="17">
        <f t="shared" si="38"/>
        <v>0.40572916666664266</v>
      </c>
      <c r="BI29" s="17"/>
      <c r="BJ29" s="17">
        <f t="shared" si="2"/>
        <v>0.41093749999996365</v>
      </c>
      <c r="BK29" s="17">
        <f t="shared" si="38"/>
        <v>0.41614583333328564</v>
      </c>
      <c r="BL29" s="17">
        <f t="shared" si="2"/>
        <v>0.42135416666660663</v>
      </c>
      <c r="BM29" s="17">
        <f t="shared" si="38"/>
        <v>0.42656249999992762</v>
      </c>
      <c r="BN29" s="17">
        <f t="shared" si="2"/>
        <v>0.43177083333324962</v>
      </c>
      <c r="BO29" s="17">
        <f t="shared" si="38"/>
        <v>0.43697916666657066</v>
      </c>
      <c r="BP29" s="17">
        <f t="shared" si="2"/>
        <v>0.44218749999989165</v>
      </c>
      <c r="BQ29" s="17">
        <f t="shared" si="38"/>
        <v>0.44739583333321364</v>
      </c>
      <c r="BR29" s="17">
        <f t="shared" si="2"/>
        <v>0.45260416666653464</v>
      </c>
      <c r="BS29" s="17">
        <f t="shared" si="38"/>
        <v>0.45781249999985563</v>
      </c>
      <c r="BT29" s="17">
        <f t="shared" si="2"/>
        <v>0.46302083333317662</v>
      </c>
      <c r="BU29" s="17">
        <f t="shared" si="38"/>
        <v>0.46822916666649866</v>
      </c>
      <c r="BV29" s="17">
        <f t="shared" si="2"/>
        <v>0.47343749999981966</v>
      </c>
      <c r="BW29" s="17">
        <f t="shared" si="38"/>
        <v>0.47864583333314165</v>
      </c>
      <c r="BX29" s="17">
        <f t="shared" si="38"/>
        <v>0.48385416666646264</v>
      </c>
      <c r="BY29" s="17">
        <f t="shared" si="38"/>
        <v>0.48906249999978363</v>
      </c>
      <c r="BZ29" s="17">
        <f t="shared" si="38"/>
        <v>0.49427083333310462</v>
      </c>
      <c r="CA29" s="17">
        <f t="shared" si="38"/>
        <v>0.49947916666642667</v>
      </c>
      <c r="CB29" s="17">
        <f t="shared" si="38"/>
        <v>0.50468749999974771</v>
      </c>
      <c r="CC29" s="17">
        <f t="shared" si="38"/>
        <v>0.50989583333306865</v>
      </c>
      <c r="CD29" s="17">
        <f t="shared" si="38"/>
        <v>0.51510416666639069</v>
      </c>
      <c r="CE29" s="17">
        <f t="shared" si="38"/>
        <v>0.52031249999971174</v>
      </c>
      <c r="CF29" s="17">
        <f t="shared" si="38"/>
        <v>0.52552083333303268</v>
      </c>
      <c r="CG29" s="17">
        <f t="shared" si="38"/>
        <v>0.53072916666635472</v>
      </c>
      <c r="CH29" s="17">
        <f t="shared" si="38"/>
        <v>0.53593749999967566</v>
      </c>
      <c r="CI29" s="17">
        <f t="shared" si="38"/>
        <v>0.54114583333299671</v>
      </c>
      <c r="CJ29" s="17">
        <f t="shared" si="38"/>
        <v>0.54635416666631864</v>
      </c>
      <c r="CK29" s="17">
        <f t="shared" si="38"/>
        <v>0.55156249999963969</v>
      </c>
      <c r="CL29" s="17">
        <f t="shared" si="38"/>
        <v>0.55677083333296074</v>
      </c>
      <c r="CM29" s="17">
        <f t="shared" si="38"/>
        <v>0.56197916666628267</v>
      </c>
      <c r="CN29" s="17">
        <f t="shared" si="38"/>
        <v>0.56718749999960372</v>
      </c>
      <c r="CO29" s="17">
        <f t="shared" si="38"/>
        <v>0.57239583333292465</v>
      </c>
      <c r="CP29" s="17">
        <f t="shared" si="38"/>
        <v>0.5776041666662467</v>
      </c>
      <c r="CQ29" s="17">
        <f t="shared" si="38"/>
        <v>0.58281249999956775</v>
      </c>
      <c r="CR29" s="17">
        <f t="shared" si="38"/>
        <v>0.58802083333288868</v>
      </c>
      <c r="CS29" s="17">
        <f t="shared" si="38"/>
        <v>0.59322916666621073</v>
      </c>
      <c r="CT29" s="17">
        <f t="shared" si="38"/>
        <v>0.59843749999953166</v>
      </c>
      <c r="CU29" s="17">
        <f t="shared" si="38"/>
        <v>0.60364583333285271</v>
      </c>
      <c r="CV29" s="17">
        <f t="shared" si="38"/>
        <v>0.60885416666617465</v>
      </c>
      <c r="CW29" s="17">
        <f t="shared" si="38"/>
        <v>0.61406249999949569</v>
      </c>
      <c r="CX29" s="17">
        <f t="shared" si="38"/>
        <v>0.61927083333281674</v>
      </c>
      <c r="CY29" s="17">
        <f t="shared" si="38"/>
        <v>0.62447916666613867</v>
      </c>
      <c r="CZ29" s="17">
        <f t="shared" si="38"/>
        <v>0.62968749999945972</v>
      </c>
      <c r="DA29" s="17">
        <f t="shared" si="38"/>
        <v>0.63489583333278066</v>
      </c>
      <c r="DB29" s="17">
        <f t="shared" si="38"/>
        <v>0.6401041666661027</v>
      </c>
      <c r="DC29" s="17">
        <f t="shared" si="38"/>
        <v>0.64531249999942375</v>
      </c>
      <c r="DD29" s="17">
        <f t="shared" si="38"/>
        <v>0.65052083333274469</v>
      </c>
      <c r="DE29" s="17">
        <f t="shared" si="38"/>
        <v>0.65572916666606673</v>
      </c>
      <c r="DF29" s="17">
        <f t="shared" si="38"/>
        <v>0.66093749999938767</v>
      </c>
      <c r="DG29" s="17">
        <f t="shared" si="38"/>
        <v>0.66614583333270871</v>
      </c>
      <c r="DH29" s="17">
        <f t="shared" si="38"/>
        <v>0.67135416666603065</v>
      </c>
      <c r="DI29" s="17">
        <f t="shared" si="38"/>
        <v>0.6765624999993517</v>
      </c>
      <c r="DJ29" s="17">
        <f t="shared" si="38"/>
        <v>0.68177083333267274</v>
      </c>
      <c r="DK29" s="17">
        <f t="shared" si="38"/>
        <v>0.68697916666599368</v>
      </c>
      <c r="DL29" s="17">
        <f t="shared" si="38"/>
        <v>0.69218749999931573</v>
      </c>
      <c r="DM29" s="17">
        <f t="shared" si="38"/>
        <v>0.69739583333263666</v>
      </c>
      <c r="DN29" s="17">
        <f t="shared" si="38"/>
        <v>0.70260416666595771</v>
      </c>
      <c r="DO29" s="17">
        <f t="shared" si="38"/>
        <v>0.70781249999927964</v>
      </c>
      <c r="DP29" s="17">
        <f t="shared" si="38"/>
        <v>0.71302083333260069</v>
      </c>
      <c r="DQ29" s="17">
        <f t="shared" si="38"/>
        <v>0.71822916666592174</v>
      </c>
      <c r="DR29" s="17">
        <f t="shared" si="38"/>
        <v>0.72343749999924367</v>
      </c>
      <c r="DS29" s="17">
        <f t="shared" si="38"/>
        <v>0.72864583333256472</v>
      </c>
      <c r="DT29" s="17">
        <f t="shared" si="38"/>
        <v>0.73385416666588565</v>
      </c>
      <c r="DU29" s="17">
        <f t="shared" si="36"/>
        <v>0.7390624999992077</v>
      </c>
      <c r="DV29" s="17">
        <f t="shared" si="36"/>
        <v>0.74427083333252875</v>
      </c>
      <c r="DW29" s="17">
        <f t="shared" si="36"/>
        <v>0.74947916666584968</v>
      </c>
      <c r="DX29" s="17">
        <f t="shared" si="36"/>
        <v>0.75468749999917173</v>
      </c>
      <c r="DY29" s="17">
        <f t="shared" si="36"/>
        <v>0.75989583333249267</v>
      </c>
      <c r="DZ29" s="17">
        <f t="shared" si="36"/>
        <v>0.76510416666581371</v>
      </c>
      <c r="EA29" s="17">
        <f t="shared" si="36"/>
        <v>0.77031249999913565</v>
      </c>
      <c r="EB29" s="17">
        <f t="shared" si="36"/>
        <v>0.77552083333245669</v>
      </c>
      <c r="EC29" s="17">
        <f t="shared" si="36"/>
        <v>0.78072916666577774</v>
      </c>
      <c r="ED29" s="17">
        <f t="shared" si="36"/>
        <v>0.78593749999909968</v>
      </c>
      <c r="EE29" s="17">
        <f t="shared" si="36"/>
        <v>0.79114583333242072</v>
      </c>
      <c r="EF29" s="17">
        <f t="shared" si="36"/>
        <v>0.79635416666574166</v>
      </c>
      <c r="EG29" s="17">
        <f t="shared" si="36"/>
        <v>0.8015624999990637</v>
      </c>
      <c r="EH29" s="17">
        <f t="shared" si="36"/>
        <v>0.80677083333238475</v>
      </c>
      <c r="EI29" s="17">
        <f t="shared" si="36"/>
        <v>0.81197916666570569</v>
      </c>
      <c r="EJ29" s="17">
        <f t="shared" si="36"/>
        <v>0.81718749999902773</v>
      </c>
      <c r="EK29" s="17">
        <f t="shared" si="36"/>
        <v>0.82239583333234867</v>
      </c>
      <c r="EL29" s="17">
        <f t="shared" si="36"/>
        <v>0.82760416666566972</v>
      </c>
      <c r="EM29" s="17">
        <f t="shared" si="36"/>
        <v>0.83281249999899165</v>
      </c>
      <c r="EN29" s="17">
        <f t="shared" si="36"/>
        <v>0.8380208333323127</v>
      </c>
      <c r="EO29" s="17">
        <f t="shared" si="36"/>
        <v>0.84496527777777786</v>
      </c>
      <c r="EP29" s="17">
        <f t="shared" si="37"/>
        <v>0.85190972222324268</v>
      </c>
      <c r="EQ29" s="17"/>
      <c r="ER29" s="17">
        <f t="shared" si="37"/>
        <v>0.85885416666870773</v>
      </c>
      <c r="ES29" s="17">
        <f t="shared" si="37"/>
        <v>0.86579861111417367</v>
      </c>
      <c r="ET29" s="17">
        <f t="shared" si="37"/>
        <v>0.87274305555963871</v>
      </c>
      <c r="EU29" s="17">
        <f t="shared" si="37"/>
        <v>0.87968750000510365</v>
      </c>
      <c r="EV29" s="17">
        <f t="shared" si="37"/>
        <v>0.8866319444505687</v>
      </c>
      <c r="EW29" s="17">
        <f t="shared" si="37"/>
        <v>0.89357638889603375</v>
      </c>
      <c r="EX29" s="17">
        <f t="shared" si="37"/>
        <v>0.90052083334149868</v>
      </c>
      <c r="EY29" s="17">
        <f t="shared" si="37"/>
        <v>0.90746527778696473</v>
      </c>
      <c r="EZ29" s="17">
        <f t="shared" si="37"/>
        <v>0.91440972223242967</v>
      </c>
      <c r="FA29" s="17">
        <f t="shared" si="37"/>
        <v>0.92135416667789471</v>
      </c>
      <c r="FB29" s="17">
        <f t="shared" si="37"/>
        <v>0.92829861112335965</v>
      </c>
      <c r="FC29" s="17">
        <f t="shared" si="37"/>
        <v>0.9352430555688247</v>
      </c>
      <c r="FD29" s="17">
        <f t="shared" si="37"/>
        <v>0.94565972222222217</v>
      </c>
      <c r="FE29" s="17"/>
      <c r="FF29" s="17">
        <f t="shared" si="34"/>
        <v>0.95607638887561974</v>
      </c>
      <c r="FG29" s="17">
        <f t="shared" si="34"/>
        <v>0.96649305552901665</v>
      </c>
      <c r="FH29" s="17">
        <f t="shared" si="34"/>
        <v>0.97690972218241467</v>
      </c>
      <c r="FI29" s="17">
        <f t="shared" si="34"/>
        <v>0.9873263888358117</v>
      </c>
      <c r="FJ29" s="17">
        <f t="shared" si="34"/>
        <v>0.99774305548920972</v>
      </c>
      <c r="FK29" s="17">
        <f t="shared" si="34"/>
        <v>1.0081597221426066</v>
      </c>
      <c r="FL29" s="17">
        <f t="shared" si="34"/>
        <v>1.0185763887960066</v>
      </c>
      <c r="FM29" s="17">
        <f t="shared" si="34"/>
        <v>1.0289930554494067</v>
      </c>
      <c r="FN29" s="17">
        <f t="shared" si="34"/>
        <v>1.0394097221027967</v>
      </c>
      <c r="FO29" s="17">
        <f t="shared" si="34"/>
        <v>1.0498263887561967</v>
      </c>
      <c r="FP29" s="17"/>
      <c r="FQ29" s="17"/>
      <c r="FR29" s="20"/>
      <c r="FS29" s="15"/>
      <c r="FT29" s="15"/>
    </row>
    <row r="30" spans="1:176" x14ac:dyDescent="0.2">
      <c r="A30" s="3" t="s">
        <v>29</v>
      </c>
      <c r="B30" s="7">
        <v>1.5451388888888886E-2</v>
      </c>
      <c r="C30" s="33"/>
      <c r="D30" s="17"/>
      <c r="E30" s="17"/>
      <c r="F30" s="17"/>
      <c r="G30" s="1"/>
      <c r="H30" s="1"/>
      <c r="I30" s="17">
        <f t="shared" si="9"/>
        <v>0.1925347222222219</v>
      </c>
      <c r="J30" s="17">
        <f t="shared" si="10"/>
        <v>0.19947916666666668</v>
      </c>
      <c r="K30" s="17">
        <f t="shared" si="10"/>
        <v>0.2064236111111111</v>
      </c>
      <c r="L30" s="17">
        <f t="shared" si="31"/>
        <v>0.21336805555555588</v>
      </c>
      <c r="M30" s="17">
        <f t="shared" si="31"/>
        <v>0.22031249999999988</v>
      </c>
      <c r="N30" s="17">
        <f t="shared" si="31"/>
        <v>0.22725694444444389</v>
      </c>
      <c r="O30" s="17">
        <f t="shared" si="31"/>
        <v>0.23420138888888889</v>
      </c>
      <c r="P30" s="17">
        <f t="shared" si="31"/>
        <v>0.24114583333333289</v>
      </c>
      <c r="Q30" s="17">
        <f t="shared" si="31"/>
        <v>0.2480902777777779</v>
      </c>
      <c r="R30" s="17">
        <f t="shared" si="31"/>
        <v>0.2550347222222219</v>
      </c>
      <c r="S30" s="17">
        <f t="shared" si="31"/>
        <v>0.26197916666666687</v>
      </c>
      <c r="T30" s="17"/>
      <c r="U30" s="17">
        <f t="shared" si="31"/>
        <v>0.26892361111111085</v>
      </c>
      <c r="V30" s="17"/>
      <c r="W30" s="17">
        <f t="shared" si="31"/>
        <v>0.27586805555555488</v>
      </c>
      <c r="X30" s="17"/>
      <c r="Y30" s="17">
        <f t="shared" si="31"/>
        <v>0.28281249999999986</v>
      </c>
      <c r="Z30" s="17"/>
      <c r="AA30" s="17">
        <f t="shared" si="31"/>
        <v>0.28975694444444389</v>
      </c>
      <c r="AB30" s="17"/>
      <c r="AC30" s="17">
        <f t="shared" si="31"/>
        <v>0.29670138888888886</v>
      </c>
      <c r="AD30" s="17"/>
      <c r="AE30" s="17">
        <f t="shared" si="31"/>
        <v>0.30364583333333284</v>
      </c>
      <c r="AF30" s="17">
        <f t="shared" si="31"/>
        <v>0.30711805555555555</v>
      </c>
      <c r="AG30" s="17">
        <f t="shared" si="35"/>
        <v>0.31059027777777787</v>
      </c>
      <c r="AH30" s="17">
        <f t="shared" si="35"/>
        <v>0.31406250000000085</v>
      </c>
      <c r="AI30" s="17">
        <f t="shared" si="35"/>
        <v>0.31753472222222384</v>
      </c>
      <c r="AJ30" s="17">
        <f t="shared" si="35"/>
        <v>0.32100694444444589</v>
      </c>
      <c r="AK30" s="17">
        <f t="shared" si="35"/>
        <v>0.32447916666666887</v>
      </c>
      <c r="AL30" s="17">
        <f t="shared" si="35"/>
        <v>0.32795138888889186</v>
      </c>
      <c r="AM30" s="17">
        <f t="shared" si="35"/>
        <v>0.33142361111111485</v>
      </c>
      <c r="AN30" s="17">
        <f t="shared" si="35"/>
        <v>0.33489583333333683</v>
      </c>
      <c r="AO30" s="17">
        <f t="shared" si="35"/>
        <v>0.33836805555555988</v>
      </c>
      <c r="AP30" s="17">
        <f t="shared" si="35"/>
        <v>0.34184027777778286</v>
      </c>
      <c r="AQ30" s="17">
        <f t="shared" si="35"/>
        <v>0.34531250000000485</v>
      </c>
      <c r="AR30" s="17">
        <f t="shared" si="35"/>
        <v>0.34878472222222784</v>
      </c>
      <c r="AS30" s="17">
        <f t="shared" si="35"/>
        <v>0.35225694444445088</v>
      </c>
      <c r="AT30" s="17">
        <f t="shared" si="35"/>
        <v>0.35572916666667387</v>
      </c>
      <c r="AU30" s="17">
        <f t="shared" si="35"/>
        <v>0.35920138888889586</v>
      </c>
      <c r="AV30" s="17">
        <f t="shared" si="35"/>
        <v>0.36267361111111884</v>
      </c>
      <c r="AW30" s="17">
        <f t="shared" si="35"/>
        <v>0.36614583333334189</v>
      </c>
      <c r="AX30" s="17">
        <f t="shared" si="35"/>
        <v>0.36961805555556387</v>
      </c>
      <c r="AY30" s="17">
        <f t="shared" si="35"/>
        <v>0.37309027777778686</v>
      </c>
      <c r="AZ30" s="17">
        <f t="shared" si="35"/>
        <v>0.37656250000000985</v>
      </c>
      <c r="BA30" s="17">
        <f t="shared" si="35"/>
        <v>0.38003472222223283</v>
      </c>
      <c r="BB30" s="17">
        <f t="shared" si="35"/>
        <v>0.38350694444445488</v>
      </c>
      <c r="BC30" s="17">
        <f t="shared" si="35"/>
        <v>0.38697916666667787</v>
      </c>
      <c r="BD30" s="17">
        <f t="shared" si="35"/>
        <v>0.39045138888890085</v>
      </c>
      <c r="BE30" s="17">
        <f t="shared" si="2"/>
        <v>0.39565972222222218</v>
      </c>
      <c r="BF30" s="17"/>
      <c r="BG30" s="17">
        <f t="shared" si="2"/>
        <v>0.40086805555554383</v>
      </c>
      <c r="BH30" s="17">
        <f t="shared" si="38"/>
        <v>0.40607638888886488</v>
      </c>
      <c r="BI30" s="17"/>
      <c r="BJ30" s="17">
        <f t="shared" si="2"/>
        <v>0.41128472222218587</v>
      </c>
      <c r="BK30" s="17">
        <f t="shared" si="38"/>
        <v>0.41649305555550786</v>
      </c>
      <c r="BL30" s="17">
        <f t="shared" si="2"/>
        <v>0.42170138888882885</v>
      </c>
      <c r="BM30" s="17">
        <f t="shared" si="38"/>
        <v>0.42690972222214985</v>
      </c>
      <c r="BN30" s="17">
        <f t="shared" si="2"/>
        <v>0.43211805555547184</v>
      </c>
      <c r="BO30" s="17">
        <f t="shared" si="38"/>
        <v>0.43732638888879288</v>
      </c>
      <c r="BP30" s="17">
        <f t="shared" si="2"/>
        <v>0.44253472222211387</v>
      </c>
      <c r="BQ30" s="17">
        <f t="shared" si="38"/>
        <v>0.44774305555543586</v>
      </c>
      <c r="BR30" s="17">
        <f t="shared" si="2"/>
        <v>0.45295138888875686</v>
      </c>
      <c r="BS30" s="17">
        <f t="shared" si="38"/>
        <v>0.45815972222207785</v>
      </c>
      <c r="BT30" s="17">
        <f t="shared" si="2"/>
        <v>0.46336805555539884</v>
      </c>
      <c r="BU30" s="17">
        <f t="shared" si="38"/>
        <v>0.46857638888872089</v>
      </c>
      <c r="BV30" s="17">
        <f t="shared" si="2"/>
        <v>0.47378472222204188</v>
      </c>
      <c r="BW30" s="17">
        <f t="shared" si="38"/>
        <v>0.47899305555536387</v>
      </c>
      <c r="BX30" s="17">
        <f t="shared" si="38"/>
        <v>0.48420138888868486</v>
      </c>
      <c r="BY30" s="17">
        <f t="shared" si="38"/>
        <v>0.48940972222200585</v>
      </c>
      <c r="BZ30" s="17">
        <f t="shared" si="38"/>
        <v>0.49461805555532684</v>
      </c>
      <c r="CA30" s="17">
        <f t="shared" si="38"/>
        <v>0.49982638888864889</v>
      </c>
      <c r="CB30" s="17">
        <f t="shared" si="38"/>
        <v>0.50503472222196988</v>
      </c>
      <c r="CC30" s="17">
        <f t="shared" si="38"/>
        <v>0.51024305555529093</v>
      </c>
      <c r="CD30" s="17">
        <f t="shared" si="38"/>
        <v>0.51545138888861286</v>
      </c>
      <c r="CE30" s="17">
        <f t="shared" si="38"/>
        <v>0.52065972222193391</v>
      </c>
      <c r="CF30" s="17">
        <f t="shared" si="38"/>
        <v>0.52586805555525484</v>
      </c>
      <c r="CG30" s="17">
        <f t="shared" si="38"/>
        <v>0.53107638888857689</v>
      </c>
      <c r="CH30" s="17">
        <f t="shared" si="38"/>
        <v>0.53628472222189782</v>
      </c>
      <c r="CI30" s="17">
        <f t="shared" si="38"/>
        <v>0.54149305555521887</v>
      </c>
      <c r="CJ30" s="17">
        <f t="shared" si="38"/>
        <v>0.54670138888854081</v>
      </c>
      <c r="CK30" s="17">
        <f t="shared" si="38"/>
        <v>0.55190972222186185</v>
      </c>
      <c r="CL30" s="17">
        <f t="shared" si="38"/>
        <v>0.5571180555551829</v>
      </c>
      <c r="CM30" s="17">
        <f t="shared" si="38"/>
        <v>0.56232638888850484</v>
      </c>
      <c r="CN30" s="17">
        <f t="shared" si="38"/>
        <v>0.56753472222182588</v>
      </c>
      <c r="CO30" s="17">
        <f t="shared" si="38"/>
        <v>0.57274305555514682</v>
      </c>
      <c r="CP30" s="17">
        <f t="shared" si="38"/>
        <v>0.57795138888846886</v>
      </c>
      <c r="CQ30" s="17">
        <f t="shared" si="38"/>
        <v>0.58315972222178991</v>
      </c>
      <c r="CR30" s="17">
        <f t="shared" si="38"/>
        <v>0.58836805555511085</v>
      </c>
      <c r="CS30" s="17">
        <f t="shared" si="38"/>
        <v>0.59357638888843289</v>
      </c>
      <c r="CT30" s="17">
        <f t="shared" si="38"/>
        <v>0.59878472222175383</v>
      </c>
      <c r="CU30" s="17">
        <f t="shared" si="38"/>
        <v>0.60399305555507488</v>
      </c>
      <c r="CV30" s="17">
        <f t="shared" si="38"/>
        <v>0.60920138888839681</v>
      </c>
      <c r="CW30" s="17">
        <f t="shared" si="38"/>
        <v>0.61440972222171786</v>
      </c>
      <c r="CX30" s="17">
        <f t="shared" si="38"/>
        <v>0.6196180555550389</v>
      </c>
      <c r="CY30" s="17">
        <f t="shared" si="38"/>
        <v>0.62482638888836084</v>
      </c>
      <c r="CZ30" s="17">
        <f t="shared" si="38"/>
        <v>0.63003472222168189</v>
      </c>
      <c r="DA30" s="17">
        <f t="shared" si="38"/>
        <v>0.63524305555500282</v>
      </c>
      <c r="DB30" s="17">
        <f t="shared" si="38"/>
        <v>0.64045138888832487</v>
      </c>
      <c r="DC30" s="17">
        <f t="shared" si="38"/>
        <v>0.64565972222164592</v>
      </c>
      <c r="DD30" s="17">
        <f t="shared" si="38"/>
        <v>0.65086805555496685</v>
      </c>
      <c r="DE30" s="17">
        <f t="shared" si="38"/>
        <v>0.6560763888882889</v>
      </c>
      <c r="DF30" s="17">
        <f t="shared" si="38"/>
        <v>0.66128472222160983</v>
      </c>
      <c r="DG30" s="17">
        <f t="shared" si="38"/>
        <v>0.66649305555493088</v>
      </c>
      <c r="DH30" s="17">
        <f t="shared" si="38"/>
        <v>0.67170138888825281</v>
      </c>
      <c r="DI30" s="17">
        <f t="shared" si="38"/>
        <v>0.67690972222157386</v>
      </c>
      <c r="DJ30" s="17">
        <f t="shared" si="38"/>
        <v>0.68211805555489491</v>
      </c>
      <c r="DK30" s="17">
        <f t="shared" si="38"/>
        <v>0.68732638888821584</v>
      </c>
      <c r="DL30" s="17">
        <f t="shared" si="38"/>
        <v>0.69253472222153789</v>
      </c>
      <c r="DM30" s="17">
        <f t="shared" si="38"/>
        <v>0.69774305555485883</v>
      </c>
      <c r="DN30" s="17">
        <f t="shared" si="38"/>
        <v>0.70295138888817987</v>
      </c>
      <c r="DO30" s="17">
        <f t="shared" si="38"/>
        <v>0.70815972222150181</v>
      </c>
      <c r="DP30" s="17">
        <f t="shared" si="38"/>
        <v>0.71336805555482286</v>
      </c>
      <c r="DQ30" s="17">
        <f t="shared" si="38"/>
        <v>0.7185763888881439</v>
      </c>
      <c r="DR30" s="17">
        <f t="shared" si="38"/>
        <v>0.72378472222146584</v>
      </c>
      <c r="DS30" s="17">
        <f t="shared" si="38"/>
        <v>0.72899305555478688</v>
      </c>
      <c r="DT30" s="17">
        <f t="shared" si="38"/>
        <v>0.73420138888810782</v>
      </c>
      <c r="DU30" s="17">
        <f t="shared" si="36"/>
        <v>0.73940972222142987</v>
      </c>
      <c r="DV30" s="17">
        <f t="shared" si="36"/>
        <v>0.74461805555475091</v>
      </c>
      <c r="DW30" s="17">
        <f t="shared" si="36"/>
        <v>0.74982638888807185</v>
      </c>
      <c r="DX30" s="17">
        <f t="shared" si="36"/>
        <v>0.75503472222139389</v>
      </c>
      <c r="DY30" s="17">
        <f t="shared" si="36"/>
        <v>0.76024305555471483</v>
      </c>
      <c r="DZ30" s="17">
        <f t="shared" si="36"/>
        <v>0.76545138888803588</v>
      </c>
      <c r="EA30" s="17">
        <f t="shared" si="36"/>
        <v>0.77065972222135781</v>
      </c>
      <c r="EB30" s="17">
        <f t="shared" si="36"/>
        <v>0.77586805555467886</v>
      </c>
      <c r="EC30" s="17">
        <f t="shared" si="36"/>
        <v>0.78107638888799991</v>
      </c>
      <c r="ED30" s="17">
        <f t="shared" si="36"/>
        <v>0.78628472222132184</v>
      </c>
      <c r="EE30" s="17">
        <f t="shared" si="36"/>
        <v>0.79149305555464289</v>
      </c>
      <c r="EF30" s="17">
        <f t="shared" si="36"/>
        <v>0.79670138888796382</v>
      </c>
      <c r="EG30" s="17">
        <f t="shared" si="36"/>
        <v>0.80190972222128587</v>
      </c>
      <c r="EH30" s="17">
        <f t="shared" si="36"/>
        <v>0.80711805555460692</v>
      </c>
      <c r="EI30" s="17">
        <f t="shared" si="36"/>
        <v>0.81232638888792785</v>
      </c>
      <c r="EJ30" s="17">
        <f t="shared" si="36"/>
        <v>0.8175347222212499</v>
      </c>
      <c r="EK30" s="17">
        <f t="shared" si="36"/>
        <v>0.82274305555457083</v>
      </c>
      <c r="EL30" s="17">
        <f t="shared" si="36"/>
        <v>0.82795138888789188</v>
      </c>
      <c r="EM30" s="17">
        <f t="shared" si="36"/>
        <v>0.83315972222121382</v>
      </c>
      <c r="EN30" s="17">
        <f t="shared" si="36"/>
        <v>0.83836805555453486</v>
      </c>
      <c r="EO30" s="17">
        <f t="shared" si="36"/>
        <v>0.84531250000000002</v>
      </c>
      <c r="EP30" s="17">
        <f t="shared" si="37"/>
        <v>0.85225694444546485</v>
      </c>
      <c r="EQ30" s="17"/>
      <c r="ER30" s="17">
        <f t="shared" si="37"/>
        <v>0.8592013888909299</v>
      </c>
      <c r="ES30" s="17">
        <f t="shared" si="37"/>
        <v>0.86614583333639583</v>
      </c>
      <c r="ET30" s="17">
        <f t="shared" si="37"/>
        <v>0.87309027778186088</v>
      </c>
      <c r="EU30" s="17">
        <f t="shared" si="37"/>
        <v>0.88003472222732582</v>
      </c>
      <c r="EV30" s="17">
        <f t="shared" si="37"/>
        <v>0.88697916667279086</v>
      </c>
      <c r="EW30" s="17">
        <f t="shared" si="37"/>
        <v>0.89392361111825591</v>
      </c>
      <c r="EX30" s="17">
        <f t="shared" si="37"/>
        <v>0.90086805556372085</v>
      </c>
      <c r="EY30" s="17">
        <f t="shared" si="37"/>
        <v>0.9078125000091869</v>
      </c>
      <c r="EZ30" s="17">
        <f t="shared" si="37"/>
        <v>0.91475694445465183</v>
      </c>
      <c r="FA30" s="17">
        <f t="shared" si="37"/>
        <v>0.92170138890011688</v>
      </c>
      <c r="FB30" s="17">
        <f t="shared" si="37"/>
        <v>0.92864583334558182</v>
      </c>
      <c r="FC30" s="17">
        <f t="shared" si="37"/>
        <v>0.93559027779104686</v>
      </c>
      <c r="FD30" s="17">
        <f t="shared" si="37"/>
        <v>0.94600694444444433</v>
      </c>
      <c r="FE30" s="17"/>
      <c r="FF30" s="17">
        <f t="shared" si="34"/>
        <v>0.95642361109784191</v>
      </c>
      <c r="FG30" s="17">
        <f t="shared" si="34"/>
        <v>0.96684027775123882</v>
      </c>
      <c r="FH30" s="17">
        <f t="shared" si="34"/>
        <v>0.97725694440463684</v>
      </c>
      <c r="FI30" s="17">
        <f t="shared" si="34"/>
        <v>0.98767361105803386</v>
      </c>
      <c r="FJ30" s="17">
        <f t="shared" si="34"/>
        <v>0.99809027771143188</v>
      </c>
      <c r="FK30" s="17">
        <f t="shared" si="34"/>
        <v>1.0085069443648289</v>
      </c>
      <c r="FL30" s="17">
        <f t="shared" si="34"/>
        <v>1.0189236110182289</v>
      </c>
      <c r="FM30" s="17">
        <f t="shared" si="34"/>
        <v>1.0293402776716289</v>
      </c>
      <c r="FN30" s="17">
        <f t="shared" si="34"/>
        <v>1.039756944325019</v>
      </c>
      <c r="FO30" s="17">
        <f t="shared" si="34"/>
        <v>1.050173610978419</v>
      </c>
      <c r="FP30" s="17"/>
      <c r="FQ30" s="17"/>
      <c r="FR30" s="20"/>
      <c r="FS30" s="15"/>
      <c r="FT30" s="15"/>
    </row>
    <row r="31" spans="1:176" x14ac:dyDescent="0.2">
      <c r="A31" s="3" t="s">
        <v>30</v>
      </c>
      <c r="B31" s="7">
        <v>1.6145833333333335E-2</v>
      </c>
      <c r="C31" s="33"/>
      <c r="D31" s="17"/>
      <c r="E31" s="17"/>
      <c r="F31" s="17"/>
      <c r="G31" s="31">
        <v>0.17916666666666667</v>
      </c>
      <c r="H31" s="31">
        <v>0.18611111111111112</v>
      </c>
      <c r="I31" s="17">
        <f t="shared" si="9"/>
        <v>0.19322916666666634</v>
      </c>
      <c r="J31" s="17">
        <f t="shared" si="10"/>
        <v>0.20017361111111112</v>
      </c>
      <c r="K31" s="17">
        <f t="shared" si="10"/>
        <v>0.20711805555555554</v>
      </c>
      <c r="L31" s="17">
        <f t="shared" si="31"/>
        <v>0.21406250000000032</v>
      </c>
      <c r="M31" s="17">
        <f t="shared" si="31"/>
        <v>0.22100694444444433</v>
      </c>
      <c r="N31" s="17">
        <f t="shared" si="31"/>
        <v>0.22795138888888833</v>
      </c>
      <c r="O31" s="17">
        <f t="shared" si="31"/>
        <v>0.23489583333333333</v>
      </c>
      <c r="P31" s="17">
        <f t="shared" si="31"/>
        <v>0.24184027777777733</v>
      </c>
      <c r="Q31" s="17">
        <f t="shared" si="31"/>
        <v>0.24878472222222234</v>
      </c>
      <c r="R31" s="17">
        <f t="shared" si="31"/>
        <v>0.25572916666666634</v>
      </c>
      <c r="S31" s="17">
        <f t="shared" si="31"/>
        <v>0.26267361111111137</v>
      </c>
      <c r="T31" s="17"/>
      <c r="U31" s="17">
        <f t="shared" si="31"/>
        <v>0.26961805555555535</v>
      </c>
      <c r="V31" s="17"/>
      <c r="W31" s="17">
        <f t="shared" si="31"/>
        <v>0.27656249999999938</v>
      </c>
      <c r="X31" s="17"/>
      <c r="Y31" s="17">
        <f t="shared" si="31"/>
        <v>0.28350694444444435</v>
      </c>
      <c r="Z31" s="36">
        <v>0.28680555555555554</v>
      </c>
      <c r="AA31" s="17">
        <f t="shared" si="31"/>
        <v>0.29045138888888838</v>
      </c>
      <c r="AB31" s="36">
        <v>0.29375000000000001</v>
      </c>
      <c r="AC31" s="17">
        <f t="shared" si="31"/>
        <v>0.29739583333333336</v>
      </c>
      <c r="AD31" s="36">
        <v>0.30069444444444443</v>
      </c>
      <c r="AE31" s="17">
        <f t="shared" si="31"/>
        <v>0.30434027777777733</v>
      </c>
      <c r="AF31" s="17">
        <f t="shared" si="31"/>
        <v>0.30781250000000004</v>
      </c>
      <c r="AG31" s="17">
        <f t="shared" si="35"/>
        <v>0.31128472222222237</v>
      </c>
      <c r="AH31" s="17">
        <f t="shared" si="35"/>
        <v>0.31475694444444535</v>
      </c>
      <c r="AI31" s="17">
        <f t="shared" si="35"/>
        <v>0.31822916666666834</v>
      </c>
      <c r="AJ31" s="17">
        <f t="shared" si="35"/>
        <v>0.32170138888889038</v>
      </c>
      <c r="AK31" s="17">
        <f t="shared" si="35"/>
        <v>0.32517361111111337</v>
      </c>
      <c r="AL31" s="17">
        <f t="shared" si="35"/>
        <v>0.32864583333333636</v>
      </c>
      <c r="AM31" s="17">
        <f t="shared" si="35"/>
        <v>0.33211805555555934</v>
      </c>
      <c r="AN31" s="17">
        <f t="shared" si="35"/>
        <v>0.33559027777778133</v>
      </c>
      <c r="AO31" s="17">
        <f t="shared" si="35"/>
        <v>0.33906250000000437</v>
      </c>
      <c r="AP31" s="17">
        <f t="shared" si="35"/>
        <v>0.34253472222222736</v>
      </c>
      <c r="AQ31" s="17">
        <f t="shared" si="35"/>
        <v>0.34600694444444935</v>
      </c>
      <c r="AR31" s="17">
        <f t="shared" si="35"/>
        <v>0.34947916666667234</v>
      </c>
      <c r="AS31" s="17">
        <f t="shared" si="35"/>
        <v>0.35295138888889538</v>
      </c>
      <c r="AT31" s="17">
        <f t="shared" si="35"/>
        <v>0.35642361111111837</v>
      </c>
      <c r="AU31" s="17">
        <f t="shared" si="35"/>
        <v>0.35989583333334035</v>
      </c>
      <c r="AV31" s="17">
        <f t="shared" si="35"/>
        <v>0.36336805555556334</v>
      </c>
      <c r="AW31" s="17">
        <f t="shared" si="35"/>
        <v>0.36684027777778638</v>
      </c>
      <c r="AX31" s="17">
        <f t="shared" si="35"/>
        <v>0.37031250000000837</v>
      </c>
      <c r="AY31" s="17">
        <f t="shared" si="35"/>
        <v>0.37378472222223136</v>
      </c>
      <c r="AZ31" s="17">
        <f t="shared" si="35"/>
        <v>0.37725694444445435</v>
      </c>
      <c r="BA31" s="17">
        <f t="shared" si="35"/>
        <v>0.38072916666667733</v>
      </c>
      <c r="BB31" s="17">
        <f t="shared" si="35"/>
        <v>0.38420138888889938</v>
      </c>
      <c r="BC31" s="17">
        <f t="shared" si="35"/>
        <v>0.38767361111112236</v>
      </c>
      <c r="BD31" s="17">
        <f t="shared" si="35"/>
        <v>0.39114583333334535</v>
      </c>
      <c r="BE31" s="17">
        <f t="shared" si="2"/>
        <v>0.39635416666666667</v>
      </c>
      <c r="BF31" s="17"/>
      <c r="BG31" s="17">
        <f t="shared" ref="BG31:DS35" si="39">BG$2+$B31</f>
        <v>0.40156249999998833</v>
      </c>
      <c r="BH31" s="17">
        <f t="shared" si="38"/>
        <v>0.40677083333330938</v>
      </c>
      <c r="BI31" s="17"/>
      <c r="BJ31" s="17">
        <f t="shared" si="39"/>
        <v>0.41197916666663037</v>
      </c>
      <c r="BK31" s="17">
        <f t="shared" si="38"/>
        <v>0.41718749999995236</v>
      </c>
      <c r="BL31" s="17">
        <f t="shared" si="39"/>
        <v>0.42239583333327335</v>
      </c>
      <c r="BM31" s="17">
        <f t="shared" si="38"/>
        <v>0.42760416666659434</v>
      </c>
      <c r="BN31" s="17">
        <f t="shared" si="39"/>
        <v>0.43281249999991633</v>
      </c>
      <c r="BO31" s="17">
        <f t="shared" si="38"/>
        <v>0.43802083333323738</v>
      </c>
      <c r="BP31" s="17">
        <f t="shared" si="39"/>
        <v>0.44322916666655837</v>
      </c>
      <c r="BQ31" s="17">
        <f t="shared" si="38"/>
        <v>0.44843749999988036</v>
      </c>
      <c r="BR31" s="17">
        <f t="shared" si="39"/>
        <v>0.45364583333320135</v>
      </c>
      <c r="BS31" s="17">
        <f t="shared" si="38"/>
        <v>0.45885416666652235</v>
      </c>
      <c r="BT31" s="17">
        <f t="shared" si="39"/>
        <v>0.46406249999984334</v>
      </c>
      <c r="BU31" s="17">
        <f t="shared" si="38"/>
        <v>0.46927083333316538</v>
      </c>
      <c r="BV31" s="17">
        <f t="shared" si="39"/>
        <v>0.47447916666648637</v>
      </c>
      <c r="BW31" s="17">
        <f t="shared" si="38"/>
        <v>0.47968749999980836</v>
      </c>
      <c r="BX31" s="17">
        <f t="shared" si="39"/>
        <v>0.48489583333312936</v>
      </c>
      <c r="BY31" s="17">
        <f t="shared" si="38"/>
        <v>0.49010416666645035</v>
      </c>
      <c r="BZ31" s="17">
        <f t="shared" si="39"/>
        <v>0.49531249999977134</v>
      </c>
      <c r="CA31" s="17">
        <f t="shared" si="38"/>
        <v>0.50052083333309338</v>
      </c>
      <c r="CB31" s="17">
        <f t="shared" si="39"/>
        <v>0.50572916666641432</v>
      </c>
      <c r="CC31" s="17">
        <f t="shared" si="38"/>
        <v>0.51093749999973537</v>
      </c>
      <c r="CD31" s="17">
        <f t="shared" si="39"/>
        <v>0.5161458333330573</v>
      </c>
      <c r="CE31" s="17">
        <f t="shared" si="38"/>
        <v>0.52135416666637835</v>
      </c>
      <c r="CF31" s="17">
        <f t="shared" si="39"/>
        <v>0.52656249999969928</v>
      </c>
      <c r="CG31" s="17">
        <f t="shared" si="38"/>
        <v>0.53177083333302133</v>
      </c>
      <c r="CH31" s="17">
        <f t="shared" si="39"/>
        <v>0.53697916666634227</v>
      </c>
      <c r="CI31" s="17">
        <f t="shared" si="38"/>
        <v>0.54218749999966331</v>
      </c>
      <c r="CJ31" s="17">
        <f t="shared" si="39"/>
        <v>0.54739583333298525</v>
      </c>
      <c r="CK31" s="17">
        <f t="shared" si="38"/>
        <v>0.5526041666663063</v>
      </c>
      <c r="CL31" s="17">
        <f t="shared" si="39"/>
        <v>0.55781249999962734</v>
      </c>
      <c r="CM31" s="17">
        <f t="shared" si="38"/>
        <v>0.56302083333294928</v>
      </c>
      <c r="CN31" s="17">
        <f t="shared" si="39"/>
        <v>0.56822916666627032</v>
      </c>
      <c r="CO31" s="17">
        <f t="shared" si="38"/>
        <v>0.57343749999959126</v>
      </c>
      <c r="CP31" s="17">
        <f t="shared" si="39"/>
        <v>0.57864583333291331</v>
      </c>
      <c r="CQ31" s="17">
        <f t="shared" si="38"/>
        <v>0.58385416666623435</v>
      </c>
      <c r="CR31" s="17">
        <f t="shared" si="39"/>
        <v>0.58906249999955529</v>
      </c>
      <c r="CS31" s="17">
        <f t="shared" si="38"/>
        <v>0.59427083333287734</v>
      </c>
      <c r="CT31" s="17">
        <f t="shared" si="39"/>
        <v>0.59947916666619827</v>
      </c>
      <c r="CU31" s="17">
        <f t="shared" si="38"/>
        <v>0.60468749999951932</v>
      </c>
      <c r="CV31" s="17">
        <f t="shared" si="39"/>
        <v>0.60989583333284125</v>
      </c>
      <c r="CW31" s="17">
        <f t="shared" si="38"/>
        <v>0.6151041666661623</v>
      </c>
      <c r="CX31" s="17">
        <f t="shared" si="39"/>
        <v>0.62031249999948335</v>
      </c>
      <c r="CY31" s="17">
        <f t="shared" si="38"/>
        <v>0.62552083333280528</v>
      </c>
      <c r="CZ31" s="17">
        <f t="shared" si="39"/>
        <v>0.63072916666612633</v>
      </c>
      <c r="DA31" s="17">
        <f t="shared" si="38"/>
        <v>0.63593749999944726</v>
      </c>
      <c r="DB31" s="17">
        <f t="shared" si="39"/>
        <v>0.64114583333276931</v>
      </c>
      <c r="DC31" s="17">
        <f t="shared" si="38"/>
        <v>0.64635416666609036</v>
      </c>
      <c r="DD31" s="17">
        <f t="shared" si="39"/>
        <v>0.65156249999941129</v>
      </c>
      <c r="DE31" s="17">
        <f t="shared" si="38"/>
        <v>0.65677083333273334</v>
      </c>
      <c r="DF31" s="17">
        <f t="shared" si="39"/>
        <v>0.66197916666605428</v>
      </c>
      <c r="DG31" s="17">
        <f t="shared" si="38"/>
        <v>0.66718749999937532</v>
      </c>
      <c r="DH31" s="17">
        <f t="shared" si="39"/>
        <v>0.67239583333269726</v>
      </c>
      <c r="DI31" s="17">
        <f t="shared" si="38"/>
        <v>0.6776041666660183</v>
      </c>
      <c r="DJ31" s="17">
        <f t="shared" si="39"/>
        <v>0.68281249999933935</v>
      </c>
      <c r="DK31" s="17">
        <f t="shared" si="39"/>
        <v>0.68802083333266029</v>
      </c>
      <c r="DL31" s="17">
        <f t="shared" si="39"/>
        <v>0.69322916666598233</v>
      </c>
      <c r="DM31" s="17">
        <f t="shared" si="39"/>
        <v>0.69843749999930327</v>
      </c>
      <c r="DN31" s="17">
        <f t="shared" si="39"/>
        <v>0.70364583333262432</v>
      </c>
      <c r="DO31" s="17">
        <f t="shared" si="39"/>
        <v>0.70885416666594625</v>
      </c>
      <c r="DP31" s="17">
        <f t="shared" si="39"/>
        <v>0.7140624999992673</v>
      </c>
      <c r="DQ31" s="17">
        <f t="shared" si="39"/>
        <v>0.71927083333258834</v>
      </c>
      <c r="DR31" s="17">
        <f t="shared" si="39"/>
        <v>0.72447916666591028</v>
      </c>
      <c r="DS31" s="17">
        <f t="shared" si="39"/>
        <v>0.72968749999923133</v>
      </c>
      <c r="DT31" s="17">
        <f t="shared" ref="DT31:EP34" si="40">DT$2+$B31</f>
        <v>0.73489583333255226</v>
      </c>
      <c r="DU31" s="17">
        <f t="shared" si="36"/>
        <v>0.74010416666587431</v>
      </c>
      <c r="DV31" s="17">
        <f t="shared" si="40"/>
        <v>0.74531249999919535</v>
      </c>
      <c r="DW31" s="17">
        <f t="shared" si="36"/>
        <v>0.75052083333251629</v>
      </c>
      <c r="DX31" s="17">
        <f t="shared" si="40"/>
        <v>0.75572916666583834</v>
      </c>
      <c r="DY31" s="17">
        <f t="shared" si="36"/>
        <v>0.76093749999915927</v>
      </c>
      <c r="DZ31" s="17">
        <f t="shared" si="40"/>
        <v>0.76614583333248032</v>
      </c>
      <c r="EA31" s="17">
        <f t="shared" si="36"/>
        <v>0.77135416666580225</v>
      </c>
      <c r="EB31" s="17">
        <f t="shared" si="40"/>
        <v>0.7765624999991233</v>
      </c>
      <c r="EC31" s="17">
        <f t="shared" si="36"/>
        <v>0.78177083333244435</v>
      </c>
      <c r="ED31" s="17">
        <f t="shared" si="40"/>
        <v>0.78697916666576628</v>
      </c>
      <c r="EE31" s="17">
        <f t="shared" si="36"/>
        <v>0.79218749999908733</v>
      </c>
      <c r="EF31" s="17">
        <f t="shared" si="40"/>
        <v>0.79739583333240827</v>
      </c>
      <c r="EG31" s="17">
        <f t="shared" si="36"/>
        <v>0.80260416666573031</v>
      </c>
      <c r="EH31" s="17">
        <f t="shared" si="40"/>
        <v>0.80781249999905136</v>
      </c>
      <c r="EI31" s="17">
        <f t="shared" si="36"/>
        <v>0.81302083333237229</v>
      </c>
      <c r="EJ31" s="17">
        <f t="shared" si="40"/>
        <v>0.81822916666569434</v>
      </c>
      <c r="EK31" s="17">
        <f t="shared" si="36"/>
        <v>0.82343749999901528</v>
      </c>
      <c r="EL31" s="17">
        <f t="shared" si="40"/>
        <v>0.82864583333233632</v>
      </c>
      <c r="EM31" s="17">
        <f t="shared" si="36"/>
        <v>0.83385416666565826</v>
      </c>
      <c r="EN31" s="17">
        <f t="shared" si="40"/>
        <v>0.83906249999897931</v>
      </c>
      <c r="EO31" s="17">
        <f t="shared" si="40"/>
        <v>0.84600694444444446</v>
      </c>
      <c r="EP31" s="17">
        <f t="shared" si="40"/>
        <v>0.85295138888990929</v>
      </c>
      <c r="EQ31" s="17"/>
      <c r="ER31" s="17">
        <f t="shared" si="37"/>
        <v>0.85989583333537434</v>
      </c>
      <c r="ES31" s="17">
        <f t="shared" si="37"/>
        <v>0.86684027778084027</v>
      </c>
      <c r="ET31" s="17">
        <f t="shared" si="37"/>
        <v>0.87378472222630532</v>
      </c>
      <c r="EU31" s="17">
        <f t="shared" si="37"/>
        <v>0.88072916667177026</v>
      </c>
      <c r="EV31" s="17">
        <f t="shared" si="37"/>
        <v>0.88767361111723531</v>
      </c>
      <c r="EW31" s="17">
        <f t="shared" si="37"/>
        <v>0.89461805556270035</v>
      </c>
      <c r="EX31" s="17">
        <f t="shared" si="37"/>
        <v>0.90156250000816529</v>
      </c>
      <c r="EY31" s="17">
        <f t="shared" si="37"/>
        <v>0.90850694445363134</v>
      </c>
      <c r="EZ31" s="17">
        <f t="shared" si="37"/>
        <v>0.91545138889909627</v>
      </c>
      <c r="FA31" s="17">
        <f t="shared" si="37"/>
        <v>0.92239583334456132</v>
      </c>
      <c r="FB31" s="17">
        <f t="shared" si="37"/>
        <v>0.92934027779002626</v>
      </c>
      <c r="FC31" s="17">
        <f t="shared" si="37"/>
        <v>0.93628472223549131</v>
      </c>
      <c r="FD31" s="17">
        <f t="shared" si="37"/>
        <v>0.94670138888888877</v>
      </c>
      <c r="FE31" s="17"/>
      <c r="FF31" s="17">
        <f t="shared" si="34"/>
        <v>0.95711805554228635</v>
      </c>
      <c r="FG31" s="17">
        <f t="shared" si="34"/>
        <v>0.96753472219568326</v>
      </c>
      <c r="FH31" s="17">
        <f t="shared" si="34"/>
        <v>0.97795138884908128</v>
      </c>
      <c r="FI31" s="17">
        <f t="shared" si="34"/>
        <v>0.9883680555024783</v>
      </c>
      <c r="FJ31" s="17">
        <f t="shared" si="34"/>
        <v>0.99878472215587633</v>
      </c>
      <c r="FK31" s="17">
        <f t="shared" si="34"/>
        <v>1.0092013888092735</v>
      </c>
      <c r="FL31" s="17">
        <f t="shared" si="34"/>
        <v>1.0196180554626733</v>
      </c>
      <c r="FM31" s="17">
        <f t="shared" si="34"/>
        <v>1.0300347221160733</v>
      </c>
      <c r="FN31" s="17">
        <f t="shared" si="34"/>
        <v>1.0404513887694633</v>
      </c>
      <c r="FO31" s="17">
        <f t="shared" si="34"/>
        <v>1.0508680554228633</v>
      </c>
      <c r="FP31" s="17"/>
      <c r="FQ31" s="17"/>
      <c r="FR31" s="20"/>
      <c r="FS31" s="15"/>
      <c r="FT31" s="15"/>
    </row>
    <row r="32" spans="1:176" x14ac:dyDescent="0.2">
      <c r="A32" s="3" t="s">
        <v>31</v>
      </c>
      <c r="B32" s="7">
        <v>1.6840277777777777E-2</v>
      </c>
      <c r="C32" s="33"/>
      <c r="D32" s="17"/>
      <c r="E32" s="17"/>
      <c r="F32" s="17"/>
      <c r="G32" s="10">
        <f>G$31+$B32-$B$31</f>
        <v>0.17986111111111111</v>
      </c>
      <c r="H32" s="10">
        <f>H$31+$B32-$B$31</f>
        <v>0.18680555555555556</v>
      </c>
      <c r="I32" s="17">
        <f t="shared" si="9"/>
        <v>0.19392361111111078</v>
      </c>
      <c r="J32" s="17">
        <f t="shared" si="10"/>
        <v>0.20086805555555556</v>
      </c>
      <c r="K32" s="17">
        <f t="shared" si="10"/>
        <v>0.20781249999999998</v>
      </c>
      <c r="L32" s="17">
        <f t="shared" si="31"/>
        <v>0.21475694444444476</v>
      </c>
      <c r="M32" s="17">
        <f t="shared" si="31"/>
        <v>0.22170138888888877</v>
      </c>
      <c r="N32" s="17">
        <f t="shared" si="31"/>
        <v>0.22864583333333277</v>
      </c>
      <c r="O32" s="17">
        <f t="shared" si="31"/>
        <v>0.23559027777777777</v>
      </c>
      <c r="P32" s="17">
        <f t="shared" si="31"/>
        <v>0.24253472222222178</v>
      </c>
      <c r="Q32" s="17">
        <f t="shared" si="31"/>
        <v>0.24947916666666678</v>
      </c>
      <c r="R32" s="17">
        <f t="shared" si="31"/>
        <v>0.25642361111111078</v>
      </c>
      <c r="S32" s="17">
        <f t="shared" si="31"/>
        <v>0.26336805555555581</v>
      </c>
      <c r="T32" s="17"/>
      <c r="U32" s="17">
        <f t="shared" si="31"/>
        <v>0.27031249999999979</v>
      </c>
      <c r="V32" s="17"/>
      <c r="W32" s="17">
        <f t="shared" si="31"/>
        <v>0.27725694444444382</v>
      </c>
      <c r="X32" s="17"/>
      <c r="Y32" s="17">
        <f t="shared" si="31"/>
        <v>0.2842013888888888</v>
      </c>
      <c r="Z32" s="10">
        <f>Z$31+$B32-$B$31</f>
        <v>0.28749999999999998</v>
      </c>
      <c r="AA32" s="17">
        <f t="shared" si="31"/>
        <v>0.29114583333333283</v>
      </c>
      <c r="AB32" s="10">
        <f>AB$31+$B32-$B$31</f>
        <v>0.29444444444444445</v>
      </c>
      <c r="AC32" s="17">
        <f t="shared" si="31"/>
        <v>0.2980902777777778</v>
      </c>
      <c r="AD32" s="10">
        <f>AD$31+$B32-$B$31</f>
        <v>0.30138888888888887</v>
      </c>
      <c r="AE32" s="17">
        <f t="shared" si="31"/>
        <v>0.30503472222222178</v>
      </c>
      <c r="AF32" s="17">
        <f t="shared" si="31"/>
        <v>0.30850694444444449</v>
      </c>
      <c r="AG32" s="17">
        <f t="shared" si="35"/>
        <v>0.31197916666666681</v>
      </c>
      <c r="AH32" s="17">
        <f t="shared" si="35"/>
        <v>0.31545138888888979</v>
      </c>
      <c r="AI32" s="17">
        <f t="shared" si="35"/>
        <v>0.31892361111111278</v>
      </c>
      <c r="AJ32" s="17">
        <f t="shared" si="35"/>
        <v>0.32239583333333482</v>
      </c>
      <c r="AK32" s="17">
        <f t="shared" si="35"/>
        <v>0.32586805555555781</v>
      </c>
      <c r="AL32" s="17">
        <f t="shared" si="35"/>
        <v>0.3293402777777808</v>
      </c>
      <c r="AM32" s="17">
        <f t="shared" si="35"/>
        <v>0.33281250000000379</v>
      </c>
      <c r="AN32" s="17">
        <f t="shared" si="35"/>
        <v>0.33628472222222577</v>
      </c>
      <c r="AO32" s="17">
        <f t="shared" si="35"/>
        <v>0.33975694444444882</v>
      </c>
      <c r="AP32" s="17">
        <f t="shared" si="35"/>
        <v>0.3432291666666718</v>
      </c>
      <c r="AQ32" s="17">
        <f t="shared" si="35"/>
        <v>0.34670138888889379</v>
      </c>
      <c r="AR32" s="17">
        <f t="shared" si="35"/>
        <v>0.35017361111111678</v>
      </c>
      <c r="AS32" s="17">
        <f t="shared" si="35"/>
        <v>0.35364583333333982</v>
      </c>
      <c r="AT32" s="17">
        <f t="shared" si="35"/>
        <v>0.35711805555556281</v>
      </c>
      <c r="AU32" s="17">
        <f t="shared" si="35"/>
        <v>0.3605902777777848</v>
      </c>
      <c r="AV32" s="17">
        <f t="shared" si="35"/>
        <v>0.36406250000000778</v>
      </c>
      <c r="AW32" s="17">
        <f t="shared" si="35"/>
        <v>0.36753472222223083</v>
      </c>
      <c r="AX32" s="17">
        <f t="shared" si="35"/>
        <v>0.37100694444445281</v>
      </c>
      <c r="AY32" s="17">
        <f t="shared" si="35"/>
        <v>0.3744791666666758</v>
      </c>
      <c r="AZ32" s="17">
        <f t="shared" si="35"/>
        <v>0.37795138888889879</v>
      </c>
      <c r="BA32" s="17">
        <f t="shared" si="35"/>
        <v>0.38142361111112177</v>
      </c>
      <c r="BB32" s="17">
        <f t="shared" si="35"/>
        <v>0.38489583333334382</v>
      </c>
      <c r="BC32" s="17">
        <f t="shared" si="35"/>
        <v>0.3883680555555668</v>
      </c>
      <c r="BD32" s="17">
        <f t="shared" si="35"/>
        <v>0.39184027777778979</v>
      </c>
      <c r="BE32" s="17">
        <f t="shared" si="2"/>
        <v>0.39704861111111112</v>
      </c>
      <c r="BF32" s="17"/>
      <c r="BG32" s="17">
        <f t="shared" si="39"/>
        <v>0.40225694444443277</v>
      </c>
      <c r="BH32" s="17">
        <f t="shared" si="39"/>
        <v>0.40746527777775382</v>
      </c>
      <c r="BI32" s="17"/>
      <c r="BJ32" s="17">
        <f t="shared" si="39"/>
        <v>0.41267361111107481</v>
      </c>
      <c r="BK32" s="17">
        <f t="shared" si="39"/>
        <v>0.4178819444443968</v>
      </c>
      <c r="BL32" s="17">
        <f t="shared" si="39"/>
        <v>0.42309027777771779</v>
      </c>
      <c r="BM32" s="17">
        <f t="shared" si="39"/>
        <v>0.42829861111103879</v>
      </c>
      <c r="BN32" s="17">
        <f t="shared" si="39"/>
        <v>0.43350694444436078</v>
      </c>
      <c r="BO32" s="17">
        <f t="shared" si="39"/>
        <v>0.43871527777768182</v>
      </c>
      <c r="BP32" s="17">
        <f t="shared" si="39"/>
        <v>0.44392361111100281</v>
      </c>
      <c r="BQ32" s="17">
        <f t="shared" si="39"/>
        <v>0.4491319444443248</v>
      </c>
      <c r="BR32" s="17">
        <f t="shared" si="39"/>
        <v>0.4543402777776458</v>
      </c>
      <c r="BS32" s="17">
        <f t="shared" si="39"/>
        <v>0.45954861111096679</v>
      </c>
      <c r="BT32" s="17">
        <f t="shared" si="39"/>
        <v>0.46475694444428778</v>
      </c>
      <c r="BU32" s="17">
        <f t="shared" si="39"/>
        <v>0.46996527777760982</v>
      </c>
      <c r="BV32" s="17">
        <f t="shared" si="39"/>
        <v>0.47517361111093082</v>
      </c>
      <c r="BW32" s="17">
        <f t="shared" si="39"/>
        <v>0.48038194444425281</v>
      </c>
      <c r="BX32" s="17">
        <f t="shared" si="39"/>
        <v>0.4855902777775738</v>
      </c>
      <c r="BY32" s="17">
        <f t="shared" si="39"/>
        <v>0.49079861111089479</v>
      </c>
      <c r="BZ32" s="17">
        <f t="shared" si="39"/>
        <v>0.49600694444421578</v>
      </c>
      <c r="CA32" s="17">
        <f t="shared" si="39"/>
        <v>0.50121527777753783</v>
      </c>
      <c r="CB32" s="17">
        <f t="shared" si="39"/>
        <v>0.50642361111085876</v>
      </c>
      <c r="CC32" s="17">
        <f t="shared" si="39"/>
        <v>0.51163194444417981</v>
      </c>
      <c r="CD32" s="17">
        <f t="shared" si="39"/>
        <v>0.51684027777750174</v>
      </c>
      <c r="CE32" s="17">
        <f t="shared" si="39"/>
        <v>0.52204861111082279</v>
      </c>
      <c r="CF32" s="17">
        <f t="shared" si="39"/>
        <v>0.52725694444414373</v>
      </c>
      <c r="CG32" s="17">
        <f t="shared" si="39"/>
        <v>0.53246527777746577</v>
      </c>
      <c r="CH32" s="17">
        <f t="shared" si="39"/>
        <v>0.53767361111078671</v>
      </c>
      <c r="CI32" s="17">
        <f t="shared" si="39"/>
        <v>0.54288194444410776</v>
      </c>
      <c r="CJ32" s="17">
        <f t="shared" si="39"/>
        <v>0.54809027777742969</v>
      </c>
      <c r="CK32" s="17">
        <f t="shared" si="39"/>
        <v>0.55329861111075074</v>
      </c>
      <c r="CL32" s="17">
        <f t="shared" si="39"/>
        <v>0.55850694444407178</v>
      </c>
      <c r="CM32" s="17">
        <f t="shared" si="39"/>
        <v>0.56371527777739372</v>
      </c>
      <c r="CN32" s="17">
        <f t="shared" si="39"/>
        <v>0.56892361111071477</v>
      </c>
      <c r="CO32" s="17">
        <f t="shared" si="39"/>
        <v>0.5741319444440357</v>
      </c>
      <c r="CP32" s="17">
        <f t="shared" si="39"/>
        <v>0.57934027777735775</v>
      </c>
      <c r="CQ32" s="17">
        <f t="shared" si="39"/>
        <v>0.5845486111106788</v>
      </c>
      <c r="CR32" s="17">
        <f t="shared" si="39"/>
        <v>0.58975694444399973</v>
      </c>
      <c r="CS32" s="17">
        <f t="shared" si="39"/>
        <v>0.59496527777732178</v>
      </c>
      <c r="CT32" s="17">
        <f t="shared" si="39"/>
        <v>0.60017361111064271</v>
      </c>
      <c r="CU32" s="17">
        <f t="shared" si="39"/>
        <v>0.60538194444396376</v>
      </c>
      <c r="CV32" s="17">
        <f t="shared" si="39"/>
        <v>0.61059027777728569</v>
      </c>
      <c r="CW32" s="17">
        <f t="shared" si="39"/>
        <v>0.61579861111060674</v>
      </c>
      <c r="CX32" s="17">
        <f t="shared" si="39"/>
        <v>0.62100694444392779</v>
      </c>
      <c r="CY32" s="17">
        <f t="shared" si="39"/>
        <v>0.62621527777724972</v>
      </c>
      <c r="CZ32" s="17">
        <f t="shared" si="39"/>
        <v>0.63142361111057077</v>
      </c>
      <c r="DA32" s="17">
        <f t="shared" si="39"/>
        <v>0.63663194444389171</v>
      </c>
      <c r="DB32" s="17">
        <f t="shared" si="39"/>
        <v>0.64184027777721375</v>
      </c>
      <c r="DC32" s="17">
        <f t="shared" si="39"/>
        <v>0.6470486111105348</v>
      </c>
      <c r="DD32" s="17">
        <f t="shared" si="39"/>
        <v>0.65225694444385574</v>
      </c>
      <c r="DE32" s="17">
        <f t="shared" si="39"/>
        <v>0.65746527777717778</v>
      </c>
      <c r="DF32" s="17">
        <f t="shared" si="39"/>
        <v>0.66267361111049872</v>
      </c>
      <c r="DG32" s="17">
        <f t="shared" si="39"/>
        <v>0.66788194444381976</v>
      </c>
      <c r="DH32" s="17">
        <f t="shared" si="39"/>
        <v>0.6730902777771417</v>
      </c>
      <c r="DI32" s="17">
        <f t="shared" si="39"/>
        <v>0.67829861111046275</v>
      </c>
      <c r="DJ32" s="17">
        <f t="shared" si="39"/>
        <v>0.68350694444378379</v>
      </c>
      <c r="DK32" s="17">
        <f t="shared" si="39"/>
        <v>0.68871527777710473</v>
      </c>
      <c r="DL32" s="17">
        <f t="shared" si="39"/>
        <v>0.69392361111042677</v>
      </c>
      <c r="DM32" s="17">
        <f t="shared" si="39"/>
        <v>0.69913194444374771</v>
      </c>
      <c r="DN32" s="17">
        <f t="shared" si="39"/>
        <v>0.70434027777706876</v>
      </c>
      <c r="DO32" s="17">
        <f t="shared" si="39"/>
        <v>0.70954861111039069</v>
      </c>
      <c r="DP32" s="17">
        <f t="shared" si="39"/>
        <v>0.71475694444371174</v>
      </c>
      <c r="DQ32" s="17">
        <f t="shared" si="39"/>
        <v>0.71996527777703279</v>
      </c>
      <c r="DR32" s="17">
        <f t="shared" si="39"/>
        <v>0.72517361111035472</v>
      </c>
      <c r="DS32" s="17">
        <f t="shared" si="39"/>
        <v>0.73038194444367577</v>
      </c>
      <c r="DT32" s="17">
        <f t="shared" si="40"/>
        <v>0.7355902777769967</v>
      </c>
      <c r="DU32" s="17">
        <f t="shared" si="36"/>
        <v>0.74079861111031875</v>
      </c>
      <c r="DV32" s="17">
        <f t="shared" si="40"/>
        <v>0.7460069444436398</v>
      </c>
      <c r="DW32" s="17">
        <f t="shared" si="36"/>
        <v>0.75121527777696073</v>
      </c>
      <c r="DX32" s="17">
        <f t="shared" si="40"/>
        <v>0.75642361111028278</v>
      </c>
      <c r="DY32" s="17">
        <f t="shared" si="36"/>
        <v>0.76163194444360371</v>
      </c>
      <c r="DZ32" s="17">
        <f t="shared" si="40"/>
        <v>0.76684027777692476</v>
      </c>
      <c r="EA32" s="17">
        <f t="shared" si="36"/>
        <v>0.7720486111102467</v>
      </c>
      <c r="EB32" s="17">
        <f t="shared" si="40"/>
        <v>0.77725694444356774</v>
      </c>
      <c r="EC32" s="17">
        <f t="shared" si="36"/>
        <v>0.78246527777688879</v>
      </c>
      <c r="ED32" s="17">
        <f t="shared" si="40"/>
        <v>0.78767361111021073</v>
      </c>
      <c r="EE32" s="17">
        <f t="shared" si="36"/>
        <v>0.79288194444353177</v>
      </c>
      <c r="EF32" s="17">
        <f t="shared" si="40"/>
        <v>0.79809027777685271</v>
      </c>
      <c r="EG32" s="17">
        <f t="shared" si="36"/>
        <v>0.80329861111017475</v>
      </c>
      <c r="EH32" s="17">
        <f t="shared" si="40"/>
        <v>0.8085069444434958</v>
      </c>
      <c r="EI32" s="17">
        <f t="shared" si="36"/>
        <v>0.81371527777681674</v>
      </c>
      <c r="EJ32" s="17">
        <f t="shared" si="40"/>
        <v>0.81892361111013878</v>
      </c>
      <c r="EK32" s="17">
        <f t="shared" si="36"/>
        <v>0.82413194444345972</v>
      </c>
      <c r="EL32" s="17">
        <f t="shared" si="40"/>
        <v>0.82934027777678077</v>
      </c>
      <c r="EM32" s="17">
        <f t="shared" si="36"/>
        <v>0.8345486111101027</v>
      </c>
      <c r="EN32" s="17">
        <f t="shared" si="40"/>
        <v>0.83975694444342375</v>
      </c>
      <c r="EO32" s="17">
        <f t="shared" si="40"/>
        <v>0.84670138888888891</v>
      </c>
      <c r="EP32" s="17">
        <f t="shared" si="37"/>
        <v>0.85364583333435373</v>
      </c>
      <c r="EQ32" s="17"/>
      <c r="ER32" s="17">
        <f t="shared" si="37"/>
        <v>0.86059027777981878</v>
      </c>
      <c r="ES32" s="17">
        <f t="shared" si="37"/>
        <v>0.86753472222528472</v>
      </c>
      <c r="ET32" s="17">
        <f t="shared" si="37"/>
        <v>0.87447916667074976</v>
      </c>
      <c r="EU32" s="17">
        <f t="shared" si="37"/>
        <v>0.8814236111162147</v>
      </c>
      <c r="EV32" s="17">
        <f t="shared" si="37"/>
        <v>0.88836805556167975</v>
      </c>
      <c r="EW32" s="17">
        <f t="shared" si="37"/>
        <v>0.8953125000071448</v>
      </c>
      <c r="EX32" s="17">
        <f t="shared" si="37"/>
        <v>0.90225694445260973</v>
      </c>
      <c r="EY32" s="17">
        <f t="shared" si="37"/>
        <v>0.90920138889807578</v>
      </c>
      <c r="EZ32" s="17">
        <f t="shared" si="37"/>
        <v>0.91614583334354072</v>
      </c>
      <c r="FA32" s="17">
        <f t="shared" si="37"/>
        <v>0.92309027778900576</v>
      </c>
      <c r="FB32" s="17">
        <f t="shared" si="37"/>
        <v>0.9300347222344707</v>
      </c>
      <c r="FC32" s="17">
        <f t="shared" si="37"/>
        <v>0.93697916667993575</v>
      </c>
      <c r="FD32" s="17">
        <f t="shared" si="37"/>
        <v>0.94739583333333321</v>
      </c>
      <c r="FE32" s="17"/>
      <c r="FF32" s="17">
        <f t="shared" si="34"/>
        <v>0.95781249998673079</v>
      </c>
      <c r="FG32" s="17">
        <f t="shared" si="34"/>
        <v>0.9682291666401277</v>
      </c>
      <c r="FH32" s="17">
        <f t="shared" si="34"/>
        <v>0.97864583329352572</v>
      </c>
      <c r="FI32" s="17">
        <f t="shared" si="34"/>
        <v>0.98906249994692275</v>
      </c>
      <c r="FJ32" s="17">
        <f t="shared" si="34"/>
        <v>0.99947916660032077</v>
      </c>
      <c r="FK32" s="17">
        <f t="shared" si="34"/>
        <v>1.0098958332537178</v>
      </c>
      <c r="FL32" s="17">
        <f t="shared" si="34"/>
        <v>1.0203124999071178</v>
      </c>
      <c r="FM32" s="17">
        <f t="shared" si="34"/>
        <v>1.0307291665605178</v>
      </c>
      <c r="FN32" s="17">
        <f t="shared" si="34"/>
        <v>1.0411458332139079</v>
      </c>
      <c r="FO32" s="17">
        <f t="shared" si="34"/>
        <v>1.0515624998673079</v>
      </c>
      <c r="FP32" s="17"/>
      <c r="FQ32" s="17"/>
      <c r="FR32" s="20"/>
      <c r="FS32" s="15"/>
      <c r="FT32" s="15"/>
    </row>
    <row r="33" spans="1:176" x14ac:dyDescent="0.2">
      <c r="A33" s="3" t="s">
        <v>32</v>
      </c>
      <c r="B33" s="7">
        <v>1.7708333333333333E-2</v>
      </c>
      <c r="C33" s="33"/>
      <c r="D33" s="17"/>
      <c r="E33" s="17"/>
      <c r="F33" s="17"/>
      <c r="G33" s="10">
        <f>G$31+$B33-$B$31</f>
        <v>0.18072916666666666</v>
      </c>
      <c r="H33" s="10">
        <f>H$31+$B33-$B$31</f>
        <v>0.18767361111111111</v>
      </c>
      <c r="I33" s="17">
        <f t="shared" si="9"/>
        <v>0.19479166666666634</v>
      </c>
      <c r="J33" s="17">
        <f t="shared" si="10"/>
        <v>0.20173611111111112</v>
      </c>
      <c r="K33" s="17">
        <f t="shared" si="10"/>
        <v>0.20868055555555554</v>
      </c>
      <c r="L33" s="17">
        <f t="shared" si="31"/>
        <v>0.21562500000000032</v>
      </c>
      <c r="M33" s="17">
        <f t="shared" si="31"/>
        <v>0.22256944444444432</v>
      </c>
      <c r="N33" s="17">
        <f t="shared" si="31"/>
        <v>0.22951388888888832</v>
      </c>
      <c r="O33" s="17">
        <f t="shared" si="31"/>
        <v>0.23645833333333333</v>
      </c>
      <c r="P33" s="17">
        <f t="shared" si="31"/>
        <v>0.24340277777777733</v>
      </c>
      <c r="Q33" s="17">
        <f t="shared" si="31"/>
        <v>0.25034722222222233</v>
      </c>
      <c r="R33" s="17">
        <f t="shared" si="31"/>
        <v>0.25729166666666636</v>
      </c>
      <c r="S33" s="17">
        <f t="shared" si="31"/>
        <v>0.26423611111111134</v>
      </c>
      <c r="T33" s="17"/>
      <c r="U33" s="17">
        <f t="shared" si="31"/>
        <v>0.27118055555555531</v>
      </c>
      <c r="V33" s="17"/>
      <c r="W33" s="17">
        <f t="shared" si="31"/>
        <v>0.27812499999999934</v>
      </c>
      <c r="X33" s="17"/>
      <c r="Y33" s="17">
        <f t="shared" si="31"/>
        <v>0.28506944444444432</v>
      </c>
      <c r="Z33" s="10">
        <f>Z$31+$B33-$B$31</f>
        <v>0.2883680555555555</v>
      </c>
      <c r="AA33" s="17">
        <f t="shared" si="31"/>
        <v>0.29201388888888835</v>
      </c>
      <c r="AB33" s="10">
        <f>AB$31+$B33-$B$31</f>
        <v>0.29531249999999998</v>
      </c>
      <c r="AC33" s="17">
        <f t="shared" si="31"/>
        <v>0.29895833333333333</v>
      </c>
      <c r="AD33" s="10">
        <f>AD$31+$B33-$B$31</f>
        <v>0.3022569444444444</v>
      </c>
      <c r="AE33" s="17">
        <f t="shared" si="31"/>
        <v>0.3059027777777773</v>
      </c>
      <c r="AF33" s="17">
        <f t="shared" si="31"/>
        <v>0.30937500000000001</v>
      </c>
      <c r="AG33" s="17">
        <f t="shared" si="35"/>
        <v>0.31284722222222233</v>
      </c>
      <c r="AH33" s="17">
        <f t="shared" si="35"/>
        <v>0.31631944444444532</v>
      </c>
      <c r="AI33" s="17">
        <f t="shared" si="35"/>
        <v>0.31979166666666831</v>
      </c>
      <c r="AJ33" s="17">
        <f t="shared" si="35"/>
        <v>0.32326388888889035</v>
      </c>
      <c r="AK33" s="17">
        <f t="shared" si="35"/>
        <v>0.32673611111111334</v>
      </c>
      <c r="AL33" s="17">
        <f t="shared" si="35"/>
        <v>0.33020833333333632</v>
      </c>
      <c r="AM33" s="17">
        <f t="shared" si="35"/>
        <v>0.33368055555555931</v>
      </c>
      <c r="AN33" s="17">
        <f t="shared" si="35"/>
        <v>0.3371527777777813</v>
      </c>
      <c r="AO33" s="17">
        <f t="shared" si="35"/>
        <v>0.34062500000000434</v>
      </c>
      <c r="AP33" s="17">
        <f t="shared" si="35"/>
        <v>0.34409722222222733</v>
      </c>
      <c r="AQ33" s="17">
        <f t="shared" si="35"/>
        <v>0.34756944444444932</v>
      </c>
      <c r="AR33" s="17">
        <f t="shared" si="35"/>
        <v>0.3510416666666723</v>
      </c>
      <c r="AS33" s="17">
        <f t="shared" si="35"/>
        <v>0.35451388888889535</v>
      </c>
      <c r="AT33" s="17">
        <f t="shared" si="35"/>
        <v>0.35798611111111833</v>
      </c>
      <c r="AU33" s="17">
        <f t="shared" si="35"/>
        <v>0.36145833333334032</v>
      </c>
      <c r="AV33" s="17">
        <f t="shared" si="35"/>
        <v>0.36493055555556331</v>
      </c>
      <c r="AW33" s="17">
        <f t="shared" si="35"/>
        <v>0.36840277777778635</v>
      </c>
      <c r="AX33" s="17">
        <f t="shared" si="35"/>
        <v>0.37187500000000834</v>
      </c>
      <c r="AY33" s="17">
        <f t="shared" si="35"/>
        <v>0.37534722222223132</v>
      </c>
      <c r="AZ33" s="17">
        <f t="shared" si="35"/>
        <v>0.37881944444445431</v>
      </c>
      <c r="BA33" s="17">
        <f t="shared" si="35"/>
        <v>0.3822916666666773</v>
      </c>
      <c r="BB33" s="17">
        <f t="shared" si="35"/>
        <v>0.38576388888889934</v>
      </c>
      <c r="BC33" s="17">
        <f t="shared" si="35"/>
        <v>0.38923611111112233</v>
      </c>
      <c r="BD33" s="17">
        <f t="shared" si="35"/>
        <v>0.39270833333334532</v>
      </c>
      <c r="BE33" s="17">
        <f t="shared" si="2"/>
        <v>0.39791666666666664</v>
      </c>
      <c r="BF33" s="17"/>
      <c r="BG33" s="17">
        <f t="shared" si="39"/>
        <v>0.4031249999999883</v>
      </c>
      <c r="BH33" s="17">
        <f t="shared" si="39"/>
        <v>0.40833333333330935</v>
      </c>
      <c r="BI33" s="17"/>
      <c r="BJ33" s="17">
        <f t="shared" si="39"/>
        <v>0.41354166666663034</v>
      </c>
      <c r="BK33" s="17">
        <f t="shared" si="39"/>
        <v>0.41874999999995233</v>
      </c>
      <c r="BL33" s="17">
        <f t="shared" si="39"/>
        <v>0.42395833333327332</v>
      </c>
      <c r="BM33" s="17">
        <f t="shared" si="39"/>
        <v>0.42916666666659431</v>
      </c>
      <c r="BN33" s="17">
        <f t="shared" si="39"/>
        <v>0.4343749999999163</v>
      </c>
      <c r="BO33" s="17">
        <f t="shared" si="39"/>
        <v>0.43958333333323735</v>
      </c>
      <c r="BP33" s="17">
        <f t="shared" si="39"/>
        <v>0.44479166666655834</v>
      </c>
      <c r="BQ33" s="17">
        <f t="shared" si="39"/>
        <v>0.44999999999988033</v>
      </c>
      <c r="BR33" s="17">
        <f t="shared" si="39"/>
        <v>0.45520833333320132</v>
      </c>
      <c r="BS33" s="17">
        <f t="shared" si="39"/>
        <v>0.46041666666652231</v>
      </c>
      <c r="BT33" s="17">
        <f t="shared" si="39"/>
        <v>0.4656249999998433</v>
      </c>
      <c r="BU33" s="17">
        <f t="shared" si="39"/>
        <v>0.47083333333316535</v>
      </c>
      <c r="BV33" s="17">
        <f t="shared" si="39"/>
        <v>0.47604166666648634</v>
      </c>
      <c r="BW33" s="17">
        <f t="shared" si="39"/>
        <v>0.48124999999980833</v>
      </c>
      <c r="BX33" s="17">
        <f t="shared" si="39"/>
        <v>0.48645833333312932</v>
      </c>
      <c r="BY33" s="17">
        <f t="shared" si="39"/>
        <v>0.49166666666645031</v>
      </c>
      <c r="BZ33" s="17">
        <f t="shared" si="39"/>
        <v>0.49687499999977131</v>
      </c>
      <c r="CA33" s="17">
        <f t="shared" si="39"/>
        <v>0.50208333333309341</v>
      </c>
      <c r="CB33" s="17">
        <f t="shared" si="39"/>
        <v>0.50729166666641434</v>
      </c>
      <c r="CC33" s="17">
        <f t="shared" si="39"/>
        <v>0.51249999999973539</v>
      </c>
      <c r="CD33" s="17">
        <f t="shared" si="39"/>
        <v>0.51770833333305732</v>
      </c>
      <c r="CE33" s="17">
        <f t="shared" si="39"/>
        <v>0.52291666666637837</v>
      </c>
      <c r="CF33" s="17">
        <f t="shared" si="39"/>
        <v>0.52812499999969931</v>
      </c>
      <c r="CG33" s="17">
        <f t="shared" si="39"/>
        <v>0.53333333333302135</v>
      </c>
      <c r="CH33" s="17">
        <f t="shared" si="39"/>
        <v>0.53854166666634229</v>
      </c>
      <c r="CI33" s="17">
        <f t="shared" si="39"/>
        <v>0.54374999999966334</v>
      </c>
      <c r="CJ33" s="17">
        <f t="shared" si="39"/>
        <v>0.54895833333298527</v>
      </c>
      <c r="CK33" s="17">
        <f t="shared" si="39"/>
        <v>0.55416666666630632</v>
      </c>
      <c r="CL33" s="17">
        <f t="shared" si="39"/>
        <v>0.55937499999962736</v>
      </c>
      <c r="CM33" s="17">
        <f t="shared" si="39"/>
        <v>0.5645833333329493</v>
      </c>
      <c r="CN33" s="17">
        <f t="shared" si="39"/>
        <v>0.56979166666627035</v>
      </c>
      <c r="CO33" s="17">
        <f t="shared" si="39"/>
        <v>0.57499999999959128</v>
      </c>
      <c r="CP33" s="17">
        <f t="shared" si="39"/>
        <v>0.58020833333291333</v>
      </c>
      <c r="CQ33" s="17">
        <f t="shared" si="39"/>
        <v>0.58541666666623438</v>
      </c>
      <c r="CR33" s="17">
        <f t="shared" si="39"/>
        <v>0.59062499999955531</v>
      </c>
      <c r="CS33" s="17">
        <f t="shared" si="39"/>
        <v>0.59583333333287736</v>
      </c>
      <c r="CT33" s="17">
        <f t="shared" si="39"/>
        <v>0.60104166666619829</v>
      </c>
      <c r="CU33" s="17">
        <f t="shared" si="39"/>
        <v>0.60624999999951934</v>
      </c>
      <c r="CV33" s="17">
        <f t="shared" si="39"/>
        <v>0.61145833333284128</v>
      </c>
      <c r="CW33" s="17">
        <f t="shared" si="39"/>
        <v>0.61666666666616232</v>
      </c>
      <c r="CX33" s="17">
        <f t="shared" si="39"/>
        <v>0.62187499999948337</v>
      </c>
      <c r="CY33" s="17">
        <f t="shared" si="39"/>
        <v>0.6270833333328053</v>
      </c>
      <c r="CZ33" s="17">
        <f t="shared" si="39"/>
        <v>0.63229166666612635</v>
      </c>
      <c r="DA33" s="17">
        <f t="shared" si="39"/>
        <v>0.63749999999944729</v>
      </c>
      <c r="DB33" s="17">
        <f t="shared" si="39"/>
        <v>0.64270833333276933</v>
      </c>
      <c r="DC33" s="17">
        <f t="shared" si="39"/>
        <v>0.64791666666609038</v>
      </c>
      <c r="DD33" s="17">
        <f t="shared" si="39"/>
        <v>0.65312499999941132</v>
      </c>
      <c r="DE33" s="17">
        <f t="shared" si="39"/>
        <v>0.65833333333273336</v>
      </c>
      <c r="DF33" s="17">
        <f t="shared" si="39"/>
        <v>0.6635416666660543</v>
      </c>
      <c r="DG33" s="17">
        <f t="shared" si="39"/>
        <v>0.66874999999937534</v>
      </c>
      <c r="DH33" s="17">
        <f t="shared" si="39"/>
        <v>0.67395833333269728</v>
      </c>
      <c r="DI33" s="17">
        <f t="shared" si="39"/>
        <v>0.67916666666601833</v>
      </c>
      <c r="DJ33" s="17">
        <f t="shared" si="39"/>
        <v>0.68437499999933937</v>
      </c>
      <c r="DK33" s="17">
        <f t="shared" si="39"/>
        <v>0.68958333333266031</v>
      </c>
      <c r="DL33" s="17">
        <f t="shared" si="39"/>
        <v>0.69479166666598235</v>
      </c>
      <c r="DM33" s="17">
        <f t="shared" si="39"/>
        <v>0.69999999999930329</v>
      </c>
      <c r="DN33" s="17">
        <f t="shared" si="39"/>
        <v>0.70520833333262434</v>
      </c>
      <c r="DO33" s="17">
        <f t="shared" si="39"/>
        <v>0.71041666666594627</v>
      </c>
      <c r="DP33" s="17">
        <f t="shared" si="39"/>
        <v>0.71562499999926732</v>
      </c>
      <c r="DQ33" s="17">
        <f t="shared" si="39"/>
        <v>0.72083333333258837</v>
      </c>
      <c r="DR33" s="17">
        <f t="shared" si="39"/>
        <v>0.7260416666659103</v>
      </c>
      <c r="DS33" s="17">
        <f t="shared" si="39"/>
        <v>0.73124999999923135</v>
      </c>
      <c r="DT33" s="17">
        <f t="shared" si="40"/>
        <v>0.73645833333255228</v>
      </c>
      <c r="DU33" s="17">
        <f t="shared" si="36"/>
        <v>0.74166666666587433</v>
      </c>
      <c r="DV33" s="17">
        <f t="shared" si="40"/>
        <v>0.74687499999919538</v>
      </c>
      <c r="DW33" s="17">
        <f t="shared" si="36"/>
        <v>0.75208333333251631</v>
      </c>
      <c r="DX33" s="17">
        <f t="shared" si="40"/>
        <v>0.75729166666583836</v>
      </c>
      <c r="DY33" s="17">
        <f t="shared" si="36"/>
        <v>0.76249999999915929</v>
      </c>
      <c r="DZ33" s="17">
        <f t="shared" si="40"/>
        <v>0.76770833333248034</v>
      </c>
      <c r="EA33" s="17">
        <f t="shared" si="36"/>
        <v>0.77291666666580228</v>
      </c>
      <c r="EB33" s="17">
        <f t="shared" si="40"/>
        <v>0.77812499999912332</v>
      </c>
      <c r="EC33" s="17">
        <f t="shared" si="36"/>
        <v>0.78333333333244437</v>
      </c>
      <c r="ED33" s="17">
        <f t="shared" si="40"/>
        <v>0.78854166666576631</v>
      </c>
      <c r="EE33" s="17">
        <f t="shared" si="36"/>
        <v>0.79374999999908735</v>
      </c>
      <c r="EF33" s="17">
        <f t="shared" si="40"/>
        <v>0.79895833333240829</v>
      </c>
      <c r="EG33" s="17">
        <f t="shared" si="36"/>
        <v>0.80416666666573033</v>
      </c>
      <c r="EH33" s="17">
        <f t="shared" si="40"/>
        <v>0.80937499999905138</v>
      </c>
      <c r="EI33" s="17">
        <f t="shared" si="36"/>
        <v>0.81458333333237232</v>
      </c>
      <c r="EJ33" s="17">
        <f t="shared" si="40"/>
        <v>0.81979166666569436</v>
      </c>
      <c r="EK33" s="17">
        <f t="shared" si="36"/>
        <v>0.8249999999990153</v>
      </c>
      <c r="EL33" s="17">
        <f t="shared" si="40"/>
        <v>0.83020833333233635</v>
      </c>
      <c r="EM33" s="17">
        <f t="shared" si="36"/>
        <v>0.83541666666565828</v>
      </c>
      <c r="EN33" s="17">
        <f t="shared" si="40"/>
        <v>0.84062499999897933</v>
      </c>
      <c r="EO33" s="17">
        <f t="shared" si="40"/>
        <v>0.84756944444444449</v>
      </c>
      <c r="EP33" s="17">
        <f t="shared" si="37"/>
        <v>0.85451388888990931</v>
      </c>
      <c r="EQ33" s="17"/>
      <c r="ER33" s="17">
        <f t="shared" si="37"/>
        <v>0.86145833333537436</v>
      </c>
      <c r="ES33" s="17">
        <f t="shared" si="37"/>
        <v>0.8684027777808403</v>
      </c>
      <c r="ET33" s="17">
        <f t="shared" si="37"/>
        <v>0.87534722222630534</v>
      </c>
      <c r="EU33" s="17">
        <f t="shared" si="37"/>
        <v>0.88229166667177028</v>
      </c>
      <c r="EV33" s="17">
        <f t="shared" si="37"/>
        <v>0.88923611111723533</v>
      </c>
      <c r="EW33" s="17">
        <f t="shared" si="37"/>
        <v>0.89618055556270038</v>
      </c>
      <c r="EX33" s="17">
        <f t="shared" si="37"/>
        <v>0.90312500000816531</v>
      </c>
      <c r="EY33" s="17">
        <f t="shared" si="37"/>
        <v>0.91006944445363136</v>
      </c>
      <c r="EZ33" s="17">
        <f t="shared" si="37"/>
        <v>0.9170138888990963</v>
      </c>
      <c r="FA33" s="17">
        <f t="shared" si="37"/>
        <v>0.92395833334456134</v>
      </c>
      <c r="FB33" s="17">
        <f t="shared" si="37"/>
        <v>0.93090277779002628</v>
      </c>
      <c r="FC33" s="17">
        <f t="shared" si="37"/>
        <v>0.93784722223549133</v>
      </c>
      <c r="FD33" s="17">
        <f t="shared" si="37"/>
        <v>0.9482638888888888</v>
      </c>
      <c r="FE33" s="17"/>
      <c r="FF33" s="17">
        <f t="shared" si="34"/>
        <v>0.95868055554228637</v>
      </c>
      <c r="FG33" s="17">
        <f t="shared" si="34"/>
        <v>0.96909722219568328</v>
      </c>
      <c r="FH33" s="17">
        <f t="shared" si="34"/>
        <v>0.9795138888490813</v>
      </c>
      <c r="FI33" s="17">
        <f t="shared" si="34"/>
        <v>0.98993055550247833</v>
      </c>
      <c r="FJ33" s="17">
        <f t="shared" si="34"/>
        <v>1.0003472221558765</v>
      </c>
      <c r="FK33" s="17">
        <f t="shared" si="34"/>
        <v>1.0107638888092734</v>
      </c>
      <c r="FL33" s="17">
        <f t="shared" si="34"/>
        <v>1.0211805554626734</v>
      </c>
      <c r="FM33" s="17">
        <f t="shared" si="34"/>
        <v>1.0315972221160734</v>
      </c>
      <c r="FN33" s="17">
        <f t="shared" si="34"/>
        <v>1.0420138887694634</v>
      </c>
      <c r="FO33" s="17">
        <f t="shared" si="34"/>
        <v>1.0524305554228635</v>
      </c>
      <c r="FP33" s="17"/>
      <c r="FQ33" s="17"/>
      <c r="FR33" s="20"/>
      <c r="FS33" s="15"/>
      <c r="FT33" s="15"/>
    </row>
    <row r="34" spans="1:176" x14ac:dyDescent="0.2">
      <c r="A34" s="3" t="s">
        <v>33</v>
      </c>
      <c r="B34" s="7">
        <v>1.8402777777777778E-2</v>
      </c>
      <c r="C34" s="33"/>
      <c r="D34" s="17"/>
      <c r="E34" s="17"/>
      <c r="F34" s="17"/>
      <c r="G34" s="10">
        <f>G$31+$B34-$B$31</f>
        <v>0.1814236111111111</v>
      </c>
      <c r="H34" s="10">
        <f>H$31+$B34-$B$31</f>
        <v>0.18836805555555555</v>
      </c>
      <c r="I34" s="17">
        <f t="shared" si="9"/>
        <v>0.19548611111111078</v>
      </c>
      <c r="J34" s="17">
        <f t="shared" si="10"/>
        <v>0.20243055555555556</v>
      </c>
      <c r="K34" s="17">
        <f t="shared" si="10"/>
        <v>0.20937499999999998</v>
      </c>
      <c r="L34" s="17">
        <f t="shared" ref="L34:AG36" si="41">L$2+$B34</f>
        <v>0.21631944444444476</v>
      </c>
      <c r="M34" s="17">
        <f t="shared" si="41"/>
        <v>0.22326388888888876</v>
      </c>
      <c r="N34" s="17">
        <f t="shared" si="41"/>
        <v>0.23020833333333277</v>
      </c>
      <c r="O34" s="17">
        <f t="shared" si="41"/>
        <v>0.23715277777777777</v>
      </c>
      <c r="P34" s="17">
        <f t="shared" si="41"/>
        <v>0.24409722222222177</v>
      </c>
      <c r="Q34" s="17">
        <f t="shared" si="41"/>
        <v>0.25104166666666677</v>
      </c>
      <c r="R34" s="17">
        <f t="shared" si="41"/>
        <v>0.25798611111111081</v>
      </c>
      <c r="S34" s="17">
        <f t="shared" si="41"/>
        <v>0.26493055555555578</v>
      </c>
      <c r="T34" s="17"/>
      <c r="U34" s="17">
        <f t="shared" si="41"/>
        <v>0.27187499999999976</v>
      </c>
      <c r="V34" s="17"/>
      <c r="W34" s="17">
        <f t="shared" si="41"/>
        <v>0.27881944444444379</v>
      </c>
      <c r="X34" s="17"/>
      <c r="Y34" s="17">
        <f t="shared" si="41"/>
        <v>0.28576388888888876</v>
      </c>
      <c r="Z34" s="10">
        <f>Z$31+$B34-$B$31</f>
        <v>0.28906249999999994</v>
      </c>
      <c r="AA34" s="17">
        <f t="shared" si="41"/>
        <v>0.29270833333333279</v>
      </c>
      <c r="AB34" s="10">
        <f>AB$31+$B34-$B$31</f>
        <v>0.29600694444444442</v>
      </c>
      <c r="AC34" s="17">
        <f t="shared" si="41"/>
        <v>0.29965277777777777</v>
      </c>
      <c r="AD34" s="10">
        <f>AD$31+$B34-$B$31</f>
        <v>0.30295138888888884</v>
      </c>
      <c r="AE34" s="17">
        <f t="shared" si="41"/>
        <v>0.30659722222222174</v>
      </c>
      <c r="AF34" s="17">
        <f t="shared" si="41"/>
        <v>0.31006944444444445</v>
      </c>
      <c r="AG34" s="17">
        <f t="shared" si="41"/>
        <v>0.31354166666666677</v>
      </c>
      <c r="AH34" s="17">
        <f t="shared" si="35"/>
        <v>0.31701388888888976</v>
      </c>
      <c r="AI34" s="17">
        <f t="shared" si="35"/>
        <v>0.32048611111111275</v>
      </c>
      <c r="AJ34" s="17">
        <f t="shared" si="35"/>
        <v>0.32395833333333479</v>
      </c>
      <c r="AK34" s="17">
        <f t="shared" si="35"/>
        <v>0.32743055555555778</v>
      </c>
      <c r="AL34" s="17">
        <f t="shared" si="35"/>
        <v>0.33090277777778077</v>
      </c>
      <c r="AM34" s="17">
        <f t="shared" si="35"/>
        <v>0.33437500000000375</v>
      </c>
      <c r="AN34" s="17">
        <f t="shared" si="35"/>
        <v>0.33784722222222574</v>
      </c>
      <c r="AO34" s="17">
        <f t="shared" si="35"/>
        <v>0.34131944444444878</v>
      </c>
      <c r="AP34" s="17">
        <f t="shared" si="35"/>
        <v>0.34479166666667177</v>
      </c>
      <c r="AQ34" s="17">
        <f t="shared" si="35"/>
        <v>0.34826388888889376</v>
      </c>
      <c r="AR34" s="17">
        <f t="shared" si="35"/>
        <v>0.35173611111111674</v>
      </c>
      <c r="AS34" s="17">
        <f t="shared" si="35"/>
        <v>0.35520833333333979</v>
      </c>
      <c r="AT34" s="17">
        <f t="shared" si="35"/>
        <v>0.35868055555556277</v>
      </c>
      <c r="AU34" s="17">
        <f t="shared" si="35"/>
        <v>0.36215277777778476</v>
      </c>
      <c r="AV34" s="17">
        <f t="shared" si="35"/>
        <v>0.36562500000000775</v>
      </c>
      <c r="AW34" s="17">
        <f t="shared" si="35"/>
        <v>0.36909722222223079</v>
      </c>
      <c r="AX34" s="17">
        <f t="shared" si="35"/>
        <v>0.37256944444445278</v>
      </c>
      <c r="AY34" s="17">
        <f t="shared" si="35"/>
        <v>0.37604166666667577</v>
      </c>
      <c r="AZ34" s="17">
        <f t="shared" si="35"/>
        <v>0.37951388888889875</v>
      </c>
      <c r="BA34" s="17">
        <f t="shared" si="35"/>
        <v>0.38298611111112174</v>
      </c>
      <c r="BB34" s="17">
        <f t="shared" si="35"/>
        <v>0.38645833333334378</v>
      </c>
      <c r="BC34" s="17">
        <f t="shared" si="35"/>
        <v>0.38993055555556677</v>
      </c>
      <c r="BD34" s="17">
        <f t="shared" si="35"/>
        <v>0.39340277777778976</v>
      </c>
      <c r="BE34" s="17">
        <f t="shared" si="2"/>
        <v>0.39861111111111108</v>
      </c>
      <c r="BF34" s="17"/>
      <c r="BG34" s="17">
        <f t="shared" si="39"/>
        <v>0.40381944444443274</v>
      </c>
      <c r="BH34" s="17">
        <f t="shared" si="39"/>
        <v>0.40902777777775379</v>
      </c>
      <c r="BI34" s="17"/>
      <c r="BJ34" s="17">
        <f t="shared" si="39"/>
        <v>0.41423611111107478</v>
      </c>
      <c r="BK34" s="17">
        <f t="shared" si="39"/>
        <v>0.41944444444439677</v>
      </c>
      <c r="BL34" s="17">
        <f t="shared" si="39"/>
        <v>0.42465277777771776</v>
      </c>
      <c r="BM34" s="17">
        <f t="shared" si="39"/>
        <v>0.42986111111103875</v>
      </c>
      <c r="BN34" s="17">
        <f t="shared" si="39"/>
        <v>0.43506944444436074</v>
      </c>
      <c r="BO34" s="17">
        <f t="shared" si="39"/>
        <v>0.44027777777768179</v>
      </c>
      <c r="BP34" s="17">
        <f t="shared" si="39"/>
        <v>0.44548611111100278</v>
      </c>
      <c r="BQ34" s="17">
        <f t="shared" si="39"/>
        <v>0.45069444444432477</v>
      </c>
      <c r="BR34" s="17">
        <f t="shared" si="39"/>
        <v>0.45590277777764576</v>
      </c>
      <c r="BS34" s="17">
        <f t="shared" si="39"/>
        <v>0.46111111111096675</v>
      </c>
      <c r="BT34" s="17">
        <f t="shared" si="39"/>
        <v>0.46631944444428775</v>
      </c>
      <c r="BU34" s="17">
        <f t="shared" si="39"/>
        <v>0.47152777777760979</v>
      </c>
      <c r="BV34" s="17">
        <f t="shared" si="39"/>
        <v>0.47673611111093078</v>
      </c>
      <c r="BW34" s="17">
        <f t="shared" si="39"/>
        <v>0.48194444444425277</v>
      </c>
      <c r="BX34" s="17">
        <f t="shared" si="39"/>
        <v>0.48715277777757376</v>
      </c>
      <c r="BY34" s="17">
        <f t="shared" si="39"/>
        <v>0.49236111111089476</v>
      </c>
      <c r="BZ34" s="17">
        <f t="shared" si="39"/>
        <v>0.49756944444421575</v>
      </c>
      <c r="CA34" s="17">
        <f t="shared" si="39"/>
        <v>0.50277777777753785</v>
      </c>
      <c r="CB34" s="17">
        <f t="shared" si="39"/>
        <v>0.50798611111085878</v>
      </c>
      <c r="CC34" s="17">
        <f t="shared" si="39"/>
        <v>0.51319444444417983</v>
      </c>
      <c r="CD34" s="17">
        <f t="shared" si="39"/>
        <v>0.51840277777750177</v>
      </c>
      <c r="CE34" s="17">
        <f t="shared" si="39"/>
        <v>0.52361111111082281</v>
      </c>
      <c r="CF34" s="17">
        <f t="shared" si="39"/>
        <v>0.52881944444414375</v>
      </c>
      <c r="CG34" s="17">
        <f t="shared" si="39"/>
        <v>0.5340277777774658</v>
      </c>
      <c r="CH34" s="17">
        <f t="shared" si="39"/>
        <v>0.53923611111078673</v>
      </c>
      <c r="CI34" s="17">
        <f t="shared" si="39"/>
        <v>0.54444444444410778</v>
      </c>
      <c r="CJ34" s="17">
        <f t="shared" si="39"/>
        <v>0.54965277777742971</v>
      </c>
      <c r="CK34" s="17">
        <f t="shared" si="39"/>
        <v>0.55486111111075076</v>
      </c>
      <c r="CL34" s="17">
        <f t="shared" si="39"/>
        <v>0.56006944444407181</v>
      </c>
      <c r="CM34" s="17">
        <f t="shared" si="39"/>
        <v>0.56527777777739374</v>
      </c>
      <c r="CN34" s="17">
        <f t="shared" si="39"/>
        <v>0.57048611111071479</v>
      </c>
      <c r="CO34" s="17">
        <f t="shared" si="39"/>
        <v>0.57569444444403572</v>
      </c>
      <c r="CP34" s="17">
        <f t="shared" si="39"/>
        <v>0.58090277777735777</v>
      </c>
      <c r="CQ34" s="17">
        <f t="shared" si="39"/>
        <v>0.58611111111067882</v>
      </c>
      <c r="CR34" s="17">
        <f t="shared" si="39"/>
        <v>0.59131944444399975</v>
      </c>
      <c r="CS34" s="17">
        <f t="shared" si="39"/>
        <v>0.5965277777773218</v>
      </c>
      <c r="CT34" s="17">
        <f t="shared" si="39"/>
        <v>0.60173611111064274</v>
      </c>
      <c r="CU34" s="17">
        <f t="shared" si="39"/>
        <v>0.60694444444396378</v>
      </c>
      <c r="CV34" s="17">
        <f t="shared" si="39"/>
        <v>0.61215277777728572</v>
      </c>
      <c r="CW34" s="17">
        <f t="shared" si="39"/>
        <v>0.61736111111060676</v>
      </c>
      <c r="CX34" s="17">
        <f t="shared" si="39"/>
        <v>0.62256944444392781</v>
      </c>
      <c r="CY34" s="17">
        <f t="shared" si="39"/>
        <v>0.62777777777724975</v>
      </c>
      <c r="CZ34" s="17">
        <f t="shared" si="39"/>
        <v>0.63298611111057079</v>
      </c>
      <c r="DA34" s="17">
        <f t="shared" si="39"/>
        <v>0.63819444444389173</v>
      </c>
      <c r="DB34" s="17">
        <f t="shared" si="39"/>
        <v>0.64340277777721377</v>
      </c>
      <c r="DC34" s="17">
        <f t="shared" si="39"/>
        <v>0.64861111111053482</v>
      </c>
      <c r="DD34" s="17">
        <f t="shared" si="39"/>
        <v>0.65381944444385576</v>
      </c>
      <c r="DE34" s="17">
        <f t="shared" si="39"/>
        <v>0.6590277777771778</v>
      </c>
      <c r="DF34" s="17">
        <f t="shared" si="39"/>
        <v>0.66423611111049874</v>
      </c>
      <c r="DG34" s="17">
        <f t="shared" si="39"/>
        <v>0.66944444444381979</v>
      </c>
      <c r="DH34" s="17">
        <f t="shared" si="39"/>
        <v>0.67465277777714172</v>
      </c>
      <c r="DI34" s="17">
        <f t="shared" si="39"/>
        <v>0.67986111111046277</v>
      </c>
      <c r="DJ34" s="17">
        <f t="shared" si="39"/>
        <v>0.68506944444378381</v>
      </c>
      <c r="DK34" s="17">
        <f t="shared" si="39"/>
        <v>0.69027777777710475</v>
      </c>
      <c r="DL34" s="17">
        <f t="shared" si="39"/>
        <v>0.6954861111104268</v>
      </c>
      <c r="DM34" s="17">
        <f t="shared" si="39"/>
        <v>0.70069444444374773</v>
      </c>
      <c r="DN34" s="17">
        <f t="shared" si="39"/>
        <v>0.70590277777706878</v>
      </c>
      <c r="DO34" s="17">
        <f t="shared" si="39"/>
        <v>0.71111111111039071</v>
      </c>
      <c r="DP34" s="17">
        <f t="shared" si="39"/>
        <v>0.71631944444371176</v>
      </c>
      <c r="DQ34" s="17">
        <f t="shared" si="39"/>
        <v>0.72152777777703281</v>
      </c>
      <c r="DR34" s="17">
        <f t="shared" si="39"/>
        <v>0.72673611111035474</v>
      </c>
      <c r="DS34" s="17">
        <f t="shared" si="39"/>
        <v>0.73194444444367579</v>
      </c>
      <c r="DT34" s="17">
        <f t="shared" si="40"/>
        <v>0.73715277777699673</v>
      </c>
      <c r="DU34" s="17">
        <f t="shared" si="36"/>
        <v>0.74236111111031877</v>
      </c>
      <c r="DV34" s="17">
        <f t="shared" si="40"/>
        <v>0.74756944444363982</v>
      </c>
      <c r="DW34" s="17">
        <f t="shared" si="36"/>
        <v>0.75277777777696075</v>
      </c>
      <c r="DX34" s="17">
        <f t="shared" si="40"/>
        <v>0.7579861111102828</v>
      </c>
      <c r="DY34" s="17">
        <f t="shared" si="36"/>
        <v>0.76319444444360374</v>
      </c>
      <c r="DZ34" s="17">
        <f t="shared" si="40"/>
        <v>0.76840277777692478</v>
      </c>
      <c r="EA34" s="17">
        <f t="shared" si="36"/>
        <v>0.77361111111024672</v>
      </c>
      <c r="EB34" s="17">
        <f t="shared" si="40"/>
        <v>0.77881944444356777</v>
      </c>
      <c r="EC34" s="17">
        <f t="shared" si="36"/>
        <v>0.78402777777688881</v>
      </c>
      <c r="ED34" s="17">
        <f t="shared" si="40"/>
        <v>0.78923611111021075</v>
      </c>
      <c r="EE34" s="17">
        <f t="shared" si="36"/>
        <v>0.79444444444353179</v>
      </c>
      <c r="EF34" s="17">
        <f t="shared" si="40"/>
        <v>0.79965277777685273</v>
      </c>
      <c r="EG34" s="17">
        <f t="shared" si="36"/>
        <v>0.80486111111017478</v>
      </c>
      <c r="EH34" s="17">
        <f t="shared" si="40"/>
        <v>0.81006944444349582</v>
      </c>
      <c r="EI34" s="17">
        <f t="shared" si="36"/>
        <v>0.81527777777681676</v>
      </c>
      <c r="EJ34" s="17">
        <f t="shared" si="40"/>
        <v>0.8204861111101388</v>
      </c>
      <c r="EK34" s="17">
        <f t="shared" si="36"/>
        <v>0.82569444444345974</v>
      </c>
      <c r="EL34" s="17">
        <f t="shared" si="40"/>
        <v>0.83090277777678079</v>
      </c>
      <c r="EM34" s="17">
        <f t="shared" si="36"/>
        <v>0.83611111111010272</v>
      </c>
      <c r="EN34" s="17">
        <f t="shared" si="40"/>
        <v>0.84131944444342377</v>
      </c>
      <c r="EO34" s="17">
        <f t="shared" si="40"/>
        <v>0.84826388888888893</v>
      </c>
      <c r="EP34" s="17">
        <f t="shared" si="37"/>
        <v>0.85520833333435375</v>
      </c>
      <c r="EQ34" s="17"/>
      <c r="ER34" s="17">
        <f t="shared" si="37"/>
        <v>0.8621527777798188</v>
      </c>
      <c r="ES34" s="17">
        <f t="shared" si="37"/>
        <v>0.86909722222528474</v>
      </c>
      <c r="ET34" s="17">
        <f t="shared" si="37"/>
        <v>0.87604166667074979</v>
      </c>
      <c r="EU34" s="17">
        <f t="shared" si="37"/>
        <v>0.88298611111621472</v>
      </c>
      <c r="EV34" s="17">
        <f t="shared" si="37"/>
        <v>0.88993055556167977</v>
      </c>
      <c r="EW34" s="17">
        <f t="shared" si="37"/>
        <v>0.89687500000714482</v>
      </c>
      <c r="EX34" s="17">
        <f t="shared" si="37"/>
        <v>0.90381944445260975</v>
      </c>
      <c r="EY34" s="17">
        <f t="shared" si="37"/>
        <v>0.9107638888980758</v>
      </c>
      <c r="EZ34" s="17">
        <f t="shared" si="37"/>
        <v>0.91770833334354074</v>
      </c>
      <c r="FA34" s="17">
        <f t="shared" si="37"/>
        <v>0.92465277778900579</v>
      </c>
      <c r="FB34" s="17">
        <f t="shared" si="37"/>
        <v>0.93159722223447072</v>
      </c>
      <c r="FC34" s="17">
        <f t="shared" si="37"/>
        <v>0.93854166667993577</v>
      </c>
      <c r="FD34" s="17">
        <f t="shared" si="37"/>
        <v>0.94895833333333324</v>
      </c>
      <c r="FE34" s="17"/>
      <c r="FF34" s="17">
        <f t="shared" si="34"/>
        <v>0.95937499998673081</v>
      </c>
      <c r="FG34" s="17">
        <f t="shared" si="34"/>
        <v>0.96979166664012773</v>
      </c>
      <c r="FH34" s="17">
        <f t="shared" si="34"/>
        <v>0.98020833329352575</v>
      </c>
      <c r="FI34" s="17">
        <f t="shared" si="34"/>
        <v>0.99062499994692277</v>
      </c>
      <c r="FJ34" s="17">
        <f t="shared" si="34"/>
        <v>1.0010416666003208</v>
      </c>
      <c r="FK34" s="17">
        <f t="shared" si="34"/>
        <v>1.0114583332537179</v>
      </c>
      <c r="FL34" s="17">
        <f t="shared" si="34"/>
        <v>1.0218749999071177</v>
      </c>
      <c r="FM34" s="17">
        <f t="shared" si="34"/>
        <v>1.0322916665605177</v>
      </c>
      <c r="FN34" s="17">
        <f t="shared" si="34"/>
        <v>1.0427083332139078</v>
      </c>
      <c r="FO34" s="17">
        <f t="shared" si="34"/>
        <v>1.0531249998673078</v>
      </c>
      <c r="FP34" s="17"/>
      <c r="FQ34" s="17"/>
      <c r="FR34" s="20"/>
      <c r="FS34" s="15"/>
      <c r="FT34" s="15"/>
    </row>
    <row r="35" spans="1:176" x14ac:dyDescent="0.2">
      <c r="A35" s="3" t="s">
        <v>34</v>
      </c>
      <c r="B35" s="7">
        <v>1.892361111111111E-2</v>
      </c>
      <c r="C35" s="33"/>
      <c r="D35" s="17"/>
      <c r="E35" s="17"/>
      <c r="F35" s="17"/>
      <c r="G35" s="10">
        <f>G$31+$B35-$B$31</f>
        <v>0.18194444444444444</v>
      </c>
      <c r="H35" s="10">
        <f>H$31+$B35-$B$31</f>
        <v>0.18888888888888888</v>
      </c>
      <c r="I35" s="17">
        <f t="shared" si="9"/>
        <v>0.19600694444444411</v>
      </c>
      <c r="J35" s="17">
        <f t="shared" si="10"/>
        <v>0.20295138888888889</v>
      </c>
      <c r="K35" s="17">
        <f t="shared" si="10"/>
        <v>0.20989583333333331</v>
      </c>
      <c r="L35" s="17">
        <f t="shared" si="41"/>
        <v>0.21684027777777809</v>
      </c>
      <c r="M35" s="17">
        <f t="shared" si="41"/>
        <v>0.22378472222222209</v>
      </c>
      <c r="N35" s="17">
        <f t="shared" si="41"/>
        <v>0.2307291666666661</v>
      </c>
      <c r="O35" s="17">
        <f t="shared" si="41"/>
        <v>0.2376736111111111</v>
      </c>
      <c r="P35" s="17">
        <f t="shared" si="41"/>
        <v>0.2446180555555551</v>
      </c>
      <c r="Q35" s="17">
        <f t="shared" si="41"/>
        <v>0.25156250000000013</v>
      </c>
      <c r="R35" s="17">
        <f t="shared" si="41"/>
        <v>0.25850694444444411</v>
      </c>
      <c r="S35" s="17">
        <f t="shared" si="41"/>
        <v>0.26545138888888914</v>
      </c>
      <c r="T35" s="17"/>
      <c r="U35" s="17">
        <f t="shared" si="41"/>
        <v>0.27239583333333311</v>
      </c>
      <c r="V35" s="17"/>
      <c r="W35" s="17">
        <f t="shared" si="41"/>
        <v>0.27934027777777715</v>
      </c>
      <c r="X35" s="17"/>
      <c r="Y35" s="17">
        <f t="shared" si="41"/>
        <v>0.28628472222222212</v>
      </c>
      <c r="Z35" s="10">
        <f>Z$31+$B35-$B$31</f>
        <v>0.2895833333333333</v>
      </c>
      <c r="AA35" s="17">
        <f t="shared" si="41"/>
        <v>0.29322916666666615</v>
      </c>
      <c r="AB35" s="10">
        <f>AB$31+$B35-$B$31</f>
        <v>0.29652777777777778</v>
      </c>
      <c r="AC35" s="17">
        <f t="shared" si="41"/>
        <v>0.30017361111111113</v>
      </c>
      <c r="AD35" s="10">
        <f>AD$31+$B35-$B$31</f>
        <v>0.3034722222222222</v>
      </c>
      <c r="AE35" s="17">
        <f t="shared" si="41"/>
        <v>0.3071180555555551</v>
      </c>
      <c r="AF35" s="17">
        <f t="shared" si="41"/>
        <v>0.31059027777777781</v>
      </c>
      <c r="AG35" s="17">
        <f t="shared" si="35"/>
        <v>0.31406250000000013</v>
      </c>
      <c r="AH35" s="17">
        <f t="shared" si="35"/>
        <v>0.31753472222222312</v>
      </c>
      <c r="AI35" s="17">
        <f t="shared" si="35"/>
        <v>0.32100694444444611</v>
      </c>
      <c r="AJ35" s="17">
        <f t="shared" si="35"/>
        <v>0.32447916666666815</v>
      </c>
      <c r="AK35" s="17">
        <f t="shared" si="35"/>
        <v>0.32795138888889114</v>
      </c>
      <c r="AL35" s="17">
        <f t="shared" si="35"/>
        <v>0.33142361111111412</v>
      </c>
      <c r="AM35" s="17">
        <f t="shared" si="35"/>
        <v>0.33489583333333711</v>
      </c>
      <c r="AN35" s="17">
        <f t="shared" si="35"/>
        <v>0.3383680555555591</v>
      </c>
      <c r="AO35" s="17">
        <f t="shared" si="35"/>
        <v>0.34184027777778214</v>
      </c>
      <c r="AP35" s="17">
        <f t="shared" si="35"/>
        <v>0.34531250000000513</v>
      </c>
      <c r="AQ35" s="17">
        <f t="shared" si="35"/>
        <v>0.34878472222222712</v>
      </c>
      <c r="AR35" s="17">
        <f t="shared" si="35"/>
        <v>0.3522569444444501</v>
      </c>
      <c r="AS35" s="17">
        <f t="shared" si="35"/>
        <v>0.35572916666667315</v>
      </c>
      <c r="AT35" s="17">
        <f t="shared" si="35"/>
        <v>0.35920138888889613</v>
      </c>
      <c r="AU35" s="17">
        <f t="shared" si="35"/>
        <v>0.36267361111111812</v>
      </c>
      <c r="AV35" s="17">
        <f t="shared" si="35"/>
        <v>0.36614583333334111</v>
      </c>
      <c r="AW35" s="17">
        <f t="shared" si="35"/>
        <v>0.36961805555556415</v>
      </c>
      <c r="AX35" s="17">
        <f t="shared" si="35"/>
        <v>0.37309027777778614</v>
      </c>
      <c r="AY35" s="17">
        <f t="shared" si="35"/>
        <v>0.37656250000000913</v>
      </c>
      <c r="AZ35" s="17">
        <f t="shared" si="35"/>
        <v>0.38003472222223211</v>
      </c>
      <c r="BA35" s="17">
        <f t="shared" si="35"/>
        <v>0.3835069444444551</v>
      </c>
      <c r="BB35" s="17">
        <f t="shared" si="35"/>
        <v>0.38697916666667714</v>
      </c>
      <c r="BC35" s="17">
        <f t="shared" si="35"/>
        <v>0.39045138888890013</v>
      </c>
      <c r="BD35" s="17">
        <f t="shared" si="35"/>
        <v>0.39392361111112312</v>
      </c>
      <c r="BE35" s="17">
        <f t="shared" si="2"/>
        <v>0.39913194444444444</v>
      </c>
      <c r="BF35" s="17"/>
      <c r="BG35" s="17">
        <f t="shared" si="39"/>
        <v>0.4043402777777661</v>
      </c>
      <c r="BH35" s="17">
        <f t="shared" si="39"/>
        <v>0.40954861111108715</v>
      </c>
      <c r="BI35" s="17"/>
      <c r="BJ35" s="17">
        <f t="shared" si="39"/>
        <v>0.41475694444440814</v>
      </c>
      <c r="BK35" s="17">
        <f t="shared" si="39"/>
        <v>0.41996527777773013</v>
      </c>
      <c r="BL35" s="17">
        <f t="shared" si="39"/>
        <v>0.42517361111105112</v>
      </c>
      <c r="BM35" s="17">
        <f t="shared" si="39"/>
        <v>0.43038194444437211</v>
      </c>
      <c r="BN35" s="17">
        <f t="shared" si="39"/>
        <v>0.4355902777776941</v>
      </c>
      <c r="BO35" s="17">
        <f t="shared" si="39"/>
        <v>0.44079861111101515</v>
      </c>
      <c r="BP35" s="17">
        <f t="shared" si="39"/>
        <v>0.44600694444433614</v>
      </c>
      <c r="BQ35" s="17">
        <f t="shared" si="39"/>
        <v>0.45121527777765813</v>
      </c>
      <c r="BR35" s="17">
        <f t="shared" si="39"/>
        <v>0.45642361111097912</v>
      </c>
      <c r="BS35" s="17">
        <f t="shared" si="39"/>
        <v>0.46163194444430011</v>
      </c>
      <c r="BT35" s="17">
        <f t="shared" si="39"/>
        <v>0.4668402777776211</v>
      </c>
      <c r="BU35" s="17">
        <f t="shared" si="39"/>
        <v>0.47204861111094315</v>
      </c>
      <c r="BV35" s="17">
        <f t="shared" si="39"/>
        <v>0.47725694444426414</v>
      </c>
      <c r="BW35" s="17">
        <f t="shared" si="39"/>
        <v>0.48246527777758613</v>
      </c>
      <c r="BX35" s="17">
        <f t="shared" si="39"/>
        <v>0.48767361111090712</v>
      </c>
      <c r="BY35" s="17">
        <f t="shared" si="39"/>
        <v>0.49288194444422812</v>
      </c>
      <c r="BZ35" s="17">
        <f t="shared" si="39"/>
        <v>0.49809027777754911</v>
      </c>
      <c r="CA35" s="17">
        <f t="shared" si="39"/>
        <v>0.50329861111087115</v>
      </c>
      <c r="CB35" s="17">
        <f t="shared" si="39"/>
        <v>0.50850694444419209</v>
      </c>
      <c r="CC35" s="17">
        <f t="shared" si="39"/>
        <v>0.51371527777751314</v>
      </c>
      <c r="CD35" s="17">
        <f t="shared" si="39"/>
        <v>0.51892361111083507</v>
      </c>
      <c r="CE35" s="17">
        <f t="shared" si="39"/>
        <v>0.52413194444415612</v>
      </c>
      <c r="CF35" s="17">
        <f t="shared" si="39"/>
        <v>0.52934027777747705</v>
      </c>
      <c r="CG35" s="17">
        <f t="shared" si="39"/>
        <v>0.5345486111107991</v>
      </c>
      <c r="CH35" s="17">
        <f t="shared" ref="CH35:EP36" si="42">CH$2+$B35</f>
        <v>0.53975694444412003</v>
      </c>
      <c r="CI35" s="17">
        <f t="shared" si="42"/>
        <v>0.54496527777744108</v>
      </c>
      <c r="CJ35" s="17">
        <f t="shared" si="42"/>
        <v>0.55017361111076302</v>
      </c>
      <c r="CK35" s="17">
        <f t="shared" si="42"/>
        <v>0.55538194444408406</v>
      </c>
      <c r="CL35" s="17">
        <f t="shared" si="42"/>
        <v>0.56059027777740511</v>
      </c>
      <c r="CM35" s="17">
        <f t="shared" si="42"/>
        <v>0.56579861111072705</v>
      </c>
      <c r="CN35" s="17">
        <f t="shared" si="42"/>
        <v>0.57100694444404809</v>
      </c>
      <c r="CO35" s="17">
        <f t="shared" si="42"/>
        <v>0.57621527777736903</v>
      </c>
      <c r="CP35" s="17">
        <f t="shared" si="42"/>
        <v>0.58142361111069107</v>
      </c>
      <c r="CQ35" s="17">
        <f t="shared" si="42"/>
        <v>0.58663194444401212</v>
      </c>
      <c r="CR35" s="17">
        <f t="shared" si="42"/>
        <v>0.59184027777733306</v>
      </c>
      <c r="CS35" s="17">
        <f t="shared" si="42"/>
        <v>0.5970486111106551</v>
      </c>
      <c r="CT35" s="17">
        <f t="shared" si="42"/>
        <v>0.60225694444397604</v>
      </c>
      <c r="CU35" s="17">
        <f t="shared" si="42"/>
        <v>0.60746527777729709</v>
      </c>
      <c r="CV35" s="17">
        <f t="shared" si="42"/>
        <v>0.61267361111061902</v>
      </c>
      <c r="CW35" s="17">
        <f t="shared" si="42"/>
        <v>0.61788194444394007</v>
      </c>
      <c r="CX35" s="17">
        <f t="shared" si="42"/>
        <v>0.62309027777726111</v>
      </c>
      <c r="CY35" s="17">
        <f t="shared" si="42"/>
        <v>0.62829861111058305</v>
      </c>
      <c r="CZ35" s="17">
        <f t="shared" si="42"/>
        <v>0.6335069444439041</v>
      </c>
      <c r="DA35" s="17">
        <f t="shared" si="42"/>
        <v>0.63871527777722503</v>
      </c>
      <c r="DB35" s="17">
        <f t="shared" si="42"/>
        <v>0.64392361111054708</v>
      </c>
      <c r="DC35" s="17">
        <f t="shared" si="42"/>
        <v>0.64913194444386813</v>
      </c>
      <c r="DD35" s="17">
        <f t="shared" si="42"/>
        <v>0.65434027777718906</v>
      </c>
      <c r="DE35" s="17">
        <f t="shared" si="42"/>
        <v>0.65954861111051111</v>
      </c>
      <c r="DF35" s="17">
        <f t="shared" si="42"/>
        <v>0.66475694444383204</v>
      </c>
      <c r="DG35" s="17">
        <f t="shared" si="42"/>
        <v>0.66996527777715309</v>
      </c>
      <c r="DH35" s="17">
        <f t="shared" si="42"/>
        <v>0.67517361111047502</v>
      </c>
      <c r="DI35" s="17">
        <f t="shared" si="42"/>
        <v>0.68038194444379607</v>
      </c>
      <c r="DJ35" s="17">
        <f t="shared" si="42"/>
        <v>0.68559027777711712</v>
      </c>
      <c r="DK35" s="17">
        <f t="shared" si="42"/>
        <v>0.69079861111043805</v>
      </c>
      <c r="DL35" s="17">
        <f t="shared" si="42"/>
        <v>0.6960069444437601</v>
      </c>
      <c r="DM35" s="17">
        <f t="shared" si="42"/>
        <v>0.70121527777708104</v>
      </c>
      <c r="DN35" s="17">
        <f t="shared" si="42"/>
        <v>0.70642361111040208</v>
      </c>
      <c r="DO35" s="17">
        <f t="shared" si="42"/>
        <v>0.71163194444372402</v>
      </c>
      <c r="DP35" s="17">
        <f t="shared" si="42"/>
        <v>0.71684027777704507</v>
      </c>
      <c r="DQ35" s="17">
        <f t="shared" si="42"/>
        <v>0.72204861111036611</v>
      </c>
      <c r="DR35" s="17">
        <f t="shared" si="42"/>
        <v>0.72725694444368805</v>
      </c>
      <c r="DS35" s="17">
        <f t="shared" si="42"/>
        <v>0.73246527777700909</v>
      </c>
      <c r="DT35" s="17">
        <f t="shared" si="42"/>
        <v>0.73767361111033003</v>
      </c>
      <c r="DU35" s="17">
        <f t="shared" si="42"/>
        <v>0.74288194444365208</v>
      </c>
      <c r="DV35" s="17">
        <f t="shared" si="42"/>
        <v>0.74809027777697312</v>
      </c>
      <c r="DW35" s="17">
        <f t="shared" si="42"/>
        <v>0.75329861111029406</v>
      </c>
      <c r="DX35" s="17">
        <f t="shared" si="42"/>
        <v>0.7585069444436161</v>
      </c>
      <c r="DY35" s="17">
        <f t="shared" si="42"/>
        <v>0.76371527777693704</v>
      </c>
      <c r="DZ35" s="17">
        <f t="shared" si="42"/>
        <v>0.76892361111025809</v>
      </c>
      <c r="EA35" s="17">
        <f t="shared" si="42"/>
        <v>0.77413194444358002</v>
      </c>
      <c r="EB35" s="17">
        <f t="shared" si="42"/>
        <v>0.77934027777690107</v>
      </c>
      <c r="EC35" s="17">
        <f t="shared" si="42"/>
        <v>0.78454861111022212</v>
      </c>
      <c r="ED35" s="17">
        <f t="shared" si="42"/>
        <v>0.78975694444354405</v>
      </c>
      <c r="EE35" s="17">
        <f t="shared" si="42"/>
        <v>0.7949652777768651</v>
      </c>
      <c r="EF35" s="17">
        <f t="shared" si="42"/>
        <v>0.80017361111018603</v>
      </c>
      <c r="EG35" s="17">
        <f t="shared" si="42"/>
        <v>0.80538194444350808</v>
      </c>
      <c r="EH35" s="17">
        <f t="shared" si="42"/>
        <v>0.81059027777682913</v>
      </c>
      <c r="EI35" s="17">
        <f t="shared" si="42"/>
        <v>0.81579861111015006</v>
      </c>
      <c r="EJ35" s="17">
        <f t="shared" si="42"/>
        <v>0.82100694444347211</v>
      </c>
      <c r="EK35" s="17">
        <f t="shared" si="42"/>
        <v>0.82621527777679304</v>
      </c>
      <c r="EL35" s="17">
        <f t="shared" si="42"/>
        <v>0.83142361111011409</v>
      </c>
      <c r="EM35" s="17">
        <f t="shared" si="42"/>
        <v>0.83663194444343603</v>
      </c>
      <c r="EN35" s="17">
        <f t="shared" si="42"/>
        <v>0.84184027777675707</v>
      </c>
      <c r="EO35" s="17">
        <f t="shared" si="42"/>
        <v>0.84878472222222223</v>
      </c>
      <c r="EP35" s="17">
        <f t="shared" si="42"/>
        <v>0.85572916666768706</v>
      </c>
      <c r="EQ35" s="17"/>
      <c r="ER35" s="17">
        <f t="shared" si="37"/>
        <v>0.86267361111315211</v>
      </c>
      <c r="ES35" s="17">
        <f t="shared" si="37"/>
        <v>0.86961805555861804</v>
      </c>
      <c r="ET35" s="17">
        <f t="shared" si="37"/>
        <v>0.87656250000408309</v>
      </c>
      <c r="EU35" s="17">
        <f t="shared" si="37"/>
        <v>0.88350694444954803</v>
      </c>
      <c r="EV35" s="17">
        <f t="shared" si="37"/>
        <v>0.89045138889501307</v>
      </c>
      <c r="EW35" s="17">
        <f t="shared" si="37"/>
        <v>0.89739583334047812</v>
      </c>
      <c r="EX35" s="17">
        <f t="shared" si="37"/>
        <v>0.90434027778594306</v>
      </c>
      <c r="EY35" s="17">
        <f t="shared" si="37"/>
        <v>0.91128472223140911</v>
      </c>
      <c r="EZ35" s="17">
        <f t="shared" si="37"/>
        <v>0.91822916667687404</v>
      </c>
      <c r="FA35" s="17">
        <f t="shared" si="37"/>
        <v>0.92517361112233909</v>
      </c>
      <c r="FB35" s="17">
        <f t="shared" si="37"/>
        <v>0.93211805556780403</v>
      </c>
      <c r="FC35" s="17">
        <f t="shared" si="37"/>
        <v>0.93906250001326907</v>
      </c>
      <c r="FD35" s="17">
        <f t="shared" si="37"/>
        <v>0.94947916666666654</v>
      </c>
      <c r="FE35" s="17"/>
      <c r="FF35" s="17">
        <f t="shared" si="34"/>
        <v>0.95989583332006412</v>
      </c>
      <c r="FG35" s="17">
        <f t="shared" si="34"/>
        <v>0.97031249997346103</v>
      </c>
      <c r="FH35" s="17">
        <f t="shared" si="34"/>
        <v>0.98072916662685905</v>
      </c>
      <c r="FI35" s="17">
        <f t="shared" si="34"/>
        <v>0.99114583328025607</v>
      </c>
      <c r="FJ35" s="17">
        <f t="shared" si="34"/>
        <v>1.0015624999336541</v>
      </c>
      <c r="FK35" s="17">
        <f t="shared" si="34"/>
        <v>1.0119791665870512</v>
      </c>
      <c r="FL35" s="17">
        <f t="shared" si="34"/>
        <v>1.022395833240451</v>
      </c>
      <c r="FM35" s="17">
        <f t="shared" si="34"/>
        <v>1.032812499893851</v>
      </c>
      <c r="FN35" s="17">
        <f t="shared" si="34"/>
        <v>1.0432291665472411</v>
      </c>
      <c r="FO35" s="17">
        <f t="shared" si="34"/>
        <v>1.0536458332006411</v>
      </c>
      <c r="FP35" s="17"/>
      <c r="FQ35" s="17"/>
      <c r="FR35" s="20"/>
      <c r="FS35" s="15"/>
      <c r="FT35" s="15"/>
    </row>
    <row r="36" spans="1:176" ht="17" thickBot="1" x14ac:dyDescent="0.25">
      <c r="A36" s="5" t="s">
        <v>35</v>
      </c>
      <c r="B36" s="8">
        <v>1.9444444444444445E-2</v>
      </c>
      <c r="C36" s="34"/>
      <c r="D36" s="22"/>
      <c r="E36" s="22"/>
      <c r="F36" s="22"/>
      <c r="G36" s="30">
        <f>G$31+$B36-$B$31</f>
        <v>0.1824652777777778</v>
      </c>
      <c r="H36" s="30">
        <f>H$31+$B36-$B$31</f>
        <v>0.18940972222222222</v>
      </c>
      <c r="I36" s="22">
        <f t="shared" si="9"/>
        <v>0.19652777777777747</v>
      </c>
      <c r="J36" s="22">
        <f t="shared" si="10"/>
        <v>0.20347222222222222</v>
      </c>
      <c r="K36" s="22">
        <f t="shared" si="10"/>
        <v>0.21041666666666664</v>
      </c>
      <c r="L36" s="22">
        <f t="shared" si="41"/>
        <v>0.21736111111111145</v>
      </c>
      <c r="M36" s="22">
        <f t="shared" si="41"/>
        <v>0.22430555555555542</v>
      </c>
      <c r="N36" s="22">
        <f t="shared" si="41"/>
        <v>0.23124999999999946</v>
      </c>
      <c r="O36" s="22">
        <f t="shared" si="41"/>
        <v>0.23819444444444443</v>
      </c>
      <c r="P36" s="22">
        <f t="shared" si="41"/>
        <v>0.24513888888888846</v>
      </c>
      <c r="Q36" s="22">
        <f t="shared" si="41"/>
        <v>0.25208333333333344</v>
      </c>
      <c r="R36" s="22">
        <f t="shared" si="41"/>
        <v>0.25902777777777747</v>
      </c>
      <c r="S36" s="22">
        <f t="shared" si="41"/>
        <v>0.26597222222222244</v>
      </c>
      <c r="T36" s="22"/>
      <c r="U36" s="22">
        <f t="shared" si="41"/>
        <v>0.27291666666666642</v>
      </c>
      <c r="V36" s="22"/>
      <c r="W36" s="22">
        <f t="shared" si="41"/>
        <v>0.27986111111111045</v>
      </c>
      <c r="X36" s="22"/>
      <c r="Y36" s="22">
        <f t="shared" si="41"/>
        <v>0.28680555555555542</v>
      </c>
      <c r="Z36" s="30">
        <f>Z$31+$B36-$B$31</f>
        <v>0.29010416666666661</v>
      </c>
      <c r="AA36" s="22">
        <f t="shared" si="41"/>
        <v>0.29374999999999946</v>
      </c>
      <c r="AB36" s="30">
        <f>AB$31+$B36-$B$31</f>
        <v>0.29704861111111108</v>
      </c>
      <c r="AC36" s="22">
        <f t="shared" si="41"/>
        <v>0.30069444444444443</v>
      </c>
      <c r="AD36" s="30">
        <f>AD$31+$B36-$B$31</f>
        <v>0.3039930555555555</v>
      </c>
      <c r="AE36" s="22">
        <f t="shared" si="41"/>
        <v>0.30763888888888841</v>
      </c>
      <c r="AF36" s="22">
        <f t="shared" si="41"/>
        <v>0.31111111111111112</v>
      </c>
      <c r="AG36" s="22">
        <f t="shared" si="35"/>
        <v>0.31458333333333344</v>
      </c>
      <c r="AH36" s="22">
        <f t="shared" si="35"/>
        <v>0.31805555555555642</v>
      </c>
      <c r="AI36" s="22">
        <f t="shared" si="35"/>
        <v>0.32152777777777941</v>
      </c>
      <c r="AJ36" s="22">
        <f t="shared" si="35"/>
        <v>0.32500000000000145</v>
      </c>
      <c r="AK36" s="22">
        <f t="shared" si="35"/>
        <v>0.32847222222222444</v>
      </c>
      <c r="AL36" s="22">
        <f t="shared" si="35"/>
        <v>0.33194444444444743</v>
      </c>
      <c r="AM36" s="22">
        <f t="shared" si="35"/>
        <v>0.33541666666667042</v>
      </c>
      <c r="AN36" s="22">
        <f t="shared" si="35"/>
        <v>0.3388888888888924</v>
      </c>
      <c r="AO36" s="22">
        <f t="shared" si="35"/>
        <v>0.34236111111111545</v>
      </c>
      <c r="AP36" s="22">
        <f t="shared" si="35"/>
        <v>0.34583333333333843</v>
      </c>
      <c r="AQ36" s="22">
        <f t="shared" si="35"/>
        <v>0.34930555555556042</v>
      </c>
      <c r="AR36" s="22">
        <f t="shared" ref="AR36:DE36" si="43">AR$2+$B36</f>
        <v>0.35277777777778341</v>
      </c>
      <c r="AS36" s="22">
        <f t="shared" si="43"/>
        <v>0.35625000000000645</v>
      </c>
      <c r="AT36" s="22">
        <f t="shared" si="43"/>
        <v>0.35972222222222944</v>
      </c>
      <c r="AU36" s="22">
        <f t="shared" si="43"/>
        <v>0.36319444444445143</v>
      </c>
      <c r="AV36" s="22">
        <f t="shared" si="43"/>
        <v>0.36666666666667441</v>
      </c>
      <c r="AW36" s="22">
        <f t="shared" si="43"/>
        <v>0.37013888888889745</v>
      </c>
      <c r="AX36" s="22">
        <f t="shared" si="43"/>
        <v>0.37361111111111944</v>
      </c>
      <c r="AY36" s="22">
        <f t="shared" si="43"/>
        <v>0.37708333333334243</v>
      </c>
      <c r="AZ36" s="22">
        <f t="shared" si="43"/>
        <v>0.38055555555556542</v>
      </c>
      <c r="BA36" s="22">
        <f t="shared" si="43"/>
        <v>0.3840277777777884</v>
      </c>
      <c r="BB36" s="22">
        <f t="shared" si="43"/>
        <v>0.38750000000001045</v>
      </c>
      <c r="BC36" s="22">
        <f t="shared" si="43"/>
        <v>0.39097222222223343</v>
      </c>
      <c r="BD36" s="22">
        <f t="shared" si="43"/>
        <v>0.39444444444445642</v>
      </c>
      <c r="BE36" s="22">
        <f t="shared" si="43"/>
        <v>0.39965277777777775</v>
      </c>
      <c r="BF36" s="22"/>
      <c r="BG36" s="22">
        <f t="shared" si="43"/>
        <v>0.4048611111110994</v>
      </c>
      <c r="BH36" s="22">
        <f t="shared" si="43"/>
        <v>0.41006944444442045</v>
      </c>
      <c r="BI36" s="22"/>
      <c r="BJ36" s="22">
        <f t="shared" si="43"/>
        <v>0.41527777777774144</v>
      </c>
      <c r="BK36" s="22">
        <f t="shared" si="43"/>
        <v>0.42048611111106343</v>
      </c>
      <c r="BL36" s="22">
        <f t="shared" si="43"/>
        <v>0.42569444444438442</v>
      </c>
      <c r="BM36" s="22">
        <f t="shared" si="43"/>
        <v>0.43090277777770541</v>
      </c>
      <c r="BN36" s="22">
        <f t="shared" si="43"/>
        <v>0.43611111111102741</v>
      </c>
      <c r="BO36" s="22">
        <f t="shared" si="43"/>
        <v>0.44131944444434845</v>
      </c>
      <c r="BP36" s="22">
        <f t="shared" si="43"/>
        <v>0.44652777777766944</v>
      </c>
      <c r="BQ36" s="22">
        <f t="shared" si="43"/>
        <v>0.45173611111099143</v>
      </c>
      <c r="BR36" s="22">
        <f t="shared" si="43"/>
        <v>0.45694444444431243</v>
      </c>
      <c r="BS36" s="22">
        <f t="shared" si="43"/>
        <v>0.46215277777763342</v>
      </c>
      <c r="BT36" s="22">
        <f t="shared" si="43"/>
        <v>0.46736111111095441</v>
      </c>
      <c r="BU36" s="22">
        <f t="shared" si="43"/>
        <v>0.47256944444427645</v>
      </c>
      <c r="BV36" s="22">
        <f t="shared" si="43"/>
        <v>0.47777777777759745</v>
      </c>
      <c r="BW36" s="22">
        <f t="shared" si="43"/>
        <v>0.48298611111091944</v>
      </c>
      <c r="BX36" s="22">
        <f t="shared" si="43"/>
        <v>0.48819444444424043</v>
      </c>
      <c r="BY36" s="22">
        <f t="shared" si="43"/>
        <v>0.49340277777756142</v>
      </c>
      <c r="BZ36" s="22">
        <f t="shared" si="43"/>
        <v>0.49861111111088241</v>
      </c>
      <c r="CA36" s="22">
        <f t="shared" si="43"/>
        <v>0.50381944444420446</v>
      </c>
      <c r="CB36" s="22">
        <f t="shared" si="43"/>
        <v>0.5090277777775255</v>
      </c>
      <c r="CC36" s="22">
        <f t="shared" si="43"/>
        <v>0.51423611111084644</v>
      </c>
      <c r="CD36" s="22">
        <f t="shared" si="43"/>
        <v>0.51944444444416848</v>
      </c>
      <c r="CE36" s="22">
        <f t="shared" si="43"/>
        <v>0.52465277777748953</v>
      </c>
      <c r="CF36" s="22">
        <f t="shared" si="43"/>
        <v>0.52986111111081047</v>
      </c>
      <c r="CG36" s="22">
        <f t="shared" si="43"/>
        <v>0.53506944444413251</v>
      </c>
      <c r="CH36" s="22">
        <f t="shared" si="43"/>
        <v>0.54027777777745345</v>
      </c>
      <c r="CI36" s="22">
        <f t="shared" si="43"/>
        <v>0.5454861111107745</v>
      </c>
      <c r="CJ36" s="22">
        <f t="shared" si="43"/>
        <v>0.55069444444409643</v>
      </c>
      <c r="CK36" s="22">
        <f t="shared" si="43"/>
        <v>0.55590277777741748</v>
      </c>
      <c r="CL36" s="22">
        <f t="shared" si="43"/>
        <v>0.56111111111073853</v>
      </c>
      <c r="CM36" s="22">
        <f t="shared" si="43"/>
        <v>0.56631944444406046</v>
      </c>
      <c r="CN36" s="22">
        <f t="shared" si="43"/>
        <v>0.57152777777738151</v>
      </c>
      <c r="CO36" s="22">
        <f t="shared" si="43"/>
        <v>0.57673611111070244</v>
      </c>
      <c r="CP36" s="22">
        <f t="shared" si="43"/>
        <v>0.58194444444402449</v>
      </c>
      <c r="CQ36" s="22">
        <f t="shared" si="43"/>
        <v>0.58715277777734554</v>
      </c>
      <c r="CR36" s="22">
        <f t="shared" si="43"/>
        <v>0.59236111111066647</v>
      </c>
      <c r="CS36" s="22">
        <f t="shared" si="43"/>
        <v>0.59756944444398852</v>
      </c>
      <c r="CT36" s="22">
        <f t="shared" si="43"/>
        <v>0.60277777777730945</v>
      </c>
      <c r="CU36" s="22">
        <f t="shared" si="43"/>
        <v>0.6079861111106305</v>
      </c>
      <c r="CV36" s="22">
        <f t="shared" si="43"/>
        <v>0.61319444444395244</v>
      </c>
      <c r="CW36" s="22">
        <f t="shared" si="43"/>
        <v>0.61840277777727348</v>
      </c>
      <c r="CX36" s="22">
        <f t="shared" si="43"/>
        <v>0.62361111111059453</v>
      </c>
      <c r="CY36" s="22">
        <f t="shared" si="43"/>
        <v>0.62881944444391646</v>
      </c>
      <c r="CZ36" s="22">
        <f t="shared" si="43"/>
        <v>0.63402777777723751</v>
      </c>
      <c r="DA36" s="22">
        <f t="shared" si="43"/>
        <v>0.63923611111055845</v>
      </c>
      <c r="DB36" s="22">
        <f t="shared" si="43"/>
        <v>0.64444444444388049</v>
      </c>
      <c r="DC36" s="22">
        <f t="shared" si="43"/>
        <v>0.64965277777720154</v>
      </c>
      <c r="DD36" s="22">
        <f t="shared" si="43"/>
        <v>0.65486111111052248</v>
      </c>
      <c r="DE36" s="22">
        <f t="shared" si="43"/>
        <v>0.66006944444384452</v>
      </c>
      <c r="DF36" s="22">
        <f t="shared" si="42"/>
        <v>0.66527777777716546</v>
      </c>
      <c r="DG36" s="22">
        <f t="shared" si="42"/>
        <v>0.6704861111104865</v>
      </c>
      <c r="DH36" s="22">
        <f t="shared" si="42"/>
        <v>0.67569444444380844</v>
      </c>
      <c r="DI36" s="22">
        <f t="shared" si="42"/>
        <v>0.68090277777712949</v>
      </c>
      <c r="DJ36" s="22">
        <f t="shared" si="42"/>
        <v>0.68611111111045053</v>
      </c>
      <c r="DK36" s="22">
        <f t="shared" si="42"/>
        <v>0.69131944444377147</v>
      </c>
      <c r="DL36" s="22">
        <f t="shared" si="42"/>
        <v>0.69652777777709352</v>
      </c>
      <c r="DM36" s="22">
        <f t="shared" si="42"/>
        <v>0.70173611111041445</v>
      </c>
      <c r="DN36" s="22">
        <f t="shared" si="42"/>
        <v>0.7069444444437355</v>
      </c>
      <c r="DO36" s="22">
        <f t="shared" si="42"/>
        <v>0.71215277777705743</v>
      </c>
      <c r="DP36" s="22">
        <f t="shared" si="42"/>
        <v>0.71736111111037848</v>
      </c>
      <c r="DQ36" s="22">
        <f t="shared" si="42"/>
        <v>0.72256944444369953</v>
      </c>
      <c r="DR36" s="22">
        <f t="shared" si="42"/>
        <v>0.72777777777702146</v>
      </c>
      <c r="DS36" s="22">
        <f t="shared" si="42"/>
        <v>0.73298611111034251</v>
      </c>
      <c r="DT36" s="22">
        <f t="shared" si="42"/>
        <v>0.73819444444366344</v>
      </c>
      <c r="DU36" s="22">
        <f t="shared" si="42"/>
        <v>0.74340277777698549</v>
      </c>
      <c r="DV36" s="22">
        <f t="shared" si="42"/>
        <v>0.74861111111030654</v>
      </c>
      <c r="DW36" s="22">
        <f t="shared" si="42"/>
        <v>0.75381944444362747</v>
      </c>
      <c r="DX36" s="22">
        <f t="shared" si="42"/>
        <v>0.75902777777694952</v>
      </c>
      <c r="DY36" s="22">
        <f t="shared" si="42"/>
        <v>0.76423611111027046</v>
      </c>
      <c r="DZ36" s="22">
        <f t="shared" si="42"/>
        <v>0.7694444444435915</v>
      </c>
      <c r="EA36" s="22">
        <f t="shared" si="42"/>
        <v>0.77465277777691344</v>
      </c>
      <c r="EB36" s="22">
        <f t="shared" si="42"/>
        <v>0.77986111111023448</v>
      </c>
      <c r="EC36" s="22">
        <f t="shared" si="42"/>
        <v>0.78506944444355553</v>
      </c>
      <c r="ED36" s="22">
        <f t="shared" si="42"/>
        <v>0.79027777777687747</v>
      </c>
      <c r="EE36" s="22">
        <f t="shared" si="42"/>
        <v>0.79548611111019851</v>
      </c>
      <c r="EF36" s="22">
        <f t="shared" si="42"/>
        <v>0.80069444444351945</v>
      </c>
      <c r="EG36" s="22">
        <f t="shared" si="42"/>
        <v>0.80590277777684149</v>
      </c>
      <c r="EH36" s="22">
        <f t="shared" si="42"/>
        <v>0.81111111111016254</v>
      </c>
      <c r="EI36" s="22">
        <f t="shared" si="42"/>
        <v>0.81631944444348348</v>
      </c>
      <c r="EJ36" s="22">
        <f t="shared" si="42"/>
        <v>0.82152777777680552</v>
      </c>
      <c r="EK36" s="22">
        <f t="shared" si="42"/>
        <v>0.82673611111012646</v>
      </c>
      <c r="EL36" s="22">
        <f t="shared" si="42"/>
        <v>0.83194444444344751</v>
      </c>
      <c r="EM36" s="22">
        <f t="shared" si="42"/>
        <v>0.83715277777676944</v>
      </c>
      <c r="EN36" s="22">
        <f t="shared" si="42"/>
        <v>0.84236111111009049</v>
      </c>
      <c r="EO36" s="22">
        <f t="shared" si="42"/>
        <v>0.84930555555555565</v>
      </c>
      <c r="EP36" s="22">
        <f t="shared" si="37"/>
        <v>0.85625000000102047</v>
      </c>
      <c r="EQ36" s="22"/>
      <c r="ER36" s="22">
        <f t="shared" si="37"/>
        <v>0.86319444444648552</v>
      </c>
      <c r="ES36" s="22">
        <f t="shared" si="37"/>
        <v>0.87013888889195146</v>
      </c>
      <c r="ET36" s="22">
        <f t="shared" si="37"/>
        <v>0.8770833333374165</v>
      </c>
      <c r="EU36" s="22">
        <f t="shared" si="37"/>
        <v>0.88402777778288144</v>
      </c>
      <c r="EV36" s="22">
        <f t="shared" si="37"/>
        <v>0.89097222222834649</v>
      </c>
      <c r="EW36" s="22">
        <f t="shared" si="37"/>
        <v>0.89791666667381154</v>
      </c>
      <c r="EX36" s="22">
        <f t="shared" si="37"/>
        <v>0.90486111111927647</v>
      </c>
      <c r="EY36" s="22">
        <f t="shared" si="37"/>
        <v>0.91180555556474252</v>
      </c>
      <c r="EZ36" s="22">
        <f t="shared" si="37"/>
        <v>0.91875000001020746</v>
      </c>
      <c r="FA36" s="22">
        <f t="shared" si="37"/>
        <v>0.9256944444556725</v>
      </c>
      <c r="FB36" s="22">
        <f t="shared" si="37"/>
        <v>0.93263888890113744</v>
      </c>
      <c r="FC36" s="22">
        <f t="shared" si="37"/>
        <v>0.93958333334660249</v>
      </c>
      <c r="FD36" s="22">
        <f t="shared" si="37"/>
        <v>0.95</v>
      </c>
      <c r="FE36" s="22"/>
      <c r="FF36" s="22">
        <f t="shared" si="34"/>
        <v>0.96041666665339753</v>
      </c>
      <c r="FG36" s="22">
        <f t="shared" si="34"/>
        <v>0.97083333330679444</v>
      </c>
      <c r="FH36" s="22">
        <f t="shared" si="34"/>
        <v>0.98124999996019246</v>
      </c>
      <c r="FI36" s="22">
        <f t="shared" si="34"/>
        <v>0.99166666661358949</v>
      </c>
      <c r="FJ36" s="22">
        <f t="shared" si="34"/>
        <v>1.0020833332669874</v>
      </c>
      <c r="FK36" s="22">
        <f t="shared" si="34"/>
        <v>1.0124999999203845</v>
      </c>
      <c r="FL36" s="22">
        <f t="shared" si="34"/>
        <v>1.0229166665737843</v>
      </c>
      <c r="FM36" s="22">
        <f t="shared" si="34"/>
        <v>1.0333333332271843</v>
      </c>
      <c r="FN36" s="22">
        <f t="shared" si="34"/>
        <v>1.0437499998805744</v>
      </c>
      <c r="FO36" s="22">
        <f t="shared" si="34"/>
        <v>1.0541666665339744</v>
      </c>
      <c r="FP36" s="22"/>
      <c r="FQ36" s="22"/>
      <c r="FR36" s="23"/>
      <c r="FS36" s="15"/>
      <c r="FT36" s="15"/>
    </row>
    <row r="37" spans="1:176" ht="17" thickBot="1" x14ac:dyDescent="0.25"/>
    <row r="38" spans="1:176" x14ac:dyDescent="0.2">
      <c r="A38" s="2" t="s">
        <v>35</v>
      </c>
      <c r="B38" s="11">
        <v>0</v>
      </c>
      <c r="C38" s="27"/>
      <c r="D38" s="25"/>
      <c r="E38" s="25"/>
      <c r="F38" s="25"/>
      <c r="G38" s="25">
        <v>0.18402777777777779</v>
      </c>
      <c r="H38" s="25">
        <v>0.19097222222222221</v>
      </c>
      <c r="I38" s="25">
        <v>0.19791666666666699</v>
      </c>
      <c r="J38" s="25">
        <v>0.20486111111111099</v>
      </c>
      <c r="K38" s="25">
        <v>0.211805555555555</v>
      </c>
      <c r="L38" s="25">
        <v>0.218749999999999</v>
      </c>
      <c r="M38" s="25">
        <v>0.225694444444443</v>
      </c>
      <c r="N38" s="25">
        <v>0.23263888888888701</v>
      </c>
      <c r="O38" s="25">
        <v>0.23958333333333101</v>
      </c>
      <c r="P38" s="25">
        <v>0.24652777777777499</v>
      </c>
      <c r="Q38" s="25">
        <v>0.25347222222221899</v>
      </c>
      <c r="R38" s="25">
        <v>0.26041666666666302</v>
      </c>
      <c r="S38" s="25">
        <v>0.267361111111107</v>
      </c>
      <c r="T38" s="25"/>
      <c r="U38" s="25">
        <v>0.27430555555555097</v>
      </c>
      <c r="V38" s="25"/>
      <c r="W38" s="25">
        <v>0.281249999999995</v>
      </c>
      <c r="X38" s="25"/>
      <c r="Y38" s="25">
        <v>0.28819444444443898</v>
      </c>
      <c r="Z38" s="25">
        <v>0.29166666666666669</v>
      </c>
      <c r="AA38" s="25">
        <v>0.295138888888894</v>
      </c>
      <c r="AB38" s="25">
        <v>0.29861111111112199</v>
      </c>
      <c r="AC38" s="25">
        <v>0.30208333333335002</v>
      </c>
      <c r="AD38" s="25">
        <v>0.30555555555557801</v>
      </c>
      <c r="AE38" s="25">
        <v>0.30902777777780599</v>
      </c>
      <c r="AF38" s="25">
        <v>0.31250000000003397</v>
      </c>
      <c r="AG38" s="25">
        <v>0.31597222222226201</v>
      </c>
      <c r="AH38" s="25">
        <v>0.31944444444448999</v>
      </c>
      <c r="AI38" s="25">
        <v>0.32291666666671798</v>
      </c>
      <c r="AJ38" s="25">
        <v>0.32638888888894602</v>
      </c>
      <c r="AK38" s="25">
        <v>0.329861111111174</v>
      </c>
      <c r="AL38" s="25">
        <v>0.33333333333340198</v>
      </c>
      <c r="AM38" s="25">
        <v>0.33680555555563002</v>
      </c>
      <c r="AN38" s="25">
        <v>0.340277777777858</v>
      </c>
      <c r="AO38" s="25">
        <v>0.34375000000008599</v>
      </c>
      <c r="AP38" s="25">
        <v>0.34722222222231403</v>
      </c>
      <c r="AQ38" s="25">
        <v>0.35069444444454201</v>
      </c>
      <c r="AR38" s="25">
        <v>0.35416666666676999</v>
      </c>
      <c r="AS38" s="25">
        <v>0.35763888888899797</v>
      </c>
      <c r="AT38" s="25">
        <v>0.36111111111122601</v>
      </c>
      <c r="AU38" s="25">
        <v>0.364583333333454</v>
      </c>
      <c r="AV38" s="25">
        <v>0.36805555555568198</v>
      </c>
      <c r="AW38" s="25">
        <v>0.37152777777791002</v>
      </c>
      <c r="AX38" s="25">
        <v>0.375000000000138</v>
      </c>
      <c r="AY38" s="26">
        <v>0.38020833333333331</v>
      </c>
      <c r="AZ38" s="26">
        <v>0.3828125</v>
      </c>
      <c r="BA38" s="26">
        <v>0.38541666666665497</v>
      </c>
      <c r="BB38" s="26">
        <v>0.39062499999997602</v>
      </c>
      <c r="BC38" s="26">
        <v>0.39322916666666669</v>
      </c>
      <c r="BD38" s="26">
        <v>0.39583333333329701</v>
      </c>
      <c r="BE38" s="26">
        <v>0.401041666666619</v>
      </c>
      <c r="BF38" s="26"/>
      <c r="BG38" s="26">
        <v>0.40624999999993999</v>
      </c>
      <c r="BH38" s="26">
        <v>0.41145833333326098</v>
      </c>
      <c r="BI38" s="26"/>
      <c r="BJ38" s="26">
        <v>0.41666666666658297</v>
      </c>
      <c r="BK38" s="26">
        <v>0.42187499999990402</v>
      </c>
      <c r="BL38" s="26">
        <v>0.42708333333322501</v>
      </c>
      <c r="BM38" s="26">
        <v>0.432291666666547</v>
      </c>
      <c r="BN38" s="26">
        <v>0.43749999999986799</v>
      </c>
      <c r="BO38" s="26">
        <v>0.44270833333318899</v>
      </c>
      <c r="BP38" s="26">
        <v>0.44791666666650998</v>
      </c>
      <c r="BQ38" s="26">
        <v>0.45312499999983202</v>
      </c>
      <c r="BR38" s="26">
        <v>0.45833333333315301</v>
      </c>
      <c r="BS38" s="26">
        <v>0.46354166666647501</v>
      </c>
      <c r="BT38" s="26">
        <v>0.468749999999796</v>
      </c>
      <c r="BU38" s="26">
        <v>0.47395833333311699</v>
      </c>
      <c r="BV38" s="26">
        <v>0.47916666666643798</v>
      </c>
      <c r="BW38" s="26">
        <v>0.48437499999976003</v>
      </c>
      <c r="BX38" s="26">
        <v>0.48958333333308102</v>
      </c>
      <c r="BY38" s="26">
        <v>0.49479166666640201</v>
      </c>
      <c r="BZ38" s="26">
        <v>0.499999999999724</v>
      </c>
      <c r="CA38" s="26">
        <v>0.50520833333304505</v>
      </c>
      <c r="CB38" s="26">
        <v>0.51041666666636598</v>
      </c>
      <c r="CC38" s="26">
        <v>0.51562499999968803</v>
      </c>
      <c r="CD38" s="26">
        <v>0.52083333333300896</v>
      </c>
      <c r="CE38" s="26">
        <v>0.52604166666633001</v>
      </c>
      <c r="CF38" s="26">
        <v>0.53124999999965195</v>
      </c>
      <c r="CG38" s="26">
        <v>0.53645833333297299</v>
      </c>
      <c r="CH38" s="26">
        <v>0.54166666666629404</v>
      </c>
      <c r="CI38" s="26">
        <v>0.54687499999961597</v>
      </c>
      <c r="CJ38" s="26">
        <v>0.55208333333293702</v>
      </c>
      <c r="CK38" s="26">
        <v>0.55729166666625796</v>
      </c>
      <c r="CL38" s="26">
        <v>0.56249999999958</v>
      </c>
      <c r="CM38" s="26">
        <v>0.56770833333290105</v>
      </c>
      <c r="CN38" s="26">
        <v>0.57291666666622199</v>
      </c>
      <c r="CO38" s="26">
        <v>0.57812499999954403</v>
      </c>
      <c r="CP38" s="26">
        <v>0.58333333333286497</v>
      </c>
      <c r="CQ38" s="26">
        <v>0.58854166666618601</v>
      </c>
      <c r="CR38" s="26">
        <v>0.59374999999950795</v>
      </c>
      <c r="CS38" s="26">
        <v>0.598958333332829</v>
      </c>
      <c r="CT38" s="26">
        <v>0.60416666666615004</v>
      </c>
      <c r="CU38" s="26">
        <v>0.60937499999947198</v>
      </c>
      <c r="CV38" s="26">
        <v>0.61458333333279302</v>
      </c>
      <c r="CW38" s="26">
        <v>0.61979166666611396</v>
      </c>
      <c r="CX38" s="26">
        <v>0.62499999999943601</v>
      </c>
      <c r="CY38" s="26">
        <v>0.63020833333275705</v>
      </c>
      <c r="CZ38" s="26">
        <v>0.63541666666607799</v>
      </c>
      <c r="DA38" s="26">
        <v>0.64062499999940004</v>
      </c>
      <c r="DB38" s="26">
        <v>0.64583333333272097</v>
      </c>
      <c r="DC38" s="26">
        <v>0.65104166666604202</v>
      </c>
      <c r="DD38" s="26">
        <v>0.65624999999936395</v>
      </c>
      <c r="DE38" s="26">
        <v>0.661458333332685</v>
      </c>
      <c r="DF38" s="26">
        <v>0.66666666666600605</v>
      </c>
      <c r="DG38" s="26">
        <v>0.67187499999932698</v>
      </c>
      <c r="DH38" s="26">
        <v>0.67708333333264903</v>
      </c>
      <c r="DI38" s="26">
        <v>0.68229166666596996</v>
      </c>
      <c r="DJ38" s="26">
        <v>0.68749999999929101</v>
      </c>
      <c r="DK38" s="26">
        <v>0.69270833333261295</v>
      </c>
      <c r="DL38" s="26">
        <v>0.69791666666593399</v>
      </c>
      <c r="DM38" s="26">
        <v>0.70312499999925504</v>
      </c>
      <c r="DN38" s="26">
        <v>0.70833333333257698</v>
      </c>
      <c r="DO38" s="26">
        <v>0.71354166666589802</v>
      </c>
      <c r="DP38" s="26">
        <v>0.71874999999921896</v>
      </c>
      <c r="DQ38" s="26">
        <v>0.723958333332541</v>
      </c>
      <c r="DR38" s="26">
        <v>0.72916666666586205</v>
      </c>
      <c r="DS38" s="26">
        <v>0.73437499999918299</v>
      </c>
      <c r="DT38" s="26">
        <v>0.73958333333250503</v>
      </c>
      <c r="DU38" s="26">
        <v>0.74479166666582597</v>
      </c>
      <c r="DV38" s="26">
        <v>0.74999999999914702</v>
      </c>
      <c r="DW38" s="26">
        <v>0.75520833333246895</v>
      </c>
      <c r="DX38" s="26">
        <v>0.76041666666579</v>
      </c>
      <c r="DY38" s="26">
        <v>0.76562499999911104</v>
      </c>
      <c r="DZ38" s="26">
        <v>0.77083333333243298</v>
      </c>
      <c r="EA38" s="26">
        <v>0.77604166666575403</v>
      </c>
      <c r="EB38" s="26">
        <v>0.78124999999907496</v>
      </c>
      <c r="EC38" s="26">
        <v>0.78645833333239701</v>
      </c>
      <c r="ED38" s="26">
        <v>0.79166666666571806</v>
      </c>
      <c r="EE38" s="26">
        <v>0.79687499999903899</v>
      </c>
      <c r="EF38" s="26">
        <v>0.80208333333236104</v>
      </c>
      <c r="EG38" s="26">
        <v>0.80729166666568197</v>
      </c>
      <c r="EH38" s="26">
        <v>0.81249999999900302</v>
      </c>
      <c r="EI38" s="26">
        <v>0.81770833333232495</v>
      </c>
      <c r="EJ38" s="26">
        <v>0.822916666665646</v>
      </c>
      <c r="EK38" s="26">
        <v>0.82986111111111116</v>
      </c>
      <c r="EL38" s="26">
        <v>0.83680555555657599</v>
      </c>
      <c r="EM38" s="26">
        <v>0.84027777777777779</v>
      </c>
      <c r="EN38" s="26">
        <v>0.84375000000204103</v>
      </c>
      <c r="EO38" s="26">
        <v>0.85069444444750697</v>
      </c>
      <c r="EP38" s="26">
        <v>0.85763888889297202</v>
      </c>
      <c r="EQ38" s="26"/>
      <c r="ER38" s="26">
        <v>0.86458333333843695</v>
      </c>
      <c r="ES38" s="26">
        <v>0.871527777783902</v>
      </c>
      <c r="ET38" s="26">
        <v>0.87847222222936705</v>
      </c>
      <c r="EU38" s="26">
        <v>0.88541666667483199</v>
      </c>
      <c r="EV38" s="26">
        <v>0.89236111112029803</v>
      </c>
      <c r="EW38" s="26">
        <v>0.89930555556576297</v>
      </c>
      <c r="EX38" s="26">
        <v>0.90625000001122802</v>
      </c>
      <c r="EY38" s="26">
        <v>0.91319444445669296</v>
      </c>
      <c r="EZ38" s="26">
        <v>0.920138888902158</v>
      </c>
      <c r="FA38" s="26">
        <v>0.93055555555555547</v>
      </c>
      <c r="FB38" s="26">
        <v>0.93576388888888884</v>
      </c>
      <c r="FC38" s="26">
        <v>0.94097222220895305</v>
      </c>
      <c r="FD38" s="26">
        <v>0.95138888886234996</v>
      </c>
      <c r="FE38" s="26"/>
      <c r="FF38" s="26">
        <v>0.96180555551574798</v>
      </c>
      <c r="FG38" s="26">
        <v>0.972222222169145</v>
      </c>
      <c r="FH38" s="26">
        <v>0.98263888882254302</v>
      </c>
      <c r="FI38" s="26">
        <v>0.99305555547594004</v>
      </c>
      <c r="FJ38" s="26">
        <v>1.00347222212934</v>
      </c>
      <c r="FK38" s="26">
        <v>1.01388888878274</v>
      </c>
      <c r="FL38" s="26">
        <v>1.02430555543613</v>
      </c>
      <c r="FM38" s="26">
        <v>1.03472222208953</v>
      </c>
      <c r="FN38" s="26">
        <v>1.04513888874293</v>
      </c>
      <c r="FO38" s="26">
        <v>1.0555555553963301</v>
      </c>
      <c r="FP38" s="26"/>
      <c r="FQ38" s="26"/>
      <c r="FR38" s="11"/>
    </row>
    <row r="39" spans="1:176" x14ac:dyDescent="0.2">
      <c r="A39" s="3" t="s">
        <v>34</v>
      </c>
      <c r="B39" s="7">
        <v>8.6805555555555551E-4</v>
      </c>
      <c r="C39" s="28"/>
      <c r="D39" s="17"/>
      <c r="E39" s="17"/>
      <c r="F39" s="17"/>
      <c r="G39" s="17">
        <f>G$38+$B39</f>
        <v>0.18489583333333334</v>
      </c>
      <c r="H39" s="17">
        <f>H$38+$B39</f>
        <v>0.19184027777777776</v>
      </c>
      <c r="I39" s="17">
        <f>I$38+$B39</f>
        <v>0.19878472222222254</v>
      </c>
      <c r="J39" s="17">
        <f>J$38+$B39</f>
        <v>0.20572916666666655</v>
      </c>
      <c r="K39" s="17">
        <f t="shared" ref="K39:AC50" si="44">K$38+$B39</f>
        <v>0.21267361111111055</v>
      </c>
      <c r="L39" s="17">
        <f t="shared" si="44"/>
        <v>0.21961805555555455</v>
      </c>
      <c r="M39" s="17">
        <f t="shared" si="44"/>
        <v>0.22656249999999856</v>
      </c>
      <c r="N39" s="17">
        <f t="shared" si="44"/>
        <v>0.23350694444444256</v>
      </c>
      <c r="O39" s="17">
        <f t="shared" si="44"/>
        <v>0.24045138888888656</v>
      </c>
      <c r="P39" s="17">
        <f t="shared" si="44"/>
        <v>0.24739583333333054</v>
      </c>
      <c r="Q39" s="17">
        <f t="shared" si="44"/>
        <v>0.25434027777777457</v>
      </c>
      <c r="R39" s="17">
        <f t="shared" si="44"/>
        <v>0.2612847222222186</v>
      </c>
      <c r="S39" s="17">
        <f t="shared" si="44"/>
        <v>0.26822916666666258</v>
      </c>
      <c r="T39" s="17"/>
      <c r="U39" s="17">
        <f t="shared" si="44"/>
        <v>0.27517361111110655</v>
      </c>
      <c r="V39" s="17"/>
      <c r="W39" s="17">
        <f t="shared" si="44"/>
        <v>0.28211805555555058</v>
      </c>
      <c r="X39" s="17"/>
      <c r="Y39" s="17">
        <f t="shared" si="44"/>
        <v>0.28906249999999456</v>
      </c>
      <c r="Z39" s="17">
        <f t="shared" si="44"/>
        <v>0.29253472222222227</v>
      </c>
      <c r="AA39" s="17">
        <f t="shared" si="44"/>
        <v>0.29600694444444958</v>
      </c>
      <c r="AB39" s="17">
        <f t="shared" si="44"/>
        <v>0.29947916666667757</v>
      </c>
      <c r="AC39" s="17">
        <f t="shared" si="44"/>
        <v>0.3029513888889056</v>
      </c>
      <c r="AD39" s="17">
        <f t="shared" ref="AC39:AR55" si="45">AD$38+$B39</f>
        <v>0.30642361111113359</v>
      </c>
      <c r="AE39" s="17">
        <f t="shared" si="45"/>
        <v>0.30989583333336157</v>
      </c>
      <c r="AF39" s="17">
        <f t="shared" si="45"/>
        <v>0.31336805555558955</v>
      </c>
      <c r="AG39" s="17">
        <f t="shared" si="45"/>
        <v>0.31684027777781759</v>
      </c>
      <c r="AH39" s="17">
        <f t="shared" si="45"/>
        <v>0.32031250000004557</v>
      </c>
      <c r="AI39" s="17">
        <f t="shared" si="45"/>
        <v>0.32378472222227356</v>
      </c>
      <c r="AJ39" s="17">
        <f t="shared" si="45"/>
        <v>0.3272569444445016</v>
      </c>
      <c r="AK39" s="17">
        <f t="shared" si="45"/>
        <v>0.33072916666672958</v>
      </c>
      <c r="AL39" s="17">
        <f t="shared" si="45"/>
        <v>0.33420138888895756</v>
      </c>
      <c r="AM39" s="17">
        <f t="shared" si="45"/>
        <v>0.3376736111111856</v>
      </c>
      <c r="AN39" s="17">
        <f t="shared" si="45"/>
        <v>0.34114583333341358</v>
      </c>
      <c r="AO39" s="17">
        <f t="shared" si="45"/>
        <v>0.34461805555564157</v>
      </c>
      <c r="AP39" s="17">
        <f t="shared" si="45"/>
        <v>0.34809027777786961</v>
      </c>
      <c r="AQ39" s="17">
        <f t="shared" si="45"/>
        <v>0.35156250000009759</v>
      </c>
      <c r="AR39" s="17">
        <f t="shared" si="45"/>
        <v>0.35503472222232557</v>
      </c>
      <c r="AS39" s="17">
        <f t="shared" ref="AG39:AX54" si="46">AS$38+$B39</f>
        <v>0.35850694444455355</v>
      </c>
      <c r="AT39" s="17">
        <f t="shared" si="46"/>
        <v>0.36197916666678159</v>
      </c>
      <c r="AU39" s="17">
        <f t="shared" si="46"/>
        <v>0.36545138888900958</v>
      </c>
      <c r="AV39" s="17">
        <f t="shared" si="46"/>
        <v>0.36892361111123756</v>
      </c>
      <c r="AW39" s="17">
        <f t="shared" si="46"/>
        <v>0.3723958333334656</v>
      </c>
      <c r="AX39" s="17">
        <f t="shared" si="46"/>
        <v>0.37586805555569358</v>
      </c>
      <c r="AY39" s="17">
        <f t="shared" ref="AY39:DN42" si="47">AY$38+$B39</f>
        <v>0.3810763888888889</v>
      </c>
      <c r="AZ39" s="17">
        <f t="shared" ref="AZ39:AZ43" si="48">AZ$38+$B39</f>
        <v>0.38368055555555558</v>
      </c>
      <c r="BA39" s="17">
        <f t="shared" si="47"/>
        <v>0.38628472222221055</v>
      </c>
      <c r="BB39" s="17">
        <f t="shared" si="47"/>
        <v>0.3914930555555316</v>
      </c>
      <c r="BC39" s="17">
        <f t="shared" ref="BC39:BC43" si="49">BC$38+$B39</f>
        <v>0.39409722222222227</v>
      </c>
      <c r="BD39" s="17">
        <f t="shared" si="47"/>
        <v>0.39670138888885259</v>
      </c>
      <c r="BE39" s="17">
        <f t="shared" si="47"/>
        <v>0.40190972222217458</v>
      </c>
      <c r="BF39" s="17"/>
      <c r="BG39" s="17">
        <f t="shared" si="47"/>
        <v>0.40711805555549557</v>
      </c>
      <c r="BH39" s="17">
        <f t="shared" si="47"/>
        <v>0.41232638888881656</v>
      </c>
      <c r="BI39" s="17"/>
      <c r="BJ39" s="17">
        <f t="shared" si="47"/>
        <v>0.41753472222213855</v>
      </c>
      <c r="BK39" s="17">
        <f t="shared" si="47"/>
        <v>0.4227430555554596</v>
      </c>
      <c r="BL39" s="17">
        <f t="shared" si="47"/>
        <v>0.42795138888878059</v>
      </c>
      <c r="BM39" s="17">
        <f t="shared" si="47"/>
        <v>0.43315972222210258</v>
      </c>
      <c r="BN39" s="17">
        <f t="shared" si="47"/>
        <v>0.43836805555542357</v>
      </c>
      <c r="BO39" s="17">
        <f t="shared" si="47"/>
        <v>0.44357638888874457</v>
      </c>
      <c r="BP39" s="17">
        <f t="shared" si="47"/>
        <v>0.44878472222206556</v>
      </c>
      <c r="BQ39" s="17">
        <f t="shared" si="47"/>
        <v>0.4539930555553876</v>
      </c>
      <c r="BR39" s="17">
        <f t="shared" si="47"/>
        <v>0.45920138888870859</v>
      </c>
      <c r="BS39" s="17">
        <f t="shared" si="47"/>
        <v>0.46440972222203059</v>
      </c>
      <c r="BT39" s="17">
        <f t="shared" si="47"/>
        <v>0.46961805555535158</v>
      </c>
      <c r="BU39" s="17">
        <f t="shared" si="47"/>
        <v>0.47482638888867257</v>
      </c>
      <c r="BV39" s="17">
        <f t="shared" si="47"/>
        <v>0.48003472222199356</v>
      </c>
      <c r="BW39" s="17">
        <f t="shared" si="47"/>
        <v>0.48524305555531561</v>
      </c>
      <c r="BX39" s="17">
        <f t="shared" si="47"/>
        <v>0.4904513888886366</v>
      </c>
      <c r="BY39" s="17">
        <f t="shared" si="47"/>
        <v>0.49565972222195759</v>
      </c>
      <c r="BZ39" s="17">
        <f t="shared" si="47"/>
        <v>0.50086805555527958</v>
      </c>
      <c r="CA39" s="17">
        <f t="shared" si="47"/>
        <v>0.50607638888860063</v>
      </c>
      <c r="CB39" s="17">
        <f t="shared" si="47"/>
        <v>0.51128472222192156</v>
      </c>
      <c r="CC39" s="17">
        <f t="shared" si="47"/>
        <v>0.51649305555524361</v>
      </c>
      <c r="CD39" s="17">
        <f t="shared" si="47"/>
        <v>0.52170138888856454</v>
      </c>
      <c r="CE39" s="17">
        <f t="shared" si="47"/>
        <v>0.52690972222188559</v>
      </c>
      <c r="CF39" s="17">
        <f t="shared" si="47"/>
        <v>0.53211805555520753</v>
      </c>
      <c r="CG39" s="17">
        <f t="shared" si="47"/>
        <v>0.53732638888852857</v>
      </c>
      <c r="CH39" s="17">
        <f t="shared" si="47"/>
        <v>0.54253472222184962</v>
      </c>
      <c r="CI39" s="17">
        <f t="shared" si="47"/>
        <v>0.54774305555517155</v>
      </c>
      <c r="CJ39" s="17">
        <f t="shared" si="47"/>
        <v>0.5529513888884926</v>
      </c>
      <c r="CK39" s="17">
        <f t="shared" si="47"/>
        <v>0.55815972222181354</v>
      </c>
      <c r="CL39" s="17">
        <f t="shared" si="47"/>
        <v>0.56336805555513558</v>
      </c>
      <c r="CM39" s="17">
        <f t="shared" si="47"/>
        <v>0.56857638888845663</v>
      </c>
      <c r="CN39" s="17">
        <f t="shared" si="47"/>
        <v>0.57378472222177757</v>
      </c>
      <c r="CO39" s="17">
        <f t="shared" si="47"/>
        <v>0.57899305555509961</v>
      </c>
      <c r="CP39" s="17">
        <f t="shared" si="47"/>
        <v>0.58420138888842055</v>
      </c>
      <c r="CQ39" s="17">
        <f t="shared" si="47"/>
        <v>0.58940972222174159</v>
      </c>
      <c r="CR39" s="17">
        <f t="shared" si="47"/>
        <v>0.59461805555506353</v>
      </c>
      <c r="CS39" s="17">
        <f t="shared" si="47"/>
        <v>0.59982638888838458</v>
      </c>
      <c r="CT39" s="17">
        <f t="shared" si="47"/>
        <v>0.60503472222170562</v>
      </c>
      <c r="CU39" s="17">
        <f t="shared" si="47"/>
        <v>0.61024305555502756</v>
      </c>
      <c r="CV39" s="17">
        <f t="shared" si="47"/>
        <v>0.61545138888834861</v>
      </c>
      <c r="CW39" s="17">
        <f t="shared" si="47"/>
        <v>0.62065972222166954</v>
      </c>
      <c r="CX39" s="17">
        <f t="shared" si="47"/>
        <v>0.62586805555499159</v>
      </c>
      <c r="CY39" s="17">
        <f t="shared" si="47"/>
        <v>0.63107638888831263</v>
      </c>
      <c r="CZ39" s="17">
        <f t="shared" si="47"/>
        <v>0.63628472222163357</v>
      </c>
      <c r="DA39" s="17">
        <f t="shared" si="47"/>
        <v>0.64149305555495562</v>
      </c>
      <c r="DB39" s="17">
        <f t="shared" si="47"/>
        <v>0.64670138888827655</v>
      </c>
      <c r="DC39" s="17">
        <f t="shared" si="47"/>
        <v>0.6519097222215976</v>
      </c>
      <c r="DD39" s="17">
        <f t="shared" si="47"/>
        <v>0.65711805555491953</v>
      </c>
      <c r="DE39" s="17">
        <f t="shared" si="47"/>
        <v>0.66232638888824058</v>
      </c>
      <c r="DF39" s="17">
        <f t="shared" si="47"/>
        <v>0.66753472222156163</v>
      </c>
      <c r="DG39" s="17">
        <f t="shared" si="47"/>
        <v>0.67274305555488256</v>
      </c>
      <c r="DH39" s="17">
        <f t="shared" si="47"/>
        <v>0.67795138888820461</v>
      </c>
      <c r="DI39" s="17">
        <f t="shared" si="47"/>
        <v>0.68315972222152554</v>
      </c>
      <c r="DJ39" s="17">
        <f t="shared" si="47"/>
        <v>0.68836805555484659</v>
      </c>
      <c r="DK39" s="17">
        <f t="shared" si="47"/>
        <v>0.69357638888816853</v>
      </c>
      <c r="DL39" s="17">
        <f t="shared" si="47"/>
        <v>0.69878472222148957</v>
      </c>
      <c r="DM39" s="17">
        <f t="shared" si="47"/>
        <v>0.70399305555481062</v>
      </c>
      <c r="DN39" s="17">
        <f t="shared" si="47"/>
        <v>0.70920138888813256</v>
      </c>
      <c r="DO39" s="17">
        <f t="shared" ref="DO39:FO43" si="50">DO$38+$B39</f>
        <v>0.7144097222214536</v>
      </c>
      <c r="DP39" s="17">
        <f t="shared" si="50"/>
        <v>0.71961805555477454</v>
      </c>
      <c r="DQ39" s="17">
        <f t="shared" si="50"/>
        <v>0.72482638888809658</v>
      </c>
      <c r="DR39" s="17">
        <f t="shared" si="50"/>
        <v>0.73003472222141763</v>
      </c>
      <c r="DS39" s="17">
        <f t="shared" si="50"/>
        <v>0.73524305555473857</v>
      </c>
      <c r="DT39" s="17">
        <f t="shared" si="50"/>
        <v>0.74045138888806061</v>
      </c>
      <c r="DU39" s="17">
        <f t="shared" si="50"/>
        <v>0.74565972222138155</v>
      </c>
      <c r="DV39" s="17">
        <f t="shared" si="50"/>
        <v>0.7508680555547026</v>
      </c>
      <c r="DW39" s="17">
        <f t="shared" si="50"/>
        <v>0.75607638888802453</v>
      </c>
      <c r="DX39" s="17">
        <f t="shared" si="50"/>
        <v>0.76128472222134558</v>
      </c>
      <c r="DY39" s="17">
        <f t="shared" si="50"/>
        <v>0.76649305555466662</v>
      </c>
      <c r="DZ39" s="17">
        <f t="shared" si="50"/>
        <v>0.77170138888798856</v>
      </c>
      <c r="EA39" s="17">
        <f t="shared" si="50"/>
        <v>0.77690972222130961</v>
      </c>
      <c r="EB39" s="17">
        <f t="shared" si="50"/>
        <v>0.78211805555463054</v>
      </c>
      <c r="EC39" s="17">
        <f t="shared" si="50"/>
        <v>0.78732638888795259</v>
      </c>
      <c r="ED39" s="17">
        <f t="shared" si="50"/>
        <v>0.79253472222127364</v>
      </c>
      <c r="EE39" s="17">
        <f t="shared" si="50"/>
        <v>0.79774305555459457</v>
      </c>
      <c r="EF39" s="17">
        <f t="shared" si="50"/>
        <v>0.80295138888791662</v>
      </c>
      <c r="EG39" s="17">
        <f t="shared" si="50"/>
        <v>0.80815972222123755</v>
      </c>
      <c r="EH39" s="17">
        <f t="shared" si="50"/>
        <v>0.8133680555545586</v>
      </c>
      <c r="EI39" s="17">
        <f t="shared" si="50"/>
        <v>0.81857638888788053</v>
      </c>
      <c r="EJ39" s="17">
        <f t="shared" si="50"/>
        <v>0.82378472222120158</v>
      </c>
      <c r="EK39" s="17">
        <f t="shared" si="50"/>
        <v>0.83072916666666674</v>
      </c>
      <c r="EL39" s="17">
        <f t="shared" si="50"/>
        <v>0.83767361111213157</v>
      </c>
      <c r="EM39" s="17">
        <f t="shared" si="50"/>
        <v>0.84114583333333337</v>
      </c>
      <c r="EN39" s="17">
        <f t="shared" si="50"/>
        <v>0.84461805555759661</v>
      </c>
      <c r="EO39" s="17">
        <f t="shared" si="50"/>
        <v>0.85156250000306255</v>
      </c>
      <c r="EP39" s="17">
        <f t="shared" si="50"/>
        <v>0.8585069444485276</v>
      </c>
      <c r="EQ39" s="17"/>
      <c r="ER39" s="17">
        <f t="shared" si="50"/>
        <v>0.86545138889399253</v>
      </c>
      <c r="ES39" s="17">
        <f t="shared" si="50"/>
        <v>0.87239583333945758</v>
      </c>
      <c r="ET39" s="17">
        <f t="shared" si="50"/>
        <v>0.87934027778492263</v>
      </c>
      <c r="EU39" s="17">
        <f t="shared" si="50"/>
        <v>0.88628472223038757</v>
      </c>
      <c r="EV39" s="17">
        <f t="shared" si="50"/>
        <v>0.89322916667585361</v>
      </c>
      <c r="EW39" s="17">
        <f t="shared" si="50"/>
        <v>0.90017361112131855</v>
      </c>
      <c r="EX39" s="17">
        <f t="shared" si="50"/>
        <v>0.9071180555667836</v>
      </c>
      <c r="EY39" s="17">
        <f t="shared" si="50"/>
        <v>0.91406250001224854</v>
      </c>
      <c r="EZ39" s="17">
        <f t="shared" si="50"/>
        <v>0.92100694445771358</v>
      </c>
      <c r="FA39" s="17">
        <f t="shared" si="50"/>
        <v>0.93142361111111105</v>
      </c>
      <c r="FB39" s="17">
        <f t="shared" si="50"/>
        <v>0.93663194444444442</v>
      </c>
      <c r="FC39" s="17">
        <f t="shared" si="50"/>
        <v>0.94184027776450863</v>
      </c>
      <c r="FD39" s="17">
        <f t="shared" si="50"/>
        <v>0.95225694441790554</v>
      </c>
      <c r="FE39" s="17"/>
      <c r="FF39" s="17">
        <f t="shared" si="50"/>
        <v>0.96267361107130356</v>
      </c>
      <c r="FG39" s="17">
        <f t="shared" si="50"/>
        <v>0.97309027772470058</v>
      </c>
      <c r="FH39" s="17">
        <f t="shared" si="50"/>
        <v>0.9835069443780986</v>
      </c>
      <c r="FI39" s="17">
        <f t="shared" si="50"/>
        <v>0.99392361103149562</v>
      </c>
      <c r="FJ39" s="17">
        <f t="shared" si="50"/>
        <v>1.0043402776848955</v>
      </c>
      <c r="FK39" s="17">
        <f t="shared" si="50"/>
        <v>1.0147569443382956</v>
      </c>
      <c r="FL39" s="17">
        <f t="shared" si="50"/>
        <v>1.0251736109916856</v>
      </c>
      <c r="FM39" s="17">
        <f t="shared" si="50"/>
        <v>1.0355902776450856</v>
      </c>
      <c r="FN39" s="17">
        <f t="shared" si="50"/>
        <v>1.0460069442984856</v>
      </c>
      <c r="FO39" s="17">
        <f t="shared" si="50"/>
        <v>1.0564236109518856</v>
      </c>
      <c r="FP39" s="17"/>
      <c r="FQ39" s="17"/>
      <c r="FR39" s="20"/>
    </row>
    <row r="40" spans="1:176" x14ac:dyDescent="0.2">
      <c r="A40" s="3" t="s">
        <v>33</v>
      </c>
      <c r="B40" s="7">
        <v>1.3888888888888889E-3</v>
      </c>
      <c r="C40" s="28"/>
      <c r="D40" s="17"/>
      <c r="E40" s="17"/>
      <c r="F40" s="17"/>
      <c r="G40" s="17">
        <f t="shared" ref="G40:Y72" si="51">G$38+$B40</f>
        <v>0.18541666666666667</v>
      </c>
      <c r="H40" s="17">
        <f t="shared" si="51"/>
        <v>0.19236111111111109</v>
      </c>
      <c r="I40" s="17">
        <f t="shared" si="51"/>
        <v>0.19930555555555587</v>
      </c>
      <c r="J40" s="17">
        <f t="shared" si="51"/>
        <v>0.20624999999999988</v>
      </c>
      <c r="K40" s="17">
        <f t="shared" si="51"/>
        <v>0.21319444444444388</v>
      </c>
      <c r="L40" s="17">
        <f t="shared" si="51"/>
        <v>0.22013888888888788</v>
      </c>
      <c r="M40" s="17">
        <f t="shared" si="51"/>
        <v>0.22708333333333189</v>
      </c>
      <c r="N40" s="17">
        <f t="shared" si="51"/>
        <v>0.23402777777777589</v>
      </c>
      <c r="O40" s="17">
        <f t="shared" si="51"/>
        <v>0.2409722222222199</v>
      </c>
      <c r="P40" s="17">
        <f t="shared" si="51"/>
        <v>0.24791666666666387</v>
      </c>
      <c r="Q40" s="17">
        <f t="shared" si="51"/>
        <v>0.25486111111110787</v>
      </c>
      <c r="R40" s="17">
        <f t="shared" si="51"/>
        <v>0.26180555555555191</v>
      </c>
      <c r="S40" s="17">
        <f t="shared" si="51"/>
        <v>0.26874999999999588</v>
      </c>
      <c r="T40" s="17"/>
      <c r="U40" s="17">
        <f t="shared" si="51"/>
        <v>0.27569444444443986</v>
      </c>
      <c r="V40" s="17"/>
      <c r="W40" s="17">
        <f t="shared" si="51"/>
        <v>0.28263888888888389</v>
      </c>
      <c r="X40" s="17"/>
      <c r="Y40" s="17">
        <f t="shared" si="51"/>
        <v>0.28958333333332786</v>
      </c>
      <c r="Z40" s="17">
        <f t="shared" si="44"/>
        <v>0.29305555555555557</v>
      </c>
      <c r="AA40" s="17">
        <f t="shared" si="44"/>
        <v>0.29652777777778289</v>
      </c>
      <c r="AB40" s="17">
        <f t="shared" si="44"/>
        <v>0.30000000000001087</v>
      </c>
      <c r="AC40" s="17">
        <f t="shared" si="45"/>
        <v>0.30347222222223891</v>
      </c>
      <c r="AD40" s="17">
        <f t="shared" si="45"/>
        <v>0.30694444444446689</v>
      </c>
      <c r="AE40" s="17">
        <f t="shared" si="45"/>
        <v>0.31041666666669487</v>
      </c>
      <c r="AF40" s="17">
        <f t="shared" si="45"/>
        <v>0.31388888888892286</v>
      </c>
      <c r="AG40" s="17">
        <f t="shared" si="46"/>
        <v>0.3173611111111509</v>
      </c>
      <c r="AH40" s="17">
        <f t="shared" si="46"/>
        <v>0.32083333333337888</v>
      </c>
      <c r="AI40" s="17">
        <f t="shared" si="46"/>
        <v>0.32430555555560686</v>
      </c>
      <c r="AJ40" s="17">
        <f t="shared" si="46"/>
        <v>0.3277777777778349</v>
      </c>
      <c r="AK40" s="17">
        <f t="shared" si="46"/>
        <v>0.33125000000006288</v>
      </c>
      <c r="AL40" s="17">
        <f t="shared" si="46"/>
        <v>0.33472222222229087</v>
      </c>
      <c r="AM40" s="17">
        <f t="shared" si="46"/>
        <v>0.3381944444445189</v>
      </c>
      <c r="AN40" s="17">
        <f t="shared" si="46"/>
        <v>0.34166666666674689</v>
      </c>
      <c r="AO40" s="17">
        <f t="shared" si="46"/>
        <v>0.34513888888897487</v>
      </c>
      <c r="AP40" s="17">
        <f t="shared" si="46"/>
        <v>0.34861111111120291</v>
      </c>
      <c r="AQ40" s="17">
        <f t="shared" si="46"/>
        <v>0.35208333333343089</v>
      </c>
      <c r="AR40" s="17">
        <f t="shared" si="46"/>
        <v>0.35555555555565888</v>
      </c>
      <c r="AS40" s="17">
        <f t="shared" si="46"/>
        <v>0.35902777777788686</v>
      </c>
      <c r="AT40" s="17">
        <f t="shared" si="46"/>
        <v>0.3625000000001149</v>
      </c>
      <c r="AU40" s="17">
        <f t="shared" si="46"/>
        <v>0.36597222222234288</v>
      </c>
      <c r="AV40" s="17">
        <f t="shared" si="46"/>
        <v>0.36944444444457086</v>
      </c>
      <c r="AW40" s="17">
        <f t="shared" si="46"/>
        <v>0.3729166666667989</v>
      </c>
      <c r="AX40" s="17">
        <f t="shared" si="46"/>
        <v>0.37638888888902688</v>
      </c>
      <c r="AY40" s="17">
        <f t="shared" si="47"/>
        <v>0.3815972222222222</v>
      </c>
      <c r="AZ40" s="17">
        <f t="shared" si="48"/>
        <v>0.38420138888888888</v>
      </c>
      <c r="BA40" s="17">
        <f t="shared" si="47"/>
        <v>0.38680555555554386</v>
      </c>
      <c r="BB40" s="17">
        <f t="shared" si="47"/>
        <v>0.3920138888888649</v>
      </c>
      <c r="BC40" s="17">
        <f t="shared" si="49"/>
        <v>0.39461805555555557</v>
      </c>
      <c r="BD40" s="17">
        <f t="shared" si="47"/>
        <v>0.39722222222218589</v>
      </c>
      <c r="BE40" s="17">
        <f t="shared" si="47"/>
        <v>0.40243055555550789</v>
      </c>
      <c r="BF40" s="17"/>
      <c r="BG40" s="17">
        <f t="shared" si="47"/>
        <v>0.40763888888882888</v>
      </c>
      <c r="BH40" s="17">
        <f t="shared" si="47"/>
        <v>0.41284722222214987</v>
      </c>
      <c r="BI40" s="17"/>
      <c r="BJ40" s="17">
        <f t="shared" si="47"/>
        <v>0.41805555555547186</v>
      </c>
      <c r="BK40" s="17">
        <f t="shared" si="47"/>
        <v>0.42326388888879291</v>
      </c>
      <c r="BL40" s="17">
        <f t="shared" si="47"/>
        <v>0.4284722222221139</v>
      </c>
      <c r="BM40" s="17">
        <f t="shared" si="47"/>
        <v>0.43368055555543589</v>
      </c>
      <c r="BN40" s="17">
        <f t="shared" si="47"/>
        <v>0.43888888888875688</v>
      </c>
      <c r="BO40" s="17">
        <f t="shared" si="47"/>
        <v>0.44409722222207787</v>
      </c>
      <c r="BP40" s="17">
        <f t="shared" si="47"/>
        <v>0.44930555555539886</v>
      </c>
      <c r="BQ40" s="17">
        <f t="shared" si="47"/>
        <v>0.45451388888872091</v>
      </c>
      <c r="BR40" s="17">
        <f t="shared" si="47"/>
        <v>0.4597222222220419</v>
      </c>
      <c r="BS40" s="17">
        <f t="shared" si="47"/>
        <v>0.46493055555536389</v>
      </c>
      <c r="BT40" s="17">
        <f t="shared" si="47"/>
        <v>0.47013888888868488</v>
      </c>
      <c r="BU40" s="17">
        <f t="shared" si="47"/>
        <v>0.47534722222200587</v>
      </c>
      <c r="BV40" s="17">
        <f t="shared" si="47"/>
        <v>0.48055555555532686</v>
      </c>
      <c r="BW40" s="17">
        <f t="shared" si="47"/>
        <v>0.48576388888864891</v>
      </c>
      <c r="BX40" s="17">
        <f t="shared" si="47"/>
        <v>0.4909722222219699</v>
      </c>
      <c r="BY40" s="17">
        <f t="shared" si="47"/>
        <v>0.49618055555529089</v>
      </c>
      <c r="BZ40" s="17">
        <f t="shared" si="47"/>
        <v>0.50138888888861288</v>
      </c>
      <c r="CA40" s="17">
        <f t="shared" si="47"/>
        <v>0.50659722222193393</v>
      </c>
      <c r="CB40" s="17">
        <f t="shared" si="47"/>
        <v>0.51180555555525487</v>
      </c>
      <c r="CC40" s="17">
        <f t="shared" si="47"/>
        <v>0.51701388888857691</v>
      </c>
      <c r="CD40" s="17">
        <f t="shared" si="47"/>
        <v>0.52222222222189785</v>
      </c>
      <c r="CE40" s="17">
        <f t="shared" si="47"/>
        <v>0.52743055555521889</v>
      </c>
      <c r="CF40" s="17">
        <f t="shared" si="47"/>
        <v>0.53263888888854083</v>
      </c>
      <c r="CG40" s="17">
        <f t="shared" si="47"/>
        <v>0.53784722222186188</v>
      </c>
      <c r="CH40" s="17">
        <f t="shared" si="47"/>
        <v>0.54305555555518292</v>
      </c>
      <c r="CI40" s="17">
        <f t="shared" si="47"/>
        <v>0.54826388888850486</v>
      </c>
      <c r="CJ40" s="17">
        <f t="shared" si="47"/>
        <v>0.5534722222218259</v>
      </c>
      <c r="CK40" s="17">
        <f t="shared" si="47"/>
        <v>0.55868055555514684</v>
      </c>
      <c r="CL40" s="17">
        <f t="shared" si="47"/>
        <v>0.56388888888846889</v>
      </c>
      <c r="CM40" s="17">
        <f t="shared" si="47"/>
        <v>0.56909722222178993</v>
      </c>
      <c r="CN40" s="17">
        <f t="shared" si="47"/>
        <v>0.57430555555511087</v>
      </c>
      <c r="CO40" s="17">
        <f t="shared" si="47"/>
        <v>0.57951388888843292</v>
      </c>
      <c r="CP40" s="17">
        <f t="shared" si="47"/>
        <v>0.58472222222175385</v>
      </c>
      <c r="CQ40" s="17">
        <f t="shared" si="47"/>
        <v>0.5899305555550749</v>
      </c>
      <c r="CR40" s="17">
        <f t="shared" si="47"/>
        <v>0.59513888888839683</v>
      </c>
      <c r="CS40" s="17">
        <f t="shared" si="47"/>
        <v>0.60034722222171788</v>
      </c>
      <c r="CT40" s="17">
        <f t="shared" si="47"/>
        <v>0.60555555555503893</v>
      </c>
      <c r="CU40" s="17">
        <f t="shared" si="47"/>
        <v>0.61076388888836086</v>
      </c>
      <c r="CV40" s="17">
        <f t="shared" si="47"/>
        <v>0.61597222222168191</v>
      </c>
      <c r="CW40" s="17">
        <f t="shared" si="47"/>
        <v>0.62118055555500284</v>
      </c>
      <c r="CX40" s="17">
        <f t="shared" si="47"/>
        <v>0.62638888888832489</v>
      </c>
      <c r="CY40" s="17">
        <f t="shared" si="47"/>
        <v>0.63159722222164594</v>
      </c>
      <c r="CZ40" s="17">
        <f t="shared" si="47"/>
        <v>0.63680555555496687</v>
      </c>
      <c r="DA40" s="17">
        <f t="shared" si="47"/>
        <v>0.64201388888828892</v>
      </c>
      <c r="DB40" s="17">
        <f t="shared" si="47"/>
        <v>0.64722222222160986</v>
      </c>
      <c r="DC40" s="17">
        <f t="shared" si="47"/>
        <v>0.6524305555549309</v>
      </c>
      <c r="DD40" s="17">
        <f t="shared" si="47"/>
        <v>0.65763888888825284</v>
      </c>
      <c r="DE40" s="17">
        <f t="shared" si="47"/>
        <v>0.66284722222157388</v>
      </c>
      <c r="DF40" s="17">
        <f t="shared" si="47"/>
        <v>0.66805555555489493</v>
      </c>
      <c r="DG40" s="17">
        <f t="shared" si="47"/>
        <v>0.67326388888821587</v>
      </c>
      <c r="DH40" s="17">
        <f t="shared" si="47"/>
        <v>0.67847222222153791</v>
      </c>
      <c r="DI40" s="17">
        <f t="shared" si="47"/>
        <v>0.68368055555485885</v>
      </c>
      <c r="DJ40" s="17">
        <f t="shared" si="47"/>
        <v>0.6888888888881799</v>
      </c>
      <c r="DK40" s="17">
        <f t="shared" si="47"/>
        <v>0.69409722222150183</v>
      </c>
      <c r="DL40" s="17">
        <f t="shared" si="47"/>
        <v>0.69930555555482288</v>
      </c>
      <c r="DM40" s="17">
        <f t="shared" si="47"/>
        <v>0.70451388888814392</v>
      </c>
      <c r="DN40" s="17">
        <f t="shared" si="47"/>
        <v>0.70972222222146586</v>
      </c>
      <c r="DO40" s="17">
        <f t="shared" si="50"/>
        <v>0.71493055555478691</v>
      </c>
      <c r="DP40" s="17">
        <f t="shared" si="50"/>
        <v>0.72013888888810784</v>
      </c>
      <c r="DQ40" s="17">
        <f t="shared" si="50"/>
        <v>0.72534722222142989</v>
      </c>
      <c r="DR40" s="17">
        <f t="shared" si="50"/>
        <v>0.73055555555475093</v>
      </c>
      <c r="DS40" s="17">
        <f t="shared" si="50"/>
        <v>0.73576388888807187</v>
      </c>
      <c r="DT40" s="17">
        <f t="shared" si="50"/>
        <v>0.74097222222139392</v>
      </c>
      <c r="DU40" s="17">
        <f t="shared" si="50"/>
        <v>0.74618055555471485</v>
      </c>
      <c r="DV40" s="17">
        <f t="shared" si="50"/>
        <v>0.7513888888880359</v>
      </c>
      <c r="DW40" s="17">
        <f t="shared" si="50"/>
        <v>0.75659722222135783</v>
      </c>
      <c r="DX40" s="17">
        <f t="shared" si="50"/>
        <v>0.76180555555467888</v>
      </c>
      <c r="DY40" s="17">
        <f t="shared" si="50"/>
        <v>0.76701388888799993</v>
      </c>
      <c r="DZ40" s="17">
        <f t="shared" si="50"/>
        <v>0.77222222222132186</v>
      </c>
      <c r="EA40" s="17">
        <f t="shared" si="50"/>
        <v>0.77743055555464291</v>
      </c>
      <c r="EB40" s="17">
        <f t="shared" si="50"/>
        <v>0.78263888888796385</v>
      </c>
      <c r="EC40" s="17">
        <f t="shared" si="50"/>
        <v>0.78784722222128589</v>
      </c>
      <c r="ED40" s="17">
        <f t="shared" si="50"/>
        <v>0.79305555555460694</v>
      </c>
      <c r="EE40" s="17">
        <f t="shared" si="50"/>
        <v>0.79826388888792787</v>
      </c>
      <c r="EF40" s="17">
        <f t="shared" si="50"/>
        <v>0.80347222222124992</v>
      </c>
      <c r="EG40" s="17">
        <f t="shared" si="50"/>
        <v>0.80868055555457086</v>
      </c>
      <c r="EH40" s="17">
        <f t="shared" si="50"/>
        <v>0.8138888888878919</v>
      </c>
      <c r="EI40" s="17">
        <f t="shared" si="50"/>
        <v>0.81909722222121384</v>
      </c>
      <c r="EJ40" s="17">
        <f t="shared" si="50"/>
        <v>0.82430555555453489</v>
      </c>
      <c r="EK40" s="17">
        <f t="shared" si="50"/>
        <v>0.83125000000000004</v>
      </c>
      <c r="EL40" s="17">
        <f t="shared" si="50"/>
        <v>0.83819444444546487</v>
      </c>
      <c r="EM40" s="17">
        <f t="shared" si="50"/>
        <v>0.84166666666666667</v>
      </c>
      <c r="EN40" s="17">
        <f t="shared" si="50"/>
        <v>0.84513888889092992</v>
      </c>
      <c r="EO40" s="17">
        <f t="shared" si="50"/>
        <v>0.85208333333639585</v>
      </c>
      <c r="EP40" s="17">
        <f t="shared" si="50"/>
        <v>0.8590277777818609</v>
      </c>
      <c r="EQ40" s="17"/>
      <c r="ER40" s="17">
        <f t="shared" si="50"/>
        <v>0.86597222222732584</v>
      </c>
      <c r="ES40" s="17">
        <f t="shared" si="50"/>
        <v>0.87291666667279089</v>
      </c>
      <c r="ET40" s="17">
        <f t="shared" si="50"/>
        <v>0.87986111111825593</v>
      </c>
      <c r="EU40" s="17">
        <f t="shared" si="50"/>
        <v>0.88680555556372087</v>
      </c>
      <c r="EV40" s="17">
        <f t="shared" si="50"/>
        <v>0.89375000000918692</v>
      </c>
      <c r="EW40" s="17">
        <f t="shared" si="50"/>
        <v>0.90069444445465185</v>
      </c>
      <c r="EX40" s="17">
        <f t="shared" si="50"/>
        <v>0.9076388889001169</v>
      </c>
      <c r="EY40" s="17">
        <f t="shared" si="50"/>
        <v>0.91458333334558184</v>
      </c>
      <c r="EZ40" s="17">
        <f t="shared" si="50"/>
        <v>0.92152777779104689</v>
      </c>
      <c r="FA40" s="17">
        <f t="shared" si="50"/>
        <v>0.93194444444444435</v>
      </c>
      <c r="FB40" s="17">
        <f t="shared" si="50"/>
        <v>0.93715277777777772</v>
      </c>
      <c r="FC40" s="17">
        <f t="shared" si="50"/>
        <v>0.94236111109784193</v>
      </c>
      <c r="FD40" s="17">
        <f t="shared" si="50"/>
        <v>0.95277777775123884</v>
      </c>
      <c r="FE40" s="17"/>
      <c r="FF40" s="17">
        <f t="shared" si="50"/>
        <v>0.96319444440463686</v>
      </c>
      <c r="FG40" s="17">
        <f t="shared" si="50"/>
        <v>0.97361111105803388</v>
      </c>
      <c r="FH40" s="17">
        <f t="shared" si="50"/>
        <v>0.98402777771143191</v>
      </c>
      <c r="FI40" s="17">
        <f t="shared" si="50"/>
        <v>0.99444444436482893</v>
      </c>
      <c r="FJ40" s="17">
        <f t="shared" si="50"/>
        <v>1.0048611110182288</v>
      </c>
      <c r="FK40" s="17">
        <f t="shared" si="50"/>
        <v>1.0152777776716289</v>
      </c>
      <c r="FL40" s="17">
        <f t="shared" si="50"/>
        <v>1.0256944443250189</v>
      </c>
      <c r="FM40" s="17">
        <f t="shared" si="50"/>
        <v>1.0361111109784189</v>
      </c>
      <c r="FN40" s="17">
        <f t="shared" si="50"/>
        <v>1.0465277776318189</v>
      </c>
      <c r="FO40" s="17">
        <f t="shared" si="50"/>
        <v>1.0569444442852189</v>
      </c>
      <c r="FP40" s="17"/>
      <c r="FQ40" s="17"/>
      <c r="FR40" s="20"/>
    </row>
    <row r="41" spans="1:176" x14ac:dyDescent="0.2">
      <c r="A41" s="3" t="s">
        <v>32</v>
      </c>
      <c r="B41" s="7">
        <v>1.9097222222222222E-3</v>
      </c>
      <c r="C41" s="28"/>
      <c r="D41" s="17"/>
      <c r="E41" s="17"/>
      <c r="F41" s="17"/>
      <c r="G41" s="17">
        <f t="shared" si="51"/>
        <v>0.18593750000000001</v>
      </c>
      <c r="H41" s="17">
        <f t="shared" si="51"/>
        <v>0.19288194444444443</v>
      </c>
      <c r="I41" s="17">
        <f t="shared" si="51"/>
        <v>0.19982638888888921</v>
      </c>
      <c r="J41" s="17">
        <f t="shared" si="51"/>
        <v>0.20677083333333321</v>
      </c>
      <c r="K41" s="17">
        <f t="shared" si="51"/>
        <v>0.21371527777777721</v>
      </c>
      <c r="L41" s="17">
        <f t="shared" si="51"/>
        <v>0.22065972222222122</v>
      </c>
      <c r="M41" s="17">
        <f t="shared" si="51"/>
        <v>0.22760416666666522</v>
      </c>
      <c r="N41" s="17">
        <f t="shared" si="51"/>
        <v>0.23454861111110922</v>
      </c>
      <c r="O41" s="17">
        <f t="shared" si="51"/>
        <v>0.24149305555555323</v>
      </c>
      <c r="P41" s="17">
        <f t="shared" si="51"/>
        <v>0.2484374999999972</v>
      </c>
      <c r="Q41" s="17">
        <f t="shared" si="51"/>
        <v>0.25538194444444123</v>
      </c>
      <c r="R41" s="17">
        <f t="shared" si="51"/>
        <v>0.26232638888888526</v>
      </c>
      <c r="S41" s="17">
        <f t="shared" si="51"/>
        <v>0.26927083333332924</v>
      </c>
      <c r="T41" s="17"/>
      <c r="U41" s="17">
        <f t="shared" si="51"/>
        <v>0.27621527777777322</v>
      </c>
      <c r="V41" s="17"/>
      <c r="W41" s="17">
        <f t="shared" si="51"/>
        <v>0.28315972222221725</v>
      </c>
      <c r="X41" s="17"/>
      <c r="Y41" s="17">
        <f t="shared" si="51"/>
        <v>0.29010416666666122</v>
      </c>
      <c r="Z41" s="17">
        <f t="shared" si="44"/>
        <v>0.29357638888888893</v>
      </c>
      <c r="AA41" s="17">
        <f t="shared" si="44"/>
        <v>0.29704861111111625</v>
      </c>
      <c r="AB41" s="17">
        <f t="shared" si="44"/>
        <v>0.30052083333334423</v>
      </c>
      <c r="AC41" s="17">
        <f t="shared" si="45"/>
        <v>0.30399305555557227</v>
      </c>
      <c r="AD41" s="17">
        <f t="shared" si="45"/>
        <v>0.30746527777780025</v>
      </c>
      <c r="AE41" s="17">
        <f t="shared" si="45"/>
        <v>0.31093750000002823</v>
      </c>
      <c r="AF41" s="17">
        <f t="shared" si="45"/>
        <v>0.31440972222225622</v>
      </c>
      <c r="AG41" s="17">
        <f t="shared" si="46"/>
        <v>0.31788194444448425</v>
      </c>
      <c r="AH41" s="17">
        <f t="shared" si="46"/>
        <v>0.32135416666671224</v>
      </c>
      <c r="AI41" s="17">
        <f t="shared" si="46"/>
        <v>0.32482638888894022</v>
      </c>
      <c r="AJ41" s="17">
        <f t="shared" si="46"/>
        <v>0.32829861111116826</v>
      </c>
      <c r="AK41" s="17">
        <f t="shared" si="46"/>
        <v>0.33177083333339624</v>
      </c>
      <c r="AL41" s="17">
        <f t="shared" si="46"/>
        <v>0.33524305555562423</v>
      </c>
      <c r="AM41" s="17">
        <f t="shared" si="46"/>
        <v>0.33871527777785226</v>
      </c>
      <c r="AN41" s="17">
        <f t="shared" si="46"/>
        <v>0.34218750000008025</v>
      </c>
      <c r="AO41" s="17">
        <f t="shared" si="46"/>
        <v>0.34565972222230823</v>
      </c>
      <c r="AP41" s="17">
        <f t="shared" si="46"/>
        <v>0.34913194444453627</v>
      </c>
      <c r="AQ41" s="17">
        <f t="shared" si="46"/>
        <v>0.35260416666676425</v>
      </c>
      <c r="AR41" s="17">
        <f t="shared" si="46"/>
        <v>0.35607638888899223</v>
      </c>
      <c r="AS41" s="17">
        <f t="shared" si="46"/>
        <v>0.35954861111122022</v>
      </c>
      <c r="AT41" s="17">
        <f t="shared" si="46"/>
        <v>0.36302083333344826</v>
      </c>
      <c r="AU41" s="17">
        <f t="shared" si="46"/>
        <v>0.36649305555567624</v>
      </c>
      <c r="AV41" s="17">
        <f t="shared" si="46"/>
        <v>0.36996527777790422</v>
      </c>
      <c r="AW41" s="17">
        <f t="shared" si="46"/>
        <v>0.37343750000013226</v>
      </c>
      <c r="AX41" s="17">
        <f t="shared" si="46"/>
        <v>0.37690972222236024</v>
      </c>
      <c r="AY41" s="17">
        <f t="shared" si="47"/>
        <v>0.38211805555555556</v>
      </c>
      <c r="AZ41" s="17">
        <f t="shared" si="48"/>
        <v>0.38472222222222224</v>
      </c>
      <c r="BA41" s="17">
        <f t="shared" si="47"/>
        <v>0.38732638888887722</v>
      </c>
      <c r="BB41" s="17">
        <f t="shared" si="47"/>
        <v>0.39253472222219826</v>
      </c>
      <c r="BC41" s="17">
        <f t="shared" si="49"/>
        <v>0.39513888888888893</v>
      </c>
      <c r="BD41" s="17">
        <f t="shared" si="47"/>
        <v>0.39774305555551925</v>
      </c>
      <c r="BE41" s="17">
        <f t="shared" si="47"/>
        <v>0.40295138888884124</v>
      </c>
      <c r="BF41" s="17"/>
      <c r="BG41" s="17">
        <f t="shared" si="47"/>
        <v>0.40815972222216224</v>
      </c>
      <c r="BH41" s="17">
        <f t="shared" si="47"/>
        <v>0.41336805555548323</v>
      </c>
      <c r="BI41" s="17"/>
      <c r="BJ41" s="17">
        <f t="shared" si="47"/>
        <v>0.41857638888880522</v>
      </c>
      <c r="BK41" s="17">
        <f t="shared" si="47"/>
        <v>0.42378472222212626</v>
      </c>
      <c r="BL41" s="17">
        <f t="shared" si="47"/>
        <v>0.42899305555544726</v>
      </c>
      <c r="BM41" s="17">
        <f t="shared" si="47"/>
        <v>0.43420138888876925</v>
      </c>
      <c r="BN41" s="17">
        <f t="shared" si="47"/>
        <v>0.43940972222209024</v>
      </c>
      <c r="BO41" s="17">
        <f t="shared" si="47"/>
        <v>0.44461805555541123</v>
      </c>
      <c r="BP41" s="17">
        <f t="shared" si="47"/>
        <v>0.44982638888873222</v>
      </c>
      <c r="BQ41" s="17">
        <f t="shared" si="47"/>
        <v>0.45503472222205427</v>
      </c>
      <c r="BR41" s="17">
        <f t="shared" si="47"/>
        <v>0.46024305555537526</v>
      </c>
      <c r="BS41" s="17">
        <f t="shared" si="47"/>
        <v>0.46545138888869725</v>
      </c>
      <c r="BT41" s="17">
        <f t="shared" si="47"/>
        <v>0.47065972222201824</v>
      </c>
      <c r="BU41" s="17">
        <f t="shared" si="47"/>
        <v>0.47586805555533923</v>
      </c>
      <c r="BV41" s="17">
        <f t="shared" si="47"/>
        <v>0.48107638888866022</v>
      </c>
      <c r="BW41" s="17">
        <f t="shared" si="47"/>
        <v>0.48628472222198227</v>
      </c>
      <c r="BX41" s="17">
        <f t="shared" si="47"/>
        <v>0.49149305555530326</v>
      </c>
      <c r="BY41" s="17">
        <f t="shared" si="47"/>
        <v>0.49670138888862425</v>
      </c>
      <c r="BZ41" s="17">
        <f t="shared" si="47"/>
        <v>0.50190972222194619</v>
      </c>
      <c r="CA41" s="17">
        <f t="shared" si="47"/>
        <v>0.50711805555526723</v>
      </c>
      <c r="CB41" s="17">
        <f t="shared" si="47"/>
        <v>0.51232638888858817</v>
      </c>
      <c r="CC41" s="17">
        <f t="shared" si="47"/>
        <v>0.51753472222191022</v>
      </c>
      <c r="CD41" s="17">
        <f t="shared" si="47"/>
        <v>0.52274305555523115</v>
      </c>
      <c r="CE41" s="17">
        <f t="shared" si="47"/>
        <v>0.5279513888885522</v>
      </c>
      <c r="CF41" s="17">
        <f t="shared" si="47"/>
        <v>0.53315972222187413</v>
      </c>
      <c r="CG41" s="17">
        <f t="shared" si="47"/>
        <v>0.53836805555519518</v>
      </c>
      <c r="CH41" s="17">
        <f t="shared" si="47"/>
        <v>0.54357638888851623</v>
      </c>
      <c r="CI41" s="17">
        <f t="shared" si="47"/>
        <v>0.54878472222183816</v>
      </c>
      <c r="CJ41" s="17">
        <f t="shared" si="47"/>
        <v>0.55399305555515921</v>
      </c>
      <c r="CK41" s="17">
        <f t="shared" si="47"/>
        <v>0.55920138888848014</v>
      </c>
      <c r="CL41" s="17">
        <f t="shared" si="47"/>
        <v>0.56440972222180219</v>
      </c>
      <c r="CM41" s="17">
        <f t="shared" si="47"/>
        <v>0.56961805555512324</v>
      </c>
      <c r="CN41" s="17">
        <f t="shared" si="47"/>
        <v>0.57482638888844417</v>
      </c>
      <c r="CO41" s="17">
        <f t="shared" si="47"/>
        <v>0.58003472222176622</v>
      </c>
      <c r="CP41" s="17">
        <f t="shared" si="47"/>
        <v>0.58524305555508715</v>
      </c>
      <c r="CQ41" s="17">
        <f t="shared" si="47"/>
        <v>0.5904513888884082</v>
      </c>
      <c r="CR41" s="17">
        <f t="shared" si="47"/>
        <v>0.59565972222173014</v>
      </c>
      <c r="CS41" s="17">
        <f t="shared" si="47"/>
        <v>0.60086805555505118</v>
      </c>
      <c r="CT41" s="17">
        <f t="shared" si="47"/>
        <v>0.60607638888837223</v>
      </c>
      <c r="CU41" s="17">
        <f t="shared" si="47"/>
        <v>0.61128472222169417</v>
      </c>
      <c r="CV41" s="17">
        <f t="shared" si="47"/>
        <v>0.61649305555501521</v>
      </c>
      <c r="CW41" s="17">
        <f t="shared" si="47"/>
        <v>0.62170138888833615</v>
      </c>
      <c r="CX41" s="17">
        <f t="shared" si="47"/>
        <v>0.62690972222165819</v>
      </c>
      <c r="CY41" s="17">
        <f t="shared" si="47"/>
        <v>0.63211805555497924</v>
      </c>
      <c r="CZ41" s="17">
        <f t="shared" si="47"/>
        <v>0.63732638888830018</v>
      </c>
      <c r="DA41" s="17">
        <f t="shared" si="47"/>
        <v>0.64253472222162222</v>
      </c>
      <c r="DB41" s="17">
        <f t="shared" si="47"/>
        <v>0.64774305555494316</v>
      </c>
      <c r="DC41" s="17">
        <f t="shared" si="47"/>
        <v>0.65295138888826421</v>
      </c>
      <c r="DD41" s="17">
        <f t="shared" si="47"/>
        <v>0.65815972222158614</v>
      </c>
      <c r="DE41" s="17">
        <f t="shared" si="47"/>
        <v>0.66336805555490719</v>
      </c>
      <c r="DF41" s="17">
        <f t="shared" si="47"/>
        <v>0.66857638888822823</v>
      </c>
      <c r="DG41" s="17">
        <f t="shared" si="47"/>
        <v>0.67378472222154917</v>
      </c>
      <c r="DH41" s="17">
        <f t="shared" si="47"/>
        <v>0.67899305555487122</v>
      </c>
      <c r="DI41" s="17">
        <f t="shared" si="47"/>
        <v>0.68420138888819215</v>
      </c>
      <c r="DJ41" s="17">
        <f t="shared" si="47"/>
        <v>0.6894097222215132</v>
      </c>
      <c r="DK41" s="17">
        <f t="shared" si="47"/>
        <v>0.69461805555483513</v>
      </c>
      <c r="DL41" s="17">
        <f t="shared" si="47"/>
        <v>0.69982638888815618</v>
      </c>
      <c r="DM41" s="17">
        <f t="shared" si="47"/>
        <v>0.70503472222147723</v>
      </c>
      <c r="DN41" s="17">
        <f t="shared" si="47"/>
        <v>0.71024305555479916</v>
      </c>
      <c r="DO41" s="17">
        <f t="shared" si="50"/>
        <v>0.71545138888812021</v>
      </c>
      <c r="DP41" s="17">
        <f t="shared" si="50"/>
        <v>0.72065972222144115</v>
      </c>
      <c r="DQ41" s="17">
        <f t="shared" si="50"/>
        <v>0.72586805555476319</v>
      </c>
      <c r="DR41" s="17">
        <f t="shared" si="50"/>
        <v>0.73107638888808424</v>
      </c>
      <c r="DS41" s="17">
        <f t="shared" si="50"/>
        <v>0.73628472222140517</v>
      </c>
      <c r="DT41" s="17">
        <f t="shared" si="50"/>
        <v>0.74149305555472722</v>
      </c>
      <c r="DU41" s="17">
        <f t="shared" si="50"/>
        <v>0.74670138888804816</v>
      </c>
      <c r="DV41" s="17">
        <f t="shared" si="50"/>
        <v>0.7519097222213692</v>
      </c>
      <c r="DW41" s="17">
        <f t="shared" si="50"/>
        <v>0.75711805555469114</v>
      </c>
      <c r="DX41" s="17">
        <f t="shared" si="50"/>
        <v>0.76232638888801219</v>
      </c>
      <c r="DY41" s="17">
        <f t="shared" si="50"/>
        <v>0.76753472222133323</v>
      </c>
      <c r="DZ41" s="17">
        <f t="shared" si="50"/>
        <v>0.77274305555465517</v>
      </c>
      <c r="EA41" s="17">
        <f t="shared" si="50"/>
        <v>0.77795138888797621</v>
      </c>
      <c r="EB41" s="17">
        <f t="shared" si="50"/>
        <v>0.78315972222129715</v>
      </c>
      <c r="EC41" s="17">
        <f t="shared" si="50"/>
        <v>0.7883680555546192</v>
      </c>
      <c r="ED41" s="17">
        <f t="shared" si="50"/>
        <v>0.79357638888794024</v>
      </c>
      <c r="EE41" s="17">
        <f t="shared" si="50"/>
        <v>0.79878472222126118</v>
      </c>
      <c r="EF41" s="17">
        <f t="shared" si="50"/>
        <v>0.80399305555458322</v>
      </c>
      <c r="EG41" s="17">
        <f t="shared" si="50"/>
        <v>0.80920138888790416</v>
      </c>
      <c r="EH41" s="17">
        <f t="shared" si="50"/>
        <v>0.81440972222122521</v>
      </c>
      <c r="EI41" s="17">
        <f t="shared" si="50"/>
        <v>0.81961805555454714</v>
      </c>
      <c r="EJ41" s="17">
        <f t="shared" si="50"/>
        <v>0.82482638888786819</v>
      </c>
      <c r="EK41" s="17">
        <f t="shared" si="50"/>
        <v>0.83177083333333335</v>
      </c>
      <c r="EL41" s="17">
        <f t="shared" si="50"/>
        <v>0.83871527777879817</v>
      </c>
      <c r="EM41" s="17">
        <f t="shared" si="50"/>
        <v>0.84218749999999998</v>
      </c>
      <c r="EN41" s="17">
        <f t="shared" si="50"/>
        <v>0.84565972222426322</v>
      </c>
      <c r="EO41" s="17">
        <f t="shared" si="50"/>
        <v>0.85260416666972916</v>
      </c>
      <c r="EP41" s="17">
        <f t="shared" si="50"/>
        <v>0.85954861111519421</v>
      </c>
      <c r="EQ41" s="17"/>
      <c r="ER41" s="17">
        <f t="shared" si="50"/>
        <v>0.86649305556065914</v>
      </c>
      <c r="ES41" s="17">
        <f t="shared" si="50"/>
        <v>0.87343750000612419</v>
      </c>
      <c r="ET41" s="17">
        <f t="shared" si="50"/>
        <v>0.88038194445158924</v>
      </c>
      <c r="EU41" s="17">
        <f t="shared" si="50"/>
        <v>0.88732638889705417</v>
      </c>
      <c r="EV41" s="17">
        <f t="shared" si="50"/>
        <v>0.89427083334252022</v>
      </c>
      <c r="EW41" s="17">
        <f t="shared" si="50"/>
        <v>0.90121527778798516</v>
      </c>
      <c r="EX41" s="17">
        <f t="shared" si="50"/>
        <v>0.90815972223345021</v>
      </c>
      <c r="EY41" s="17">
        <f t="shared" si="50"/>
        <v>0.91510416667891514</v>
      </c>
      <c r="EZ41" s="17">
        <f t="shared" si="50"/>
        <v>0.92204861112438019</v>
      </c>
      <c r="FA41" s="17">
        <f t="shared" si="50"/>
        <v>0.93246527777777766</v>
      </c>
      <c r="FB41" s="17">
        <f t="shared" si="50"/>
        <v>0.93767361111111103</v>
      </c>
      <c r="FC41" s="17">
        <f t="shared" si="50"/>
        <v>0.94288194443117523</v>
      </c>
      <c r="FD41" s="17">
        <f t="shared" si="50"/>
        <v>0.95329861108457215</v>
      </c>
      <c r="FE41" s="17"/>
      <c r="FF41" s="17">
        <f t="shared" si="50"/>
        <v>0.96371527773797017</v>
      </c>
      <c r="FG41" s="17">
        <f t="shared" si="50"/>
        <v>0.97413194439136719</v>
      </c>
      <c r="FH41" s="17">
        <f t="shared" si="50"/>
        <v>0.98454861104476521</v>
      </c>
      <c r="FI41" s="17">
        <f t="shared" si="50"/>
        <v>0.99496527769816223</v>
      </c>
      <c r="FJ41" s="17">
        <f t="shared" si="50"/>
        <v>1.0053819443515621</v>
      </c>
      <c r="FK41" s="17">
        <f t="shared" si="50"/>
        <v>1.0157986110049622</v>
      </c>
      <c r="FL41" s="17">
        <f t="shared" si="50"/>
        <v>1.0262152776583522</v>
      </c>
      <c r="FM41" s="17">
        <f t="shared" si="50"/>
        <v>1.0366319443117522</v>
      </c>
      <c r="FN41" s="17">
        <f t="shared" si="50"/>
        <v>1.0470486109651522</v>
      </c>
      <c r="FO41" s="17">
        <f t="shared" si="50"/>
        <v>1.0574652776185522</v>
      </c>
      <c r="FP41" s="17"/>
      <c r="FQ41" s="17"/>
      <c r="FR41" s="20"/>
    </row>
    <row r="42" spans="1:176" x14ac:dyDescent="0.2">
      <c r="A42" s="3" t="s">
        <v>31</v>
      </c>
      <c r="B42" s="7">
        <v>2.7777777777777779E-3</v>
      </c>
      <c r="C42" s="28"/>
      <c r="D42" s="17"/>
      <c r="E42" s="17"/>
      <c r="F42" s="17"/>
      <c r="G42" s="17">
        <f t="shared" si="51"/>
        <v>0.18680555555555556</v>
      </c>
      <c r="H42" s="17">
        <f t="shared" si="51"/>
        <v>0.19374999999999998</v>
      </c>
      <c r="I42" s="17">
        <f t="shared" si="51"/>
        <v>0.20069444444444476</v>
      </c>
      <c r="J42" s="17">
        <f t="shared" si="51"/>
        <v>0.20763888888888876</v>
      </c>
      <c r="K42" s="17">
        <f t="shared" si="51"/>
        <v>0.21458333333333277</v>
      </c>
      <c r="L42" s="17">
        <f t="shared" si="51"/>
        <v>0.22152777777777677</v>
      </c>
      <c r="M42" s="17">
        <f t="shared" si="51"/>
        <v>0.22847222222222077</v>
      </c>
      <c r="N42" s="17">
        <f t="shared" si="51"/>
        <v>0.23541666666666478</v>
      </c>
      <c r="O42" s="17">
        <f t="shared" si="51"/>
        <v>0.24236111111110878</v>
      </c>
      <c r="P42" s="17">
        <f t="shared" si="51"/>
        <v>0.24930555555555275</v>
      </c>
      <c r="Q42" s="17">
        <f t="shared" si="51"/>
        <v>0.25624999999999676</v>
      </c>
      <c r="R42" s="17">
        <f t="shared" si="51"/>
        <v>0.26319444444444079</v>
      </c>
      <c r="S42" s="17">
        <f t="shared" si="51"/>
        <v>0.27013888888888477</v>
      </c>
      <c r="T42" s="17"/>
      <c r="U42" s="17">
        <f t="shared" si="51"/>
        <v>0.27708333333332874</v>
      </c>
      <c r="V42" s="17"/>
      <c r="W42" s="17">
        <f t="shared" si="51"/>
        <v>0.28402777777777277</v>
      </c>
      <c r="X42" s="17"/>
      <c r="Y42" s="17">
        <f t="shared" si="51"/>
        <v>0.29097222222221675</v>
      </c>
      <c r="Z42" s="17">
        <f t="shared" si="44"/>
        <v>0.29444444444444445</v>
      </c>
      <c r="AA42" s="17">
        <f t="shared" si="44"/>
        <v>0.29791666666667177</v>
      </c>
      <c r="AB42" s="17">
        <f t="shared" si="44"/>
        <v>0.30138888888889975</v>
      </c>
      <c r="AC42" s="17">
        <f t="shared" si="45"/>
        <v>0.30486111111112779</v>
      </c>
      <c r="AD42" s="17">
        <f t="shared" si="45"/>
        <v>0.30833333333335577</v>
      </c>
      <c r="AE42" s="17">
        <f t="shared" si="45"/>
        <v>0.31180555555558376</v>
      </c>
      <c r="AF42" s="17">
        <f t="shared" si="45"/>
        <v>0.31527777777781174</v>
      </c>
      <c r="AG42" s="17">
        <f t="shared" si="46"/>
        <v>0.31875000000003978</v>
      </c>
      <c r="AH42" s="17">
        <f t="shared" si="46"/>
        <v>0.32222222222226776</v>
      </c>
      <c r="AI42" s="17">
        <f t="shared" si="46"/>
        <v>0.32569444444449575</v>
      </c>
      <c r="AJ42" s="17">
        <f t="shared" si="46"/>
        <v>0.32916666666672378</v>
      </c>
      <c r="AK42" s="17">
        <f t="shared" si="46"/>
        <v>0.33263888888895177</v>
      </c>
      <c r="AL42" s="17">
        <f t="shared" si="46"/>
        <v>0.33611111111117975</v>
      </c>
      <c r="AM42" s="17">
        <f t="shared" si="46"/>
        <v>0.33958333333340779</v>
      </c>
      <c r="AN42" s="17">
        <f t="shared" si="46"/>
        <v>0.34305555555563577</v>
      </c>
      <c r="AO42" s="17">
        <f t="shared" si="46"/>
        <v>0.34652777777786375</v>
      </c>
      <c r="AP42" s="17">
        <f t="shared" si="46"/>
        <v>0.35000000000009179</v>
      </c>
      <c r="AQ42" s="17">
        <f t="shared" si="46"/>
        <v>0.35347222222231978</v>
      </c>
      <c r="AR42" s="17">
        <f t="shared" si="46"/>
        <v>0.35694444444454776</v>
      </c>
      <c r="AS42" s="17">
        <f t="shared" si="46"/>
        <v>0.36041666666677574</v>
      </c>
      <c r="AT42" s="17">
        <f t="shared" si="46"/>
        <v>0.36388888888900378</v>
      </c>
      <c r="AU42" s="17">
        <f t="shared" si="46"/>
        <v>0.36736111111123176</v>
      </c>
      <c r="AV42" s="17">
        <f t="shared" si="46"/>
        <v>0.37083333333345975</v>
      </c>
      <c r="AW42" s="17">
        <f t="shared" si="46"/>
        <v>0.37430555555568779</v>
      </c>
      <c r="AX42" s="17">
        <f t="shared" si="46"/>
        <v>0.37777777777791577</v>
      </c>
      <c r="AY42" s="17">
        <f t="shared" si="47"/>
        <v>0.38298611111111108</v>
      </c>
      <c r="AZ42" s="17">
        <f t="shared" si="48"/>
        <v>0.38559027777777777</v>
      </c>
      <c r="BA42" s="17">
        <f t="shared" si="47"/>
        <v>0.38819444444443274</v>
      </c>
      <c r="BB42" s="17">
        <f t="shared" si="47"/>
        <v>0.39340277777775379</v>
      </c>
      <c r="BC42" s="17">
        <f t="shared" si="49"/>
        <v>0.39600694444444445</v>
      </c>
      <c r="BD42" s="17">
        <f t="shared" si="47"/>
        <v>0.39861111111107478</v>
      </c>
      <c r="BE42" s="17">
        <f t="shared" si="47"/>
        <v>0.40381944444439677</v>
      </c>
      <c r="BF42" s="17"/>
      <c r="BG42" s="17">
        <f t="shared" si="47"/>
        <v>0.40902777777771776</v>
      </c>
      <c r="BH42" s="17">
        <f t="shared" si="47"/>
        <v>0.41423611111103875</v>
      </c>
      <c r="BI42" s="17"/>
      <c r="BJ42" s="17">
        <f t="shared" si="47"/>
        <v>0.41944444444436074</v>
      </c>
      <c r="BK42" s="17">
        <f t="shared" si="47"/>
        <v>0.42465277777768179</v>
      </c>
      <c r="BL42" s="17">
        <f t="shared" si="47"/>
        <v>0.42986111111100278</v>
      </c>
      <c r="BM42" s="17">
        <f t="shared" si="47"/>
        <v>0.43506944444432477</v>
      </c>
      <c r="BN42" s="17">
        <f t="shared" si="47"/>
        <v>0.44027777777764576</v>
      </c>
      <c r="BO42" s="17">
        <f t="shared" si="47"/>
        <v>0.44548611111096675</v>
      </c>
      <c r="BP42" s="17">
        <f t="shared" si="47"/>
        <v>0.45069444444428775</v>
      </c>
      <c r="BQ42" s="17">
        <f t="shared" si="47"/>
        <v>0.45590277777760979</v>
      </c>
      <c r="BR42" s="17">
        <f t="shared" si="47"/>
        <v>0.46111111111093078</v>
      </c>
      <c r="BS42" s="17">
        <f t="shared" si="47"/>
        <v>0.46631944444425277</v>
      </c>
      <c r="BT42" s="17">
        <f t="shared" si="47"/>
        <v>0.47152777777757376</v>
      </c>
      <c r="BU42" s="17">
        <f t="shared" si="47"/>
        <v>0.47673611111089476</v>
      </c>
      <c r="BV42" s="17">
        <f t="shared" si="47"/>
        <v>0.48194444444421575</v>
      </c>
      <c r="BW42" s="17">
        <f t="shared" si="47"/>
        <v>0.48715277777753779</v>
      </c>
      <c r="BX42" s="17">
        <f t="shared" si="47"/>
        <v>0.49236111111085878</v>
      </c>
      <c r="BY42" s="17">
        <f t="shared" si="47"/>
        <v>0.49756944444417978</v>
      </c>
      <c r="BZ42" s="17">
        <f t="shared" si="47"/>
        <v>0.50277777777750177</v>
      </c>
      <c r="CA42" s="17">
        <f t="shared" si="47"/>
        <v>0.50798611111082281</v>
      </c>
      <c r="CB42" s="17">
        <f t="shared" si="47"/>
        <v>0.51319444444414375</v>
      </c>
      <c r="CC42" s="17">
        <f t="shared" si="47"/>
        <v>0.5184027777774658</v>
      </c>
      <c r="CD42" s="17">
        <f t="shared" si="47"/>
        <v>0.52361111111078673</v>
      </c>
      <c r="CE42" s="17">
        <f t="shared" si="47"/>
        <v>0.52881944444410778</v>
      </c>
      <c r="CF42" s="17">
        <f t="shared" si="47"/>
        <v>0.53402777777742971</v>
      </c>
      <c r="CG42" s="17">
        <f t="shared" si="47"/>
        <v>0.53923611111075076</v>
      </c>
      <c r="CH42" s="17">
        <f t="shared" si="47"/>
        <v>0.54444444444407181</v>
      </c>
      <c r="CI42" s="17">
        <f t="shared" si="47"/>
        <v>0.54965277777739374</v>
      </c>
      <c r="CJ42" s="17">
        <f t="shared" si="47"/>
        <v>0.55486111111071479</v>
      </c>
      <c r="CK42" s="17">
        <f t="shared" si="47"/>
        <v>0.56006944444403572</v>
      </c>
      <c r="CL42" s="17">
        <f t="shared" si="47"/>
        <v>0.56527777777735777</v>
      </c>
      <c r="CM42" s="17">
        <f t="shared" si="47"/>
        <v>0.57048611111067882</v>
      </c>
      <c r="CN42" s="17">
        <f t="shared" si="47"/>
        <v>0.57569444444399975</v>
      </c>
      <c r="CO42" s="17">
        <f t="shared" si="47"/>
        <v>0.5809027777773218</v>
      </c>
      <c r="CP42" s="17">
        <f t="shared" si="47"/>
        <v>0.58611111111064274</v>
      </c>
      <c r="CQ42" s="17">
        <f t="shared" si="47"/>
        <v>0.59131944444396378</v>
      </c>
      <c r="CR42" s="17">
        <f t="shared" si="47"/>
        <v>0.59652777777728572</v>
      </c>
      <c r="CS42" s="17">
        <f t="shared" si="47"/>
        <v>0.60173611111060676</v>
      </c>
      <c r="CT42" s="17">
        <f t="shared" si="47"/>
        <v>0.60694444444392781</v>
      </c>
      <c r="CU42" s="17">
        <f t="shared" si="47"/>
        <v>0.61215277777724975</v>
      </c>
      <c r="CV42" s="17">
        <f t="shared" si="47"/>
        <v>0.61736111111057079</v>
      </c>
      <c r="CW42" s="17">
        <f t="shared" si="47"/>
        <v>0.62256944444389173</v>
      </c>
      <c r="CX42" s="17">
        <f t="shared" si="47"/>
        <v>0.62777777777721377</v>
      </c>
      <c r="CY42" s="17">
        <f t="shared" si="47"/>
        <v>0.63298611111053482</v>
      </c>
      <c r="CZ42" s="17">
        <f t="shared" si="47"/>
        <v>0.63819444444385576</v>
      </c>
      <c r="DA42" s="17">
        <f t="shared" si="47"/>
        <v>0.6434027777771778</v>
      </c>
      <c r="DB42" s="17">
        <f t="shared" si="47"/>
        <v>0.64861111111049874</v>
      </c>
      <c r="DC42" s="17">
        <f t="shared" si="47"/>
        <v>0.65381944444381979</v>
      </c>
      <c r="DD42" s="17">
        <f t="shared" si="47"/>
        <v>0.65902777777714172</v>
      </c>
      <c r="DE42" s="17">
        <f t="shared" si="47"/>
        <v>0.66423611111046277</v>
      </c>
      <c r="DF42" s="17">
        <f t="shared" si="47"/>
        <v>0.66944444444378381</v>
      </c>
      <c r="DG42" s="17">
        <f t="shared" si="47"/>
        <v>0.67465277777710475</v>
      </c>
      <c r="DH42" s="17">
        <f t="shared" si="47"/>
        <v>0.6798611111104268</v>
      </c>
      <c r="DI42" s="17">
        <f t="shared" si="47"/>
        <v>0.68506944444374773</v>
      </c>
      <c r="DJ42" s="17">
        <f t="shared" si="47"/>
        <v>0.69027777777706878</v>
      </c>
      <c r="DK42" s="17">
        <f t="shared" si="47"/>
        <v>0.69548611111039071</v>
      </c>
      <c r="DL42" s="17">
        <f t="shared" si="47"/>
        <v>0.70069444444371176</v>
      </c>
      <c r="DM42" s="17">
        <f t="shared" si="47"/>
        <v>0.70590277777703281</v>
      </c>
      <c r="DN42" s="17">
        <f t="shared" ref="DN42:FN45" si="52">DN$38+$B42</f>
        <v>0.71111111111035474</v>
      </c>
      <c r="DO42" s="17">
        <f t="shared" si="52"/>
        <v>0.71631944444367579</v>
      </c>
      <c r="DP42" s="17">
        <f t="shared" si="52"/>
        <v>0.72152777777699673</v>
      </c>
      <c r="DQ42" s="17">
        <f t="shared" si="52"/>
        <v>0.72673611111031877</v>
      </c>
      <c r="DR42" s="17">
        <f t="shared" si="52"/>
        <v>0.73194444444363982</v>
      </c>
      <c r="DS42" s="17">
        <f t="shared" si="52"/>
        <v>0.73715277777696075</v>
      </c>
      <c r="DT42" s="17">
        <f t="shared" si="52"/>
        <v>0.7423611111102828</v>
      </c>
      <c r="DU42" s="17">
        <f t="shared" si="52"/>
        <v>0.74756944444360374</v>
      </c>
      <c r="DV42" s="17">
        <f t="shared" si="52"/>
        <v>0.75277777777692478</v>
      </c>
      <c r="DW42" s="17">
        <f t="shared" si="52"/>
        <v>0.75798611111024672</v>
      </c>
      <c r="DX42" s="17">
        <f t="shared" si="52"/>
        <v>0.76319444444356777</v>
      </c>
      <c r="DY42" s="17">
        <f t="shared" si="52"/>
        <v>0.76840277777688881</v>
      </c>
      <c r="DZ42" s="17">
        <f t="shared" si="52"/>
        <v>0.77361111111021075</v>
      </c>
      <c r="EA42" s="17">
        <f t="shared" si="52"/>
        <v>0.77881944444353179</v>
      </c>
      <c r="EB42" s="17">
        <f t="shared" si="52"/>
        <v>0.78402777777685273</v>
      </c>
      <c r="EC42" s="17">
        <f t="shared" si="52"/>
        <v>0.78923611111017478</v>
      </c>
      <c r="ED42" s="17">
        <f t="shared" si="52"/>
        <v>0.79444444444349582</v>
      </c>
      <c r="EE42" s="17">
        <f t="shared" si="52"/>
        <v>0.79965277777681676</v>
      </c>
      <c r="EF42" s="17">
        <f t="shared" si="52"/>
        <v>0.8048611111101388</v>
      </c>
      <c r="EG42" s="17">
        <f t="shared" si="52"/>
        <v>0.81006944444345974</v>
      </c>
      <c r="EH42" s="17">
        <f t="shared" si="52"/>
        <v>0.81527777777678079</v>
      </c>
      <c r="EI42" s="17">
        <f t="shared" si="52"/>
        <v>0.82048611111010272</v>
      </c>
      <c r="EJ42" s="17">
        <f t="shared" si="52"/>
        <v>0.82569444444342377</v>
      </c>
      <c r="EK42" s="17">
        <f t="shared" si="52"/>
        <v>0.83263888888888893</v>
      </c>
      <c r="EL42" s="17">
        <f t="shared" si="52"/>
        <v>0.83958333333435375</v>
      </c>
      <c r="EM42" s="17">
        <f t="shared" si="50"/>
        <v>0.84305555555555556</v>
      </c>
      <c r="EN42" s="17">
        <f t="shared" si="52"/>
        <v>0.8465277777798188</v>
      </c>
      <c r="EO42" s="17">
        <f t="shared" si="52"/>
        <v>0.85347222222528474</v>
      </c>
      <c r="EP42" s="17">
        <f t="shared" si="52"/>
        <v>0.86041666667074979</v>
      </c>
      <c r="EQ42" s="17"/>
      <c r="ER42" s="17">
        <f t="shared" si="52"/>
        <v>0.86736111111621472</v>
      </c>
      <c r="ES42" s="17">
        <f t="shared" si="52"/>
        <v>0.87430555556167977</v>
      </c>
      <c r="ET42" s="17">
        <f t="shared" si="52"/>
        <v>0.88125000000714482</v>
      </c>
      <c r="EU42" s="17">
        <f t="shared" si="52"/>
        <v>0.88819444445260975</v>
      </c>
      <c r="EV42" s="17">
        <f t="shared" si="52"/>
        <v>0.8951388888980758</v>
      </c>
      <c r="EW42" s="17">
        <f t="shared" si="52"/>
        <v>0.90208333334354074</v>
      </c>
      <c r="EX42" s="17">
        <f t="shared" si="52"/>
        <v>0.90902777778900579</v>
      </c>
      <c r="EY42" s="17">
        <f t="shared" si="52"/>
        <v>0.91597222223447072</v>
      </c>
      <c r="EZ42" s="17">
        <f t="shared" si="52"/>
        <v>0.92291666667993577</v>
      </c>
      <c r="FA42" s="17">
        <f t="shared" si="52"/>
        <v>0.93333333333333324</v>
      </c>
      <c r="FB42" s="17">
        <f t="shared" si="50"/>
        <v>0.93854166666666661</v>
      </c>
      <c r="FC42" s="17">
        <f t="shared" si="52"/>
        <v>0.94374999998673081</v>
      </c>
      <c r="FD42" s="17">
        <f t="shared" si="52"/>
        <v>0.95416666664012773</v>
      </c>
      <c r="FE42" s="17"/>
      <c r="FF42" s="17">
        <f t="shared" si="52"/>
        <v>0.96458333329352575</v>
      </c>
      <c r="FG42" s="17">
        <f t="shared" si="52"/>
        <v>0.97499999994692277</v>
      </c>
      <c r="FH42" s="17">
        <f t="shared" si="52"/>
        <v>0.98541666660032079</v>
      </c>
      <c r="FI42" s="17">
        <f t="shared" si="52"/>
        <v>0.99583333325371781</v>
      </c>
      <c r="FJ42" s="17">
        <f t="shared" si="52"/>
        <v>1.0062499999071177</v>
      </c>
      <c r="FK42" s="17">
        <f t="shared" si="52"/>
        <v>1.0166666665605177</v>
      </c>
      <c r="FL42" s="17">
        <f t="shared" si="52"/>
        <v>1.0270833332139078</v>
      </c>
      <c r="FM42" s="17">
        <f t="shared" si="52"/>
        <v>1.0374999998673078</v>
      </c>
      <c r="FN42" s="17">
        <f t="shared" si="52"/>
        <v>1.0479166665207078</v>
      </c>
      <c r="FO42" s="17">
        <f t="shared" si="50"/>
        <v>1.0583333331741078</v>
      </c>
      <c r="FP42" s="17"/>
      <c r="FQ42" s="17"/>
      <c r="FR42" s="20"/>
    </row>
    <row r="43" spans="1:176" x14ac:dyDescent="0.2">
      <c r="A43" s="3" t="s">
        <v>30</v>
      </c>
      <c r="B43" s="7">
        <v>3.2986111111111111E-3</v>
      </c>
      <c r="C43" s="28"/>
      <c r="D43" s="17"/>
      <c r="E43" s="17"/>
      <c r="F43" s="17"/>
      <c r="G43" s="17">
        <f t="shared" si="51"/>
        <v>0.18732638888888889</v>
      </c>
      <c r="H43" s="17">
        <f t="shared" si="51"/>
        <v>0.19427083333333331</v>
      </c>
      <c r="I43" s="17">
        <f t="shared" si="51"/>
        <v>0.20121527777777809</v>
      </c>
      <c r="J43" s="17">
        <f t="shared" si="51"/>
        <v>0.20815972222222209</v>
      </c>
      <c r="K43" s="17">
        <f t="shared" si="51"/>
        <v>0.2151041666666661</v>
      </c>
      <c r="L43" s="17">
        <f t="shared" si="51"/>
        <v>0.2220486111111101</v>
      </c>
      <c r="M43" s="17">
        <f t="shared" si="51"/>
        <v>0.2289930555555541</v>
      </c>
      <c r="N43" s="17">
        <f t="shared" si="51"/>
        <v>0.23593749999999811</v>
      </c>
      <c r="O43" s="17">
        <f t="shared" si="51"/>
        <v>0.24288194444444211</v>
      </c>
      <c r="P43" s="17">
        <f t="shared" si="51"/>
        <v>0.24982638888888609</v>
      </c>
      <c r="Q43" s="17">
        <f t="shared" si="51"/>
        <v>0.25677083333333012</v>
      </c>
      <c r="R43" s="17">
        <f t="shared" si="51"/>
        <v>0.26371527777777415</v>
      </c>
      <c r="S43" s="17">
        <f t="shared" si="51"/>
        <v>0.27065972222221812</v>
      </c>
      <c r="T43" s="17"/>
      <c r="U43" s="17">
        <f t="shared" si="51"/>
        <v>0.2776041666666621</v>
      </c>
      <c r="V43" s="17"/>
      <c r="W43" s="17">
        <f t="shared" si="51"/>
        <v>0.28454861111110613</v>
      </c>
      <c r="X43" s="17"/>
      <c r="Y43" s="17">
        <f t="shared" si="51"/>
        <v>0.29149305555555011</v>
      </c>
      <c r="Z43" s="17">
        <f t="shared" si="44"/>
        <v>0.29496527777777781</v>
      </c>
      <c r="AA43" s="17">
        <f t="shared" si="44"/>
        <v>0.29843750000000513</v>
      </c>
      <c r="AB43" s="17">
        <f t="shared" si="44"/>
        <v>0.30190972222223311</v>
      </c>
      <c r="AC43" s="17">
        <f t="shared" si="45"/>
        <v>0.30538194444446115</v>
      </c>
      <c r="AD43" s="17">
        <f t="shared" si="45"/>
        <v>0.30885416666668913</v>
      </c>
      <c r="AE43" s="17">
        <f t="shared" si="45"/>
        <v>0.31232638888891712</v>
      </c>
      <c r="AF43" s="17">
        <f t="shared" si="45"/>
        <v>0.3157986111111451</v>
      </c>
      <c r="AG43" s="17">
        <f t="shared" si="46"/>
        <v>0.31927083333337314</v>
      </c>
      <c r="AH43" s="17">
        <f t="shared" si="46"/>
        <v>0.32274305555560112</v>
      </c>
      <c r="AI43" s="17">
        <f t="shared" si="46"/>
        <v>0.3262152777778291</v>
      </c>
      <c r="AJ43" s="17">
        <f t="shared" si="46"/>
        <v>0.32968750000005714</v>
      </c>
      <c r="AK43" s="17">
        <f t="shared" si="46"/>
        <v>0.33315972222228513</v>
      </c>
      <c r="AL43" s="17">
        <f t="shared" si="46"/>
        <v>0.33663194444451311</v>
      </c>
      <c r="AM43" s="17">
        <f t="shared" si="46"/>
        <v>0.34010416666674115</v>
      </c>
      <c r="AN43" s="17">
        <f t="shared" si="46"/>
        <v>0.34357638888896913</v>
      </c>
      <c r="AO43" s="17">
        <f t="shared" si="46"/>
        <v>0.34704861111119711</v>
      </c>
      <c r="AP43" s="17">
        <f t="shared" si="46"/>
        <v>0.35052083333342515</v>
      </c>
      <c r="AQ43" s="17">
        <f t="shared" si="46"/>
        <v>0.35399305555565314</v>
      </c>
      <c r="AR43" s="17">
        <f t="shared" si="46"/>
        <v>0.35746527777788112</v>
      </c>
      <c r="AS43" s="17">
        <f t="shared" si="46"/>
        <v>0.3609375000001091</v>
      </c>
      <c r="AT43" s="17">
        <f t="shared" si="46"/>
        <v>0.36440972222233714</v>
      </c>
      <c r="AU43" s="17">
        <f t="shared" si="46"/>
        <v>0.36788194444456512</v>
      </c>
      <c r="AV43" s="17">
        <f t="shared" si="46"/>
        <v>0.37135416666679311</v>
      </c>
      <c r="AW43" s="17">
        <f t="shared" si="46"/>
        <v>0.37482638888902114</v>
      </c>
      <c r="AX43" s="17">
        <f t="shared" si="46"/>
        <v>0.37829861111124913</v>
      </c>
      <c r="AY43" s="17">
        <f t="shared" ref="AY43:DN46" si="53">AY$38+$B43</f>
        <v>0.38350694444444444</v>
      </c>
      <c r="AZ43" s="36">
        <f t="shared" si="48"/>
        <v>0.38611111111111113</v>
      </c>
      <c r="BA43" s="17">
        <f t="shared" si="53"/>
        <v>0.3887152777777661</v>
      </c>
      <c r="BB43" s="17">
        <f t="shared" si="53"/>
        <v>0.39392361111108715</v>
      </c>
      <c r="BC43" s="36">
        <f t="shared" si="49"/>
        <v>0.39652777777777781</v>
      </c>
      <c r="BD43" s="17">
        <f t="shared" si="53"/>
        <v>0.39913194444440814</v>
      </c>
      <c r="BE43" s="17">
        <f t="shared" si="53"/>
        <v>0.40434027777773013</v>
      </c>
      <c r="BF43" s="17"/>
      <c r="BG43" s="17">
        <f t="shared" si="53"/>
        <v>0.40954861111105112</v>
      </c>
      <c r="BH43" s="17">
        <f t="shared" si="53"/>
        <v>0.41475694444437211</v>
      </c>
      <c r="BI43" s="17"/>
      <c r="BJ43" s="17">
        <f t="shared" si="53"/>
        <v>0.4199652777776941</v>
      </c>
      <c r="BK43" s="17">
        <f t="shared" si="53"/>
        <v>0.42517361111101515</v>
      </c>
      <c r="BL43" s="17">
        <f t="shared" si="53"/>
        <v>0.43038194444433614</v>
      </c>
      <c r="BM43" s="17">
        <f t="shared" si="53"/>
        <v>0.43559027777765813</v>
      </c>
      <c r="BN43" s="17">
        <f t="shared" si="53"/>
        <v>0.44079861111097912</v>
      </c>
      <c r="BO43" s="17">
        <f t="shared" si="53"/>
        <v>0.44600694444430011</v>
      </c>
      <c r="BP43" s="17">
        <f t="shared" si="53"/>
        <v>0.4512152777776211</v>
      </c>
      <c r="BQ43" s="17">
        <f t="shared" si="53"/>
        <v>0.45642361111094315</v>
      </c>
      <c r="BR43" s="17">
        <f t="shared" si="53"/>
        <v>0.46163194444426414</v>
      </c>
      <c r="BS43" s="17">
        <f t="shared" si="53"/>
        <v>0.46684027777758613</v>
      </c>
      <c r="BT43" s="17">
        <f t="shared" si="53"/>
        <v>0.47204861111090712</v>
      </c>
      <c r="BU43" s="17">
        <f t="shared" si="53"/>
        <v>0.47725694444422812</v>
      </c>
      <c r="BV43" s="17">
        <f t="shared" si="53"/>
        <v>0.48246527777754911</v>
      </c>
      <c r="BW43" s="17">
        <f t="shared" si="53"/>
        <v>0.48767361111087115</v>
      </c>
      <c r="BX43" s="17">
        <f t="shared" si="53"/>
        <v>0.49288194444419214</v>
      </c>
      <c r="BY43" s="17">
        <f t="shared" si="53"/>
        <v>0.49809027777751314</v>
      </c>
      <c r="BZ43" s="17">
        <f t="shared" si="53"/>
        <v>0.50329861111083507</v>
      </c>
      <c r="CA43" s="17">
        <f t="shared" si="53"/>
        <v>0.50850694444415612</v>
      </c>
      <c r="CB43" s="17">
        <f t="shared" si="53"/>
        <v>0.51371527777747705</v>
      </c>
      <c r="CC43" s="17">
        <f t="shared" si="53"/>
        <v>0.5189236111107991</v>
      </c>
      <c r="CD43" s="17">
        <f t="shared" si="53"/>
        <v>0.52413194444412003</v>
      </c>
      <c r="CE43" s="17">
        <f t="shared" si="53"/>
        <v>0.52934027777744108</v>
      </c>
      <c r="CF43" s="17">
        <f t="shared" si="53"/>
        <v>0.53454861111076302</v>
      </c>
      <c r="CG43" s="17">
        <f t="shared" si="53"/>
        <v>0.53975694444408406</v>
      </c>
      <c r="CH43" s="17">
        <f t="shared" si="53"/>
        <v>0.54496527777740511</v>
      </c>
      <c r="CI43" s="17">
        <f t="shared" si="53"/>
        <v>0.55017361111072705</v>
      </c>
      <c r="CJ43" s="17">
        <f t="shared" si="53"/>
        <v>0.55538194444404809</v>
      </c>
      <c r="CK43" s="17">
        <f t="shared" si="53"/>
        <v>0.56059027777736903</v>
      </c>
      <c r="CL43" s="17">
        <f t="shared" si="53"/>
        <v>0.56579861111069107</v>
      </c>
      <c r="CM43" s="17">
        <f t="shared" si="53"/>
        <v>0.57100694444401212</v>
      </c>
      <c r="CN43" s="17">
        <f t="shared" si="53"/>
        <v>0.57621527777733306</v>
      </c>
      <c r="CO43" s="17">
        <f t="shared" si="53"/>
        <v>0.5814236111106551</v>
      </c>
      <c r="CP43" s="17">
        <f t="shared" si="53"/>
        <v>0.58663194444397604</v>
      </c>
      <c r="CQ43" s="17">
        <f t="shared" si="53"/>
        <v>0.59184027777729709</v>
      </c>
      <c r="CR43" s="17">
        <f t="shared" si="53"/>
        <v>0.59704861111061902</v>
      </c>
      <c r="CS43" s="17">
        <f t="shared" si="53"/>
        <v>0.60225694444394007</v>
      </c>
      <c r="CT43" s="17">
        <f t="shared" si="53"/>
        <v>0.60746527777726111</v>
      </c>
      <c r="CU43" s="17">
        <f t="shared" si="53"/>
        <v>0.61267361111058305</v>
      </c>
      <c r="CV43" s="17">
        <f t="shared" si="53"/>
        <v>0.6178819444439041</v>
      </c>
      <c r="CW43" s="17">
        <f t="shared" si="53"/>
        <v>0.62309027777722503</v>
      </c>
      <c r="CX43" s="17">
        <f t="shared" si="53"/>
        <v>0.62829861111054708</v>
      </c>
      <c r="CY43" s="17">
        <f t="shared" si="53"/>
        <v>0.63350694444386813</v>
      </c>
      <c r="CZ43" s="17">
        <f t="shared" si="53"/>
        <v>0.63871527777718906</v>
      </c>
      <c r="DA43" s="17">
        <f t="shared" si="53"/>
        <v>0.64392361111051111</v>
      </c>
      <c r="DB43" s="17">
        <f t="shared" si="53"/>
        <v>0.64913194444383204</v>
      </c>
      <c r="DC43" s="17">
        <f t="shared" si="53"/>
        <v>0.65434027777715309</v>
      </c>
      <c r="DD43" s="17">
        <f t="shared" si="53"/>
        <v>0.65954861111047502</v>
      </c>
      <c r="DE43" s="17">
        <f t="shared" si="53"/>
        <v>0.66475694444379607</v>
      </c>
      <c r="DF43" s="17">
        <f t="shared" si="53"/>
        <v>0.66996527777711712</v>
      </c>
      <c r="DG43" s="17">
        <f t="shared" si="53"/>
        <v>0.67517361111043805</v>
      </c>
      <c r="DH43" s="17">
        <f t="shared" si="53"/>
        <v>0.6803819444437601</v>
      </c>
      <c r="DI43" s="17">
        <f t="shared" si="53"/>
        <v>0.68559027777708104</v>
      </c>
      <c r="DJ43" s="17">
        <f t="shared" si="53"/>
        <v>0.69079861111040208</v>
      </c>
      <c r="DK43" s="17">
        <f t="shared" si="53"/>
        <v>0.69600694444372402</v>
      </c>
      <c r="DL43" s="17">
        <f t="shared" si="53"/>
        <v>0.70121527777704507</v>
      </c>
      <c r="DM43" s="17">
        <f t="shared" si="53"/>
        <v>0.70642361111036611</v>
      </c>
      <c r="DN43" s="17">
        <f t="shared" si="53"/>
        <v>0.71163194444368805</v>
      </c>
      <c r="DO43" s="17">
        <f t="shared" si="52"/>
        <v>0.71684027777700909</v>
      </c>
      <c r="DP43" s="17">
        <f t="shared" si="52"/>
        <v>0.72204861111033003</v>
      </c>
      <c r="DQ43" s="17">
        <f t="shared" si="52"/>
        <v>0.72725694444365208</v>
      </c>
      <c r="DR43" s="17">
        <f t="shared" si="52"/>
        <v>0.73246527777697312</v>
      </c>
      <c r="DS43" s="17">
        <f t="shared" si="52"/>
        <v>0.73767361111029406</v>
      </c>
      <c r="DT43" s="17">
        <f t="shared" si="52"/>
        <v>0.7428819444436161</v>
      </c>
      <c r="DU43" s="17">
        <f t="shared" si="52"/>
        <v>0.74809027777693704</v>
      </c>
      <c r="DV43" s="17">
        <f t="shared" si="52"/>
        <v>0.75329861111025809</v>
      </c>
      <c r="DW43" s="17">
        <f t="shared" si="52"/>
        <v>0.75850694444358002</v>
      </c>
      <c r="DX43" s="17">
        <f t="shared" si="52"/>
        <v>0.76371527777690107</v>
      </c>
      <c r="DY43" s="17">
        <f t="shared" si="52"/>
        <v>0.76892361111022212</v>
      </c>
      <c r="DZ43" s="17">
        <f t="shared" si="52"/>
        <v>0.77413194444354405</v>
      </c>
      <c r="EA43" s="17">
        <f t="shared" si="52"/>
        <v>0.7793402777768651</v>
      </c>
      <c r="EB43" s="17">
        <f t="shared" si="52"/>
        <v>0.78454861111018603</v>
      </c>
      <c r="EC43" s="17">
        <f t="shared" si="52"/>
        <v>0.78975694444350808</v>
      </c>
      <c r="ED43" s="17">
        <f t="shared" si="52"/>
        <v>0.79496527777682913</v>
      </c>
      <c r="EE43" s="17">
        <f t="shared" si="52"/>
        <v>0.80017361111015006</v>
      </c>
      <c r="EF43" s="17">
        <f t="shared" si="52"/>
        <v>0.80538194444347211</v>
      </c>
      <c r="EG43" s="17">
        <f t="shared" si="52"/>
        <v>0.81059027777679304</v>
      </c>
      <c r="EH43" s="17">
        <f t="shared" si="52"/>
        <v>0.81579861111011409</v>
      </c>
      <c r="EI43" s="17">
        <f t="shared" si="52"/>
        <v>0.82100694444343603</v>
      </c>
      <c r="EJ43" s="17">
        <f t="shared" si="52"/>
        <v>0.82621527777675707</v>
      </c>
      <c r="EK43" s="17">
        <f t="shared" si="52"/>
        <v>0.83315972222222223</v>
      </c>
      <c r="EL43" s="17">
        <f t="shared" si="52"/>
        <v>0.84010416666768706</v>
      </c>
      <c r="EM43" s="36">
        <f t="shared" si="50"/>
        <v>0.84357638888888886</v>
      </c>
      <c r="EN43" s="17">
        <f t="shared" si="52"/>
        <v>0.84704861111315211</v>
      </c>
      <c r="EO43" s="17">
        <f t="shared" si="52"/>
        <v>0.85399305555861804</v>
      </c>
      <c r="EP43" s="17">
        <f t="shared" si="52"/>
        <v>0.86093750000408309</v>
      </c>
      <c r="EQ43" s="17"/>
      <c r="ER43" s="17">
        <f t="shared" si="52"/>
        <v>0.86788194444954803</v>
      </c>
      <c r="ES43" s="17">
        <f t="shared" si="52"/>
        <v>0.87482638889501307</v>
      </c>
      <c r="ET43" s="17">
        <f t="shared" si="52"/>
        <v>0.88177083334047812</v>
      </c>
      <c r="EU43" s="17">
        <f t="shared" si="52"/>
        <v>0.88871527778594306</v>
      </c>
      <c r="EV43" s="17">
        <f t="shared" si="52"/>
        <v>0.89565972223140911</v>
      </c>
      <c r="EW43" s="17">
        <f t="shared" si="52"/>
        <v>0.90260416667687404</v>
      </c>
      <c r="EX43" s="17">
        <f t="shared" si="52"/>
        <v>0.90954861112233909</v>
      </c>
      <c r="EY43" s="17">
        <f t="shared" si="52"/>
        <v>0.91649305556780403</v>
      </c>
      <c r="EZ43" s="17">
        <f t="shared" si="52"/>
        <v>0.92343750001326907</v>
      </c>
      <c r="FA43" s="17">
        <f t="shared" si="52"/>
        <v>0.93385416666666654</v>
      </c>
      <c r="FB43" s="36">
        <f t="shared" si="50"/>
        <v>0.93906249999999991</v>
      </c>
      <c r="FC43" s="17">
        <f t="shared" si="52"/>
        <v>0.94427083332006412</v>
      </c>
      <c r="FD43" s="17">
        <f t="shared" si="52"/>
        <v>0.95468749997346103</v>
      </c>
      <c r="FE43" s="17"/>
      <c r="FF43" s="17">
        <f t="shared" si="52"/>
        <v>0.96510416662685905</v>
      </c>
      <c r="FG43" s="17">
        <f t="shared" si="52"/>
        <v>0.97552083328025607</v>
      </c>
      <c r="FH43" s="17">
        <f t="shared" si="52"/>
        <v>0.98593749993365409</v>
      </c>
      <c r="FI43" s="17">
        <f t="shared" si="52"/>
        <v>0.99635416658705112</v>
      </c>
      <c r="FJ43" s="17">
        <f t="shared" si="52"/>
        <v>1.006770833240451</v>
      </c>
      <c r="FK43" s="17">
        <f t="shared" si="52"/>
        <v>1.017187499893851</v>
      </c>
      <c r="FL43" s="17">
        <f t="shared" si="52"/>
        <v>1.0276041665472411</v>
      </c>
      <c r="FM43" s="17">
        <f t="shared" si="52"/>
        <v>1.0380208332006411</v>
      </c>
      <c r="FN43" s="17">
        <f t="shared" si="52"/>
        <v>1.0484374998540411</v>
      </c>
      <c r="FO43" s="36">
        <f t="shared" si="50"/>
        <v>1.0588541665074411</v>
      </c>
      <c r="FP43" s="17"/>
      <c r="FQ43" s="17"/>
      <c r="FR43" s="20"/>
    </row>
    <row r="44" spans="1:176" x14ac:dyDescent="0.2">
      <c r="A44" s="3" t="s">
        <v>29</v>
      </c>
      <c r="B44" s="7">
        <v>3.645833333333333E-3</v>
      </c>
      <c r="C44" s="28"/>
      <c r="D44" s="17"/>
      <c r="E44" s="17"/>
      <c r="F44" s="17"/>
      <c r="G44" s="17">
        <f t="shared" si="51"/>
        <v>0.18767361111111111</v>
      </c>
      <c r="H44" s="17">
        <f t="shared" si="51"/>
        <v>0.19461805555555553</v>
      </c>
      <c r="I44" s="17">
        <f t="shared" si="51"/>
        <v>0.20156250000000031</v>
      </c>
      <c r="J44" s="17">
        <f t="shared" si="51"/>
        <v>0.20850694444444431</v>
      </c>
      <c r="K44" s="17">
        <f t="shared" si="51"/>
        <v>0.21545138888888832</v>
      </c>
      <c r="L44" s="17">
        <f t="shared" si="51"/>
        <v>0.22239583333333232</v>
      </c>
      <c r="M44" s="17">
        <f t="shared" si="51"/>
        <v>0.22934027777777632</v>
      </c>
      <c r="N44" s="17">
        <f t="shared" si="51"/>
        <v>0.23628472222222033</v>
      </c>
      <c r="O44" s="17">
        <f t="shared" si="51"/>
        <v>0.24322916666666433</v>
      </c>
      <c r="P44" s="17">
        <f t="shared" si="51"/>
        <v>0.25017361111110831</v>
      </c>
      <c r="Q44" s="17">
        <f t="shared" si="51"/>
        <v>0.25711805555555234</v>
      </c>
      <c r="R44" s="17">
        <f t="shared" si="51"/>
        <v>0.26406249999999637</v>
      </c>
      <c r="S44" s="17">
        <f t="shared" si="51"/>
        <v>0.27100694444444035</v>
      </c>
      <c r="T44" s="17"/>
      <c r="U44" s="17">
        <f t="shared" si="51"/>
        <v>0.27795138888888432</v>
      </c>
      <c r="V44" s="17"/>
      <c r="W44" s="17">
        <f t="shared" si="51"/>
        <v>0.28489583333332835</v>
      </c>
      <c r="X44" s="17"/>
      <c r="Y44" s="17">
        <f t="shared" si="51"/>
        <v>0.29184027777777233</v>
      </c>
      <c r="Z44" s="17">
        <f t="shared" si="44"/>
        <v>0.29531250000000003</v>
      </c>
      <c r="AA44" s="17">
        <f t="shared" si="44"/>
        <v>0.29878472222222735</v>
      </c>
      <c r="AB44" s="17">
        <f t="shared" si="44"/>
        <v>0.30225694444445533</v>
      </c>
      <c r="AC44" s="17">
        <f t="shared" si="45"/>
        <v>0.30572916666668337</v>
      </c>
      <c r="AD44" s="17">
        <f t="shared" si="45"/>
        <v>0.30920138888891135</v>
      </c>
      <c r="AE44" s="17">
        <f t="shared" si="45"/>
        <v>0.31267361111113934</v>
      </c>
      <c r="AF44" s="17">
        <f t="shared" si="45"/>
        <v>0.31614583333336732</v>
      </c>
      <c r="AG44" s="17">
        <f t="shared" si="46"/>
        <v>0.31961805555559536</v>
      </c>
      <c r="AH44" s="17">
        <f t="shared" si="46"/>
        <v>0.32309027777782334</v>
      </c>
      <c r="AI44" s="17">
        <f t="shared" si="46"/>
        <v>0.32656250000005133</v>
      </c>
      <c r="AJ44" s="17">
        <f t="shared" si="46"/>
        <v>0.33003472222227936</v>
      </c>
      <c r="AK44" s="17">
        <f t="shared" si="46"/>
        <v>0.33350694444450735</v>
      </c>
      <c r="AL44" s="17">
        <f t="shared" si="46"/>
        <v>0.33697916666673533</v>
      </c>
      <c r="AM44" s="17">
        <f t="shared" si="46"/>
        <v>0.34045138888896337</v>
      </c>
      <c r="AN44" s="17">
        <f t="shared" si="46"/>
        <v>0.34392361111119135</v>
      </c>
      <c r="AO44" s="17">
        <f t="shared" si="46"/>
        <v>0.34739583333341933</v>
      </c>
      <c r="AP44" s="17">
        <f t="shared" si="46"/>
        <v>0.35086805555564737</v>
      </c>
      <c r="AQ44" s="17">
        <f t="shared" si="46"/>
        <v>0.35434027777787536</v>
      </c>
      <c r="AR44" s="17">
        <f t="shared" si="46"/>
        <v>0.35781250000010334</v>
      </c>
      <c r="AS44" s="17">
        <f t="shared" si="46"/>
        <v>0.36128472222233132</v>
      </c>
      <c r="AT44" s="17">
        <f t="shared" si="46"/>
        <v>0.36475694444455936</v>
      </c>
      <c r="AU44" s="17">
        <f t="shared" si="46"/>
        <v>0.36822916666678734</v>
      </c>
      <c r="AV44" s="17">
        <f t="shared" si="46"/>
        <v>0.37170138888901533</v>
      </c>
      <c r="AW44" s="17">
        <f t="shared" si="46"/>
        <v>0.37517361111124337</v>
      </c>
      <c r="AX44" s="17">
        <f t="shared" si="46"/>
        <v>0.37864583333347135</v>
      </c>
      <c r="AY44" s="17">
        <f t="shared" si="53"/>
        <v>0.38385416666666666</v>
      </c>
      <c r="AZ44" s="17"/>
      <c r="BA44" s="17">
        <f t="shared" si="53"/>
        <v>0.38906249999998832</v>
      </c>
      <c r="BB44" s="17">
        <f t="shared" si="53"/>
        <v>0.39427083333330937</v>
      </c>
      <c r="BC44" s="17"/>
      <c r="BD44" s="17">
        <f t="shared" si="53"/>
        <v>0.39947916666663036</v>
      </c>
      <c r="BE44" s="17">
        <f t="shared" si="53"/>
        <v>0.40468749999995235</v>
      </c>
      <c r="BF44" s="17"/>
      <c r="BG44" s="17">
        <f t="shared" si="53"/>
        <v>0.40989583333327334</v>
      </c>
      <c r="BH44" s="17">
        <f t="shared" si="53"/>
        <v>0.41510416666659433</v>
      </c>
      <c r="BI44" s="17"/>
      <c r="BJ44" s="17">
        <f t="shared" si="53"/>
        <v>0.42031249999991632</v>
      </c>
      <c r="BK44" s="17">
        <f t="shared" si="53"/>
        <v>0.42552083333323737</v>
      </c>
      <c r="BL44" s="17">
        <f t="shared" si="53"/>
        <v>0.43072916666655836</v>
      </c>
      <c r="BM44" s="17">
        <f t="shared" si="53"/>
        <v>0.43593749999988035</v>
      </c>
      <c r="BN44" s="17">
        <f t="shared" si="53"/>
        <v>0.44114583333320134</v>
      </c>
      <c r="BO44" s="17">
        <f t="shared" si="53"/>
        <v>0.44635416666652233</v>
      </c>
      <c r="BP44" s="17">
        <f t="shared" si="53"/>
        <v>0.45156249999984333</v>
      </c>
      <c r="BQ44" s="17">
        <f t="shared" si="53"/>
        <v>0.45677083333316537</v>
      </c>
      <c r="BR44" s="17">
        <f t="shared" si="53"/>
        <v>0.46197916666648636</v>
      </c>
      <c r="BS44" s="17">
        <f t="shared" si="53"/>
        <v>0.46718749999980835</v>
      </c>
      <c r="BT44" s="17">
        <f t="shared" si="53"/>
        <v>0.47239583333312934</v>
      </c>
      <c r="BU44" s="17">
        <f t="shared" si="53"/>
        <v>0.47760416666645034</v>
      </c>
      <c r="BV44" s="17">
        <f t="shared" si="53"/>
        <v>0.48281249999977133</v>
      </c>
      <c r="BW44" s="17">
        <f t="shared" si="53"/>
        <v>0.48802083333309337</v>
      </c>
      <c r="BX44" s="17">
        <f t="shared" si="53"/>
        <v>0.49322916666641436</v>
      </c>
      <c r="BY44" s="17">
        <f t="shared" si="53"/>
        <v>0.49843749999973536</v>
      </c>
      <c r="BZ44" s="17">
        <f t="shared" si="53"/>
        <v>0.50364583333305735</v>
      </c>
      <c r="CA44" s="17">
        <f t="shared" si="53"/>
        <v>0.50885416666637839</v>
      </c>
      <c r="CB44" s="17">
        <f t="shared" si="53"/>
        <v>0.51406249999969933</v>
      </c>
      <c r="CC44" s="17">
        <f t="shared" si="53"/>
        <v>0.51927083333302138</v>
      </c>
      <c r="CD44" s="17">
        <f t="shared" si="53"/>
        <v>0.52447916666634231</v>
      </c>
      <c r="CE44" s="17">
        <f t="shared" si="53"/>
        <v>0.52968749999966336</v>
      </c>
      <c r="CF44" s="17">
        <f t="shared" si="53"/>
        <v>0.53489583333298529</v>
      </c>
      <c r="CG44" s="17">
        <f t="shared" si="53"/>
        <v>0.54010416666630634</v>
      </c>
      <c r="CH44" s="17">
        <f t="shared" si="53"/>
        <v>0.54531249999962739</v>
      </c>
      <c r="CI44" s="17">
        <f t="shared" si="53"/>
        <v>0.55052083333294932</v>
      </c>
      <c r="CJ44" s="17">
        <f t="shared" si="53"/>
        <v>0.55572916666627037</v>
      </c>
      <c r="CK44" s="17">
        <f t="shared" si="53"/>
        <v>0.5609374999995913</v>
      </c>
      <c r="CL44" s="17">
        <f t="shared" si="53"/>
        <v>0.56614583333291335</v>
      </c>
      <c r="CM44" s="17">
        <f t="shared" si="53"/>
        <v>0.5713541666662344</v>
      </c>
      <c r="CN44" s="17">
        <f t="shared" si="53"/>
        <v>0.57656249999955533</v>
      </c>
      <c r="CO44" s="17">
        <f t="shared" si="53"/>
        <v>0.58177083333287738</v>
      </c>
      <c r="CP44" s="17">
        <f t="shared" si="53"/>
        <v>0.58697916666619832</v>
      </c>
      <c r="CQ44" s="17">
        <f t="shared" si="53"/>
        <v>0.59218749999951936</v>
      </c>
      <c r="CR44" s="17">
        <f t="shared" si="53"/>
        <v>0.5973958333328413</v>
      </c>
      <c r="CS44" s="17">
        <f t="shared" si="53"/>
        <v>0.60260416666616234</v>
      </c>
      <c r="CT44" s="17">
        <f t="shared" si="53"/>
        <v>0.60781249999948339</v>
      </c>
      <c r="CU44" s="17">
        <f t="shared" si="53"/>
        <v>0.61302083333280533</v>
      </c>
      <c r="CV44" s="17">
        <f t="shared" si="53"/>
        <v>0.61822916666612637</v>
      </c>
      <c r="CW44" s="17">
        <f t="shared" si="53"/>
        <v>0.62343749999944731</v>
      </c>
      <c r="CX44" s="17">
        <f t="shared" si="53"/>
        <v>0.62864583333276935</v>
      </c>
      <c r="CY44" s="17">
        <f t="shared" si="53"/>
        <v>0.6338541666660904</v>
      </c>
      <c r="CZ44" s="17">
        <f t="shared" si="53"/>
        <v>0.63906249999941134</v>
      </c>
      <c r="DA44" s="17">
        <f t="shared" si="53"/>
        <v>0.64427083333273338</v>
      </c>
      <c r="DB44" s="17">
        <f t="shared" si="53"/>
        <v>0.64947916666605432</v>
      </c>
      <c r="DC44" s="17">
        <f t="shared" si="53"/>
        <v>0.65468749999937537</v>
      </c>
      <c r="DD44" s="17">
        <f t="shared" si="53"/>
        <v>0.6598958333326973</v>
      </c>
      <c r="DE44" s="17">
        <f t="shared" si="53"/>
        <v>0.66510416666601835</v>
      </c>
      <c r="DF44" s="17">
        <f t="shared" si="53"/>
        <v>0.6703124999993394</v>
      </c>
      <c r="DG44" s="17">
        <f t="shared" si="53"/>
        <v>0.67552083333266033</v>
      </c>
      <c r="DH44" s="17">
        <f t="shared" si="53"/>
        <v>0.68072916666598238</v>
      </c>
      <c r="DI44" s="17">
        <f t="shared" si="53"/>
        <v>0.68593749999930331</v>
      </c>
      <c r="DJ44" s="17">
        <f t="shared" si="53"/>
        <v>0.69114583333262436</v>
      </c>
      <c r="DK44" s="17">
        <f t="shared" si="53"/>
        <v>0.69635416666594629</v>
      </c>
      <c r="DL44" s="17">
        <f t="shared" si="53"/>
        <v>0.70156249999926734</v>
      </c>
      <c r="DM44" s="17">
        <f t="shared" si="53"/>
        <v>0.70677083333258839</v>
      </c>
      <c r="DN44" s="17">
        <f t="shared" si="53"/>
        <v>0.71197916666591032</v>
      </c>
      <c r="DO44" s="17">
        <f t="shared" si="52"/>
        <v>0.71718749999923137</v>
      </c>
      <c r="DP44" s="17">
        <f t="shared" si="52"/>
        <v>0.72239583333255231</v>
      </c>
      <c r="DQ44" s="17">
        <f t="shared" si="52"/>
        <v>0.72760416666587435</v>
      </c>
      <c r="DR44" s="17">
        <f t="shared" si="52"/>
        <v>0.7328124999991954</v>
      </c>
      <c r="DS44" s="17">
        <f t="shared" si="52"/>
        <v>0.73802083333251634</v>
      </c>
      <c r="DT44" s="17">
        <f t="shared" si="52"/>
        <v>0.74322916666583838</v>
      </c>
      <c r="DU44" s="17">
        <f t="shared" si="52"/>
        <v>0.74843749999915932</v>
      </c>
      <c r="DV44" s="17">
        <f t="shared" si="52"/>
        <v>0.75364583333248036</v>
      </c>
      <c r="DW44" s="17">
        <f t="shared" si="52"/>
        <v>0.7588541666658023</v>
      </c>
      <c r="DX44" s="17">
        <f t="shared" si="52"/>
        <v>0.76406249999912335</v>
      </c>
      <c r="DY44" s="17">
        <f t="shared" si="52"/>
        <v>0.76927083333244439</v>
      </c>
      <c r="DZ44" s="17">
        <f t="shared" si="52"/>
        <v>0.77447916666576633</v>
      </c>
      <c r="EA44" s="17">
        <f t="shared" si="52"/>
        <v>0.77968749999908737</v>
      </c>
      <c r="EB44" s="17">
        <f t="shared" si="52"/>
        <v>0.78489583333240831</v>
      </c>
      <c r="EC44" s="17">
        <f t="shared" si="52"/>
        <v>0.79010416666573036</v>
      </c>
      <c r="ED44" s="17">
        <f t="shared" si="52"/>
        <v>0.7953124999990514</v>
      </c>
      <c r="EE44" s="17">
        <f t="shared" si="52"/>
        <v>0.80052083333237234</v>
      </c>
      <c r="EF44" s="17">
        <f t="shared" si="52"/>
        <v>0.80572916666569439</v>
      </c>
      <c r="EG44" s="17">
        <f t="shared" si="52"/>
        <v>0.81093749999901532</v>
      </c>
      <c r="EH44" s="17">
        <f t="shared" si="52"/>
        <v>0.81614583333233637</v>
      </c>
      <c r="EI44" s="17">
        <f t="shared" si="52"/>
        <v>0.8213541666656583</v>
      </c>
      <c r="EJ44" s="17">
        <f t="shared" si="52"/>
        <v>0.82656249999897935</v>
      </c>
      <c r="EK44" s="17">
        <f t="shared" si="52"/>
        <v>0.83350694444444451</v>
      </c>
      <c r="EL44" s="17">
        <f t="shared" si="52"/>
        <v>0.84045138888990933</v>
      </c>
      <c r="EM44" s="17"/>
      <c r="EN44" s="17">
        <f t="shared" si="52"/>
        <v>0.84739583333537438</v>
      </c>
      <c r="EO44" s="17">
        <f t="shared" si="52"/>
        <v>0.85434027778084032</v>
      </c>
      <c r="EP44" s="17">
        <f t="shared" si="52"/>
        <v>0.86128472222630537</v>
      </c>
      <c r="EQ44" s="17"/>
      <c r="ER44" s="17">
        <f t="shared" si="52"/>
        <v>0.8682291666717703</v>
      </c>
      <c r="ES44" s="17">
        <f t="shared" si="52"/>
        <v>0.87517361111723535</v>
      </c>
      <c r="ET44" s="17">
        <f t="shared" si="52"/>
        <v>0.8821180555627004</v>
      </c>
      <c r="EU44" s="17">
        <f t="shared" si="52"/>
        <v>0.88906250000816534</v>
      </c>
      <c r="EV44" s="17">
        <f t="shared" si="52"/>
        <v>0.89600694445363138</v>
      </c>
      <c r="EW44" s="17">
        <f t="shared" si="52"/>
        <v>0.90295138889909632</v>
      </c>
      <c r="EX44" s="17">
        <f t="shared" si="52"/>
        <v>0.90989583334456137</v>
      </c>
      <c r="EY44" s="17">
        <f t="shared" si="52"/>
        <v>0.9168402777900263</v>
      </c>
      <c r="EZ44" s="17">
        <f t="shared" si="52"/>
        <v>0.92378472223549135</v>
      </c>
      <c r="FA44" s="17">
        <f t="shared" si="52"/>
        <v>0.93420138888888882</v>
      </c>
      <c r="FB44" s="17"/>
      <c r="FC44" s="17">
        <f t="shared" si="52"/>
        <v>0.94461805554228639</v>
      </c>
      <c r="FD44" s="17">
        <f t="shared" si="52"/>
        <v>0.95503472219568331</v>
      </c>
      <c r="FE44" s="17"/>
      <c r="FF44" s="17">
        <f t="shared" si="52"/>
        <v>0.96545138884908133</v>
      </c>
      <c r="FG44" s="17">
        <f t="shared" si="52"/>
        <v>0.97586805550247835</v>
      </c>
      <c r="FH44" s="17">
        <f t="shared" si="52"/>
        <v>0.98628472215587637</v>
      </c>
      <c r="FI44" s="17">
        <f t="shared" si="52"/>
        <v>0.99670138880927339</v>
      </c>
      <c r="FJ44" s="17">
        <f t="shared" si="52"/>
        <v>1.0071180554626733</v>
      </c>
      <c r="FK44" s="17">
        <f t="shared" si="52"/>
        <v>1.0175347221160733</v>
      </c>
      <c r="FL44" s="17">
        <f t="shared" si="52"/>
        <v>1.0279513887694633</v>
      </c>
      <c r="FM44" s="17">
        <f t="shared" si="52"/>
        <v>1.0383680554228634</v>
      </c>
      <c r="FN44" s="17">
        <f t="shared" si="52"/>
        <v>1.0487847220762634</v>
      </c>
      <c r="FO44" s="17"/>
      <c r="FP44" s="17"/>
      <c r="FQ44" s="17"/>
      <c r="FR44" s="20"/>
    </row>
    <row r="45" spans="1:176" x14ac:dyDescent="0.2">
      <c r="A45" s="3" t="s">
        <v>26</v>
      </c>
      <c r="B45" s="7">
        <v>4.1666666666666666E-3</v>
      </c>
      <c r="C45" s="28"/>
      <c r="D45" s="17"/>
      <c r="E45" s="17"/>
      <c r="F45" s="17"/>
      <c r="G45" s="17">
        <f t="shared" si="51"/>
        <v>0.18819444444444447</v>
      </c>
      <c r="H45" s="17">
        <f t="shared" si="51"/>
        <v>0.19513888888888889</v>
      </c>
      <c r="I45" s="17">
        <f t="shared" si="51"/>
        <v>0.20208333333333367</v>
      </c>
      <c r="J45" s="17">
        <f t="shared" si="51"/>
        <v>0.20902777777777767</v>
      </c>
      <c r="K45" s="17">
        <f t="shared" si="51"/>
        <v>0.21597222222222168</v>
      </c>
      <c r="L45" s="17">
        <f t="shared" si="51"/>
        <v>0.22291666666666568</v>
      </c>
      <c r="M45" s="17">
        <f t="shared" si="51"/>
        <v>0.22986111111110968</v>
      </c>
      <c r="N45" s="17">
        <f t="shared" si="51"/>
        <v>0.23680555555555369</v>
      </c>
      <c r="O45" s="17">
        <f t="shared" si="51"/>
        <v>0.24374999999999769</v>
      </c>
      <c r="P45" s="17">
        <f t="shared" si="51"/>
        <v>0.25069444444444167</v>
      </c>
      <c r="Q45" s="17">
        <f t="shared" si="51"/>
        <v>0.25763888888888564</v>
      </c>
      <c r="R45" s="17">
        <f t="shared" si="51"/>
        <v>0.26458333333332967</v>
      </c>
      <c r="S45" s="17">
        <f t="shared" si="51"/>
        <v>0.27152777777777365</v>
      </c>
      <c r="T45" s="17"/>
      <c r="U45" s="17">
        <f t="shared" si="51"/>
        <v>0.27847222222221762</v>
      </c>
      <c r="V45" s="17"/>
      <c r="W45" s="17">
        <f t="shared" si="51"/>
        <v>0.28541666666666166</v>
      </c>
      <c r="X45" s="17"/>
      <c r="Y45" s="17">
        <f t="shared" si="51"/>
        <v>0.29236111111110563</v>
      </c>
      <c r="Z45" s="17">
        <f t="shared" si="44"/>
        <v>0.29583333333333334</v>
      </c>
      <c r="AA45" s="17">
        <f t="shared" si="44"/>
        <v>0.29930555555556065</v>
      </c>
      <c r="AB45" s="17">
        <f t="shared" si="44"/>
        <v>0.30277777777778864</v>
      </c>
      <c r="AC45" s="17">
        <f t="shared" si="45"/>
        <v>0.30625000000001668</v>
      </c>
      <c r="AD45" s="17">
        <f t="shared" si="45"/>
        <v>0.30972222222224466</v>
      </c>
      <c r="AE45" s="17">
        <f t="shared" si="45"/>
        <v>0.31319444444447264</v>
      </c>
      <c r="AF45" s="17">
        <f t="shared" si="45"/>
        <v>0.31666666666670062</v>
      </c>
      <c r="AG45" s="17">
        <f t="shared" si="46"/>
        <v>0.32013888888892866</v>
      </c>
      <c r="AH45" s="17">
        <f t="shared" si="46"/>
        <v>0.32361111111115665</v>
      </c>
      <c r="AI45" s="17">
        <f t="shared" si="46"/>
        <v>0.32708333333338463</v>
      </c>
      <c r="AJ45" s="17">
        <f t="shared" si="46"/>
        <v>0.33055555555561267</v>
      </c>
      <c r="AK45" s="17">
        <f t="shared" si="46"/>
        <v>0.33402777777784065</v>
      </c>
      <c r="AL45" s="17">
        <f t="shared" si="46"/>
        <v>0.33750000000006863</v>
      </c>
      <c r="AM45" s="17">
        <f t="shared" si="46"/>
        <v>0.34097222222229667</v>
      </c>
      <c r="AN45" s="17">
        <f t="shared" si="46"/>
        <v>0.34444444444452466</v>
      </c>
      <c r="AO45" s="17">
        <f t="shared" si="46"/>
        <v>0.34791666666675264</v>
      </c>
      <c r="AP45" s="17">
        <f t="shared" si="46"/>
        <v>0.35138888888898068</v>
      </c>
      <c r="AQ45" s="17">
        <f t="shared" si="46"/>
        <v>0.35486111111120866</v>
      </c>
      <c r="AR45" s="17">
        <f t="shared" si="46"/>
        <v>0.35833333333343664</v>
      </c>
      <c r="AS45" s="17">
        <f t="shared" si="46"/>
        <v>0.36180555555566463</v>
      </c>
      <c r="AT45" s="17">
        <f t="shared" si="46"/>
        <v>0.36527777777789266</v>
      </c>
      <c r="AU45" s="17">
        <f t="shared" si="46"/>
        <v>0.36875000000012065</v>
      </c>
      <c r="AV45" s="17">
        <f t="shared" si="46"/>
        <v>0.37222222222234863</v>
      </c>
      <c r="AW45" s="17">
        <f t="shared" si="46"/>
        <v>0.37569444444457667</v>
      </c>
      <c r="AX45" s="17">
        <f t="shared" si="46"/>
        <v>0.37916666666680465</v>
      </c>
      <c r="AY45" s="17">
        <f t="shared" si="53"/>
        <v>0.38437499999999997</v>
      </c>
      <c r="AZ45" s="17"/>
      <c r="BA45" s="17">
        <f t="shared" si="53"/>
        <v>0.38958333333332162</v>
      </c>
      <c r="BB45" s="17">
        <f t="shared" si="53"/>
        <v>0.39479166666664267</v>
      </c>
      <c r="BC45" s="17"/>
      <c r="BD45" s="17">
        <f t="shared" si="53"/>
        <v>0.39999999999996366</v>
      </c>
      <c r="BE45" s="17">
        <f t="shared" si="53"/>
        <v>0.40520833333328565</v>
      </c>
      <c r="BF45" s="17"/>
      <c r="BG45" s="17">
        <f t="shared" si="53"/>
        <v>0.41041666666660664</v>
      </c>
      <c r="BH45" s="17">
        <f t="shared" si="53"/>
        <v>0.41562499999992764</v>
      </c>
      <c r="BI45" s="17"/>
      <c r="BJ45" s="17">
        <f t="shared" si="53"/>
        <v>0.42083333333324963</v>
      </c>
      <c r="BK45" s="17">
        <f t="shared" si="53"/>
        <v>0.42604166666657067</v>
      </c>
      <c r="BL45" s="17">
        <f t="shared" si="53"/>
        <v>0.43124999999989166</v>
      </c>
      <c r="BM45" s="17">
        <f t="shared" si="53"/>
        <v>0.43645833333321365</v>
      </c>
      <c r="BN45" s="17">
        <f t="shared" si="53"/>
        <v>0.44166666666653465</v>
      </c>
      <c r="BO45" s="17">
        <f t="shared" si="53"/>
        <v>0.44687499999985564</v>
      </c>
      <c r="BP45" s="17">
        <f t="shared" si="53"/>
        <v>0.45208333333317663</v>
      </c>
      <c r="BQ45" s="17">
        <f t="shared" si="53"/>
        <v>0.45729166666649868</v>
      </c>
      <c r="BR45" s="17">
        <f t="shared" si="53"/>
        <v>0.46249999999981967</v>
      </c>
      <c r="BS45" s="17">
        <f t="shared" si="53"/>
        <v>0.46770833333314166</v>
      </c>
      <c r="BT45" s="17">
        <f t="shared" si="53"/>
        <v>0.47291666666646265</v>
      </c>
      <c r="BU45" s="17">
        <f t="shared" si="53"/>
        <v>0.47812499999978364</v>
      </c>
      <c r="BV45" s="17">
        <f t="shared" si="53"/>
        <v>0.48333333333310463</v>
      </c>
      <c r="BW45" s="17">
        <f t="shared" si="53"/>
        <v>0.48854166666642668</v>
      </c>
      <c r="BX45" s="17">
        <f t="shared" si="53"/>
        <v>0.49374999999974767</v>
      </c>
      <c r="BY45" s="17">
        <f t="shared" si="53"/>
        <v>0.49895833333306866</v>
      </c>
      <c r="BZ45" s="17">
        <f t="shared" si="53"/>
        <v>0.50416666666639065</v>
      </c>
      <c r="CA45" s="17">
        <f t="shared" si="53"/>
        <v>0.5093749999997117</v>
      </c>
      <c r="CB45" s="17">
        <f t="shared" si="53"/>
        <v>0.51458333333303263</v>
      </c>
      <c r="CC45" s="17">
        <f t="shared" si="53"/>
        <v>0.51979166666635468</v>
      </c>
      <c r="CD45" s="17">
        <f t="shared" si="53"/>
        <v>0.52499999999967562</v>
      </c>
      <c r="CE45" s="17">
        <f t="shared" si="53"/>
        <v>0.53020833333299666</v>
      </c>
      <c r="CF45" s="17">
        <f t="shared" si="53"/>
        <v>0.5354166666663186</v>
      </c>
      <c r="CG45" s="17">
        <f t="shared" si="53"/>
        <v>0.54062499999963964</v>
      </c>
      <c r="CH45" s="17">
        <f t="shared" si="53"/>
        <v>0.54583333333296069</v>
      </c>
      <c r="CI45" s="17">
        <f t="shared" si="53"/>
        <v>0.55104166666628263</v>
      </c>
      <c r="CJ45" s="17">
        <f t="shared" si="53"/>
        <v>0.55624999999960367</v>
      </c>
      <c r="CK45" s="17">
        <f t="shared" si="53"/>
        <v>0.56145833333292461</v>
      </c>
      <c r="CL45" s="17">
        <f t="shared" si="53"/>
        <v>0.56666666666624665</v>
      </c>
      <c r="CM45" s="17">
        <f t="shared" si="53"/>
        <v>0.5718749999995677</v>
      </c>
      <c r="CN45" s="17">
        <f t="shared" si="53"/>
        <v>0.57708333333288864</v>
      </c>
      <c r="CO45" s="17">
        <f t="shared" si="53"/>
        <v>0.58229166666621068</v>
      </c>
      <c r="CP45" s="17">
        <f t="shared" si="53"/>
        <v>0.58749999999953162</v>
      </c>
      <c r="CQ45" s="17">
        <f t="shared" si="53"/>
        <v>0.59270833333285267</v>
      </c>
      <c r="CR45" s="17">
        <f t="shared" si="53"/>
        <v>0.5979166666661746</v>
      </c>
      <c r="CS45" s="17">
        <f t="shared" si="53"/>
        <v>0.60312499999949565</v>
      </c>
      <c r="CT45" s="17">
        <f t="shared" si="53"/>
        <v>0.60833333333281669</v>
      </c>
      <c r="CU45" s="17">
        <f t="shared" si="53"/>
        <v>0.61354166666613863</v>
      </c>
      <c r="CV45" s="17">
        <f t="shared" si="53"/>
        <v>0.61874999999945968</v>
      </c>
      <c r="CW45" s="17">
        <f t="shared" si="53"/>
        <v>0.62395833333278061</v>
      </c>
      <c r="CX45" s="17">
        <f t="shared" si="53"/>
        <v>0.62916666666610266</v>
      </c>
      <c r="CY45" s="17">
        <f t="shared" si="53"/>
        <v>0.63437499999942371</v>
      </c>
      <c r="CZ45" s="17">
        <f t="shared" si="53"/>
        <v>0.63958333333274464</v>
      </c>
      <c r="DA45" s="17">
        <f t="shared" si="53"/>
        <v>0.64479166666606669</v>
      </c>
      <c r="DB45" s="17">
        <f t="shared" si="53"/>
        <v>0.64999999999938762</v>
      </c>
      <c r="DC45" s="17">
        <f t="shared" si="53"/>
        <v>0.65520833333270867</v>
      </c>
      <c r="DD45" s="17">
        <f t="shared" si="53"/>
        <v>0.66041666666603061</v>
      </c>
      <c r="DE45" s="17">
        <f t="shared" si="53"/>
        <v>0.66562499999935165</v>
      </c>
      <c r="DF45" s="17">
        <f t="shared" si="53"/>
        <v>0.6708333333326727</v>
      </c>
      <c r="DG45" s="17">
        <f t="shared" si="53"/>
        <v>0.67604166666599363</v>
      </c>
      <c r="DH45" s="17">
        <f t="shared" si="53"/>
        <v>0.68124999999931568</v>
      </c>
      <c r="DI45" s="17">
        <f t="shared" si="53"/>
        <v>0.68645833333263662</v>
      </c>
      <c r="DJ45" s="17">
        <f t="shared" si="53"/>
        <v>0.69166666666595766</v>
      </c>
      <c r="DK45" s="17">
        <f t="shared" si="53"/>
        <v>0.6968749999992796</v>
      </c>
      <c r="DL45" s="17">
        <f t="shared" si="53"/>
        <v>0.70208333333260065</v>
      </c>
      <c r="DM45" s="17">
        <f t="shared" si="53"/>
        <v>0.70729166666592169</v>
      </c>
      <c r="DN45" s="17">
        <f t="shared" si="53"/>
        <v>0.71249999999924363</v>
      </c>
      <c r="DO45" s="17">
        <f t="shared" si="52"/>
        <v>0.71770833333256467</v>
      </c>
      <c r="DP45" s="17">
        <f t="shared" si="52"/>
        <v>0.72291666666588561</v>
      </c>
      <c r="DQ45" s="17">
        <f t="shared" si="52"/>
        <v>0.72812499999920766</v>
      </c>
      <c r="DR45" s="17">
        <f t="shared" si="52"/>
        <v>0.7333333333325287</v>
      </c>
      <c r="DS45" s="17">
        <f t="shared" si="52"/>
        <v>0.73854166666584964</v>
      </c>
      <c r="DT45" s="17">
        <f t="shared" si="52"/>
        <v>0.74374999999917168</v>
      </c>
      <c r="DU45" s="17">
        <f t="shared" si="52"/>
        <v>0.74895833333249262</v>
      </c>
      <c r="DV45" s="17">
        <f t="shared" si="52"/>
        <v>0.75416666666581367</v>
      </c>
      <c r="DW45" s="17">
        <f t="shared" si="52"/>
        <v>0.7593749999991356</v>
      </c>
      <c r="DX45" s="17">
        <f t="shared" si="52"/>
        <v>0.76458333333245665</v>
      </c>
      <c r="DY45" s="17">
        <f t="shared" si="52"/>
        <v>0.7697916666657777</v>
      </c>
      <c r="DZ45" s="17">
        <f t="shared" si="52"/>
        <v>0.77499999999909963</v>
      </c>
      <c r="EA45" s="17">
        <f t="shared" si="52"/>
        <v>0.78020833333242068</v>
      </c>
      <c r="EB45" s="17">
        <f t="shared" si="52"/>
        <v>0.78541666666574161</v>
      </c>
      <c r="EC45" s="17">
        <f t="shared" si="52"/>
        <v>0.79062499999906366</v>
      </c>
      <c r="ED45" s="17">
        <f t="shared" si="52"/>
        <v>0.79583333333238471</v>
      </c>
      <c r="EE45" s="17">
        <f t="shared" si="52"/>
        <v>0.80104166666570564</v>
      </c>
      <c r="EF45" s="17">
        <f t="shared" si="52"/>
        <v>0.80624999999902769</v>
      </c>
      <c r="EG45" s="17">
        <f t="shared" si="52"/>
        <v>0.81145833333234862</v>
      </c>
      <c r="EH45" s="17">
        <f t="shared" si="52"/>
        <v>0.81666666666566967</v>
      </c>
      <c r="EI45" s="17">
        <f t="shared" si="52"/>
        <v>0.82187499999899161</v>
      </c>
      <c r="EJ45" s="17">
        <f t="shared" si="52"/>
        <v>0.82708333333231265</v>
      </c>
      <c r="EK45" s="17">
        <f t="shared" si="52"/>
        <v>0.83402777777777781</v>
      </c>
      <c r="EL45" s="17">
        <f t="shared" si="52"/>
        <v>0.84097222222324264</v>
      </c>
      <c r="EM45" s="17"/>
      <c r="EN45" s="17">
        <f t="shared" si="52"/>
        <v>0.84791666666870769</v>
      </c>
      <c r="EO45" s="17">
        <f t="shared" si="52"/>
        <v>0.85486111111417362</v>
      </c>
      <c r="EP45" s="17">
        <f t="shared" si="52"/>
        <v>0.86180555555963867</v>
      </c>
      <c r="EQ45" s="17"/>
      <c r="ER45" s="17">
        <f t="shared" si="52"/>
        <v>0.86875000000510361</v>
      </c>
      <c r="ES45" s="17">
        <f t="shared" si="52"/>
        <v>0.87569444445056865</v>
      </c>
      <c r="ET45" s="17">
        <f t="shared" si="52"/>
        <v>0.8826388888960337</v>
      </c>
      <c r="EU45" s="17">
        <f t="shared" si="52"/>
        <v>0.88958333334149864</v>
      </c>
      <c r="EV45" s="17">
        <f t="shared" si="52"/>
        <v>0.89652777778696469</v>
      </c>
      <c r="EW45" s="17">
        <f t="shared" si="52"/>
        <v>0.90347222223242962</v>
      </c>
      <c r="EX45" s="17">
        <f t="shared" si="52"/>
        <v>0.91041666667789467</v>
      </c>
      <c r="EY45" s="17">
        <f t="shared" si="52"/>
        <v>0.91736111112335961</v>
      </c>
      <c r="EZ45" s="17">
        <f t="shared" si="52"/>
        <v>0.92430555556882465</v>
      </c>
      <c r="FA45" s="17">
        <f t="shared" si="52"/>
        <v>0.93472222222222212</v>
      </c>
      <c r="FB45" s="17"/>
      <c r="FC45" s="17">
        <f t="shared" si="52"/>
        <v>0.9451388888756197</v>
      </c>
      <c r="FD45" s="17">
        <f t="shared" si="52"/>
        <v>0.95555555552901661</v>
      </c>
      <c r="FE45" s="17"/>
      <c r="FF45" s="17">
        <f t="shared" si="52"/>
        <v>0.96597222218241463</v>
      </c>
      <c r="FG45" s="17">
        <f t="shared" si="52"/>
        <v>0.97638888883581165</v>
      </c>
      <c r="FH45" s="17">
        <f t="shared" si="52"/>
        <v>0.98680555548920967</v>
      </c>
      <c r="FI45" s="17">
        <f t="shared" si="52"/>
        <v>0.9972222221426067</v>
      </c>
      <c r="FJ45" s="17">
        <f t="shared" si="52"/>
        <v>1.0076388887960066</v>
      </c>
      <c r="FK45" s="17">
        <f t="shared" si="52"/>
        <v>1.0180555554494066</v>
      </c>
      <c r="FL45" s="17">
        <f t="shared" si="52"/>
        <v>1.0284722221027967</v>
      </c>
      <c r="FM45" s="17">
        <f t="shared" si="52"/>
        <v>1.0388888887561967</v>
      </c>
      <c r="FN45" s="17">
        <f t="shared" si="52"/>
        <v>1.0493055554095967</v>
      </c>
      <c r="FO45" s="17"/>
      <c r="FP45" s="17"/>
      <c r="FQ45" s="17"/>
      <c r="FR45" s="20"/>
    </row>
    <row r="46" spans="1:176" x14ac:dyDescent="0.2">
      <c r="A46" s="3" t="s">
        <v>25</v>
      </c>
      <c r="B46" s="7">
        <v>4.8611111111111112E-3</v>
      </c>
      <c r="C46" s="28"/>
      <c r="D46" s="17"/>
      <c r="E46" s="17"/>
      <c r="F46" s="17"/>
      <c r="G46" s="17">
        <f t="shared" si="51"/>
        <v>0.18888888888888891</v>
      </c>
      <c r="H46" s="17">
        <f t="shared" si="51"/>
        <v>0.19583333333333333</v>
      </c>
      <c r="I46" s="17">
        <f t="shared" si="51"/>
        <v>0.20277777777777811</v>
      </c>
      <c r="J46" s="17">
        <f t="shared" si="51"/>
        <v>0.20972222222222212</v>
      </c>
      <c r="K46" s="17">
        <f t="shared" si="51"/>
        <v>0.21666666666666612</v>
      </c>
      <c r="L46" s="17">
        <f t="shared" si="51"/>
        <v>0.22361111111111012</v>
      </c>
      <c r="M46" s="17">
        <f t="shared" si="51"/>
        <v>0.23055555555555413</v>
      </c>
      <c r="N46" s="17">
        <f t="shared" si="51"/>
        <v>0.23749999999999813</v>
      </c>
      <c r="O46" s="17">
        <f t="shared" si="51"/>
        <v>0.24444444444444213</v>
      </c>
      <c r="P46" s="17">
        <f t="shared" si="51"/>
        <v>0.25138888888888611</v>
      </c>
      <c r="Q46" s="17">
        <f t="shared" si="51"/>
        <v>0.25833333333333008</v>
      </c>
      <c r="R46" s="17">
        <f t="shared" si="51"/>
        <v>0.26527777777777412</v>
      </c>
      <c r="S46" s="17">
        <f t="shared" si="51"/>
        <v>0.27222222222221809</v>
      </c>
      <c r="T46" s="17"/>
      <c r="U46" s="17">
        <f t="shared" si="51"/>
        <v>0.27916666666666207</v>
      </c>
      <c r="V46" s="17"/>
      <c r="W46" s="17">
        <f t="shared" si="51"/>
        <v>0.2861111111111061</v>
      </c>
      <c r="X46" s="17"/>
      <c r="Y46" s="17">
        <f t="shared" si="51"/>
        <v>0.29305555555555007</v>
      </c>
      <c r="Z46" s="17">
        <f t="shared" si="44"/>
        <v>0.29652777777777778</v>
      </c>
      <c r="AA46" s="17">
        <f t="shared" si="44"/>
        <v>0.3000000000000051</v>
      </c>
      <c r="AB46" s="17">
        <f t="shared" si="44"/>
        <v>0.30347222222223308</v>
      </c>
      <c r="AC46" s="17">
        <f t="shared" si="45"/>
        <v>0.30694444444446112</v>
      </c>
      <c r="AD46" s="17">
        <f t="shared" si="45"/>
        <v>0.3104166666666891</v>
      </c>
      <c r="AE46" s="17">
        <f t="shared" si="45"/>
        <v>0.31388888888891708</v>
      </c>
      <c r="AF46" s="17">
        <f t="shared" si="45"/>
        <v>0.31736111111114507</v>
      </c>
      <c r="AG46" s="17">
        <f t="shared" si="46"/>
        <v>0.32083333333337311</v>
      </c>
      <c r="AH46" s="17">
        <f t="shared" si="46"/>
        <v>0.32430555555560109</v>
      </c>
      <c r="AI46" s="17">
        <f t="shared" si="46"/>
        <v>0.32777777777782907</v>
      </c>
      <c r="AJ46" s="17">
        <f t="shared" si="46"/>
        <v>0.33125000000005711</v>
      </c>
      <c r="AK46" s="17">
        <f t="shared" si="46"/>
        <v>0.33472222222228509</v>
      </c>
      <c r="AL46" s="17">
        <f t="shared" si="46"/>
        <v>0.33819444444451308</v>
      </c>
      <c r="AM46" s="17">
        <f t="shared" si="46"/>
        <v>0.34166666666674111</v>
      </c>
      <c r="AN46" s="17">
        <f t="shared" si="46"/>
        <v>0.3451388888889691</v>
      </c>
      <c r="AO46" s="17">
        <f t="shared" si="46"/>
        <v>0.34861111111119708</v>
      </c>
      <c r="AP46" s="17">
        <f t="shared" si="46"/>
        <v>0.35208333333342512</v>
      </c>
      <c r="AQ46" s="17">
        <f t="shared" si="46"/>
        <v>0.3555555555556531</v>
      </c>
      <c r="AR46" s="17">
        <f t="shared" si="46"/>
        <v>0.35902777777788109</v>
      </c>
      <c r="AS46" s="17">
        <f t="shared" si="46"/>
        <v>0.36250000000010907</v>
      </c>
      <c r="AT46" s="17">
        <f t="shared" si="46"/>
        <v>0.36597222222233711</v>
      </c>
      <c r="AU46" s="17">
        <f t="shared" si="46"/>
        <v>0.36944444444456509</v>
      </c>
      <c r="AV46" s="17">
        <f t="shared" si="46"/>
        <v>0.37291666666679307</v>
      </c>
      <c r="AW46" s="17">
        <f t="shared" si="46"/>
        <v>0.37638888888902111</v>
      </c>
      <c r="AX46" s="17">
        <f t="shared" si="46"/>
        <v>0.37986111111124909</v>
      </c>
      <c r="AY46" s="17">
        <f t="shared" si="53"/>
        <v>0.38506944444444441</v>
      </c>
      <c r="AZ46" s="17"/>
      <c r="BA46" s="17">
        <f t="shared" si="53"/>
        <v>0.39027777777776607</v>
      </c>
      <c r="BB46" s="17">
        <f t="shared" si="53"/>
        <v>0.39548611111108711</v>
      </c>
      <c r="BC46" s="17"/>
      <c r="BD46" s="17">
        <f t="shared" si="53"/>
        <v>0.4006944444444081</v>
      </c>
      <c r="BE46" s="17">
        <f t="shared" si="53"/>
        <v>0.40590277777773009</v>
      </c>
      <c r="BF46" s="17"/>
      <c r="BG46" s="17">
        <f t="shared" si="53"/>
        <v>0.41111111111105109</v>
      </c>
      <c r="BH46" s="17">
        <f t="shared" si="53"/>
        <v>0.41631944444437208</v>
      </c>
      <c r="BI46" s="17"/>
      <c r="BJ46" s="17">
        <f t="shared" si="53"/>
        <v>0.42152777777769407</v>
      </c>
      <c r="BK46" s="17">
        <f t="shared" si="53"/>
        <v>0.42673611111101512</v>
      </c>
      <c r="BL46" s="17">
        <f t="shared" si="53"/>
        <v>0.43194444444433611</v>
      </c>
      <c r="BM46" s="17">
        <f t="shared" si="53"/>
        <v>0.4371527777776581</v>
      </c>
      <c r="BN46" s="17">
        <f t="shared" si="53"/>
        <v>0.44236111111097909</v>
      </c>
      <c r="BO46" s="17">
        <f t="shared" si="53"/>
        <v>0.44756944444430008</v>
      </c>
      <c r="BP46" s="17">
        <f t="shared" si="53"/>
        <v>0.45277777777762107</v>
      </c>
      <c r="BQ46" s="17">
        <f t="shared" si="53"/>
        <v>0.45798611111094312</v>
      </c>
      <c r="BR46" s="17">
        <f t="shared" si="53"/>
        <v>0.46319444444426411</v>
      </c>
      <c r="BS46" s="17">
        <f t="shared" si="53"/>
        <v>0.4684027777775861</v>
      </c>
      <c r="BT46" s="17">
        <f t="shared" si="53"/>
        <v>0.47361111111090709</v>
      </c>
      <c r="BU46" s="17">
        <f t="shared" si="53"/>
        <v>0.47881944444422808</v>
      </c>
      <c r="BV46" s="17">
        <f t="shared" si="53"/>
        <v>0.48402777777754907</v>
      </c>
      <c r="BW46" s="17">
        <f t="shared" si="53"/>
        <v>0.48923611111087112</v>
      </c>
      <c r="BX46" s="17">
        <f t="shared" si="53"/>
        <v>0.49444444444419211</v>
      </c>
      <c r="BY46" s="17">
        <f t="shared" si="53"/>
        <v>0.4996527777775131</v>
      </c>
      <c r="BZ46" s="17">
        <f t="shared" si="53"/>
        <v>0.50486111111083509</v>
      </c>
      <c r="CA46" s="17">
        <f t="shared" si="53"/>
        <v>0.51006944444415614</v>
      </c>
      <c r="CB46" s="17">
        <f t="shared" si="53"/>
        <v>0.51527777777747708</v>
      </c>
      <c r="CC46" s="17">
        <f t="shared" si="53"/>
        <v>0.52048611111079912</v>
      </c>
      <c r="CD46" s="17">
        <f t="shared" si="53"/>
        <v>0.52569444444412006</v>
      </c>
      <c r="CE46" s="17">
        <f t="shared" si="53"/>
        <v>0.5309027777774411</v>
      </c>
      <c r="CF46" s="17">
        <f t="shared" si="53"/>
        <v>0.53611111111076304</v>
      </c>
      <c r="CG46" s="17">
        <f t="shared" si="53"/>
        <v>0.54131944444408409</v>
      </c>
      <c r="CH46" s="17">
        <f t="shared" si="53"/>
        <v>0.54652777777740513</v>
      </c>
      <c r="CI46" s="17">
        <f t="shared" si="53"/>
        <v>0.55173611111072707</v>
      </c>
      <c r="CJ46" s="17">
        <f t="shared" si="53"/>
        <v>0.55694444444404811</v>
      </c>
      <c r="CK46" s="17">
        <f t="shared" si="53"/>
        <v>0.56215277777736905</v>
      </c>
      <c r="CL46" s="17">
        <f t="shared" si="53"/>
        <v>0.5673611111106911</v>
      </c>
      <c r="CM46" s="17">
        <f t="shared" si="53"/>
        <v>0.57256944444401214</v>
      </c>
      <c r="CN46" s="17">
        <f t="shared" si="53"/>
        <v>0.57777777777733308</v>
      </c>
      <c r="CO46" s="17">
        <f t="shared" si="53"/>
        <v>0.58298611111065513</v>
      </c>
      <c r="CP46" s="17">
        <f t="shared" si="53"/>
        <v>0.58819444444397606</v>
      </c>
      <c r="CQ46" s="17">
        <f t="shared" si="53"/>
        <v>0.59340277777729711</v>
      </c>
      <c r="CR46" s="17">
        <f t="shared" si="53"/>
        <v>0.59861111111061904</v>
      </c>
      <c r="CS46" s="17">
        <f t="shared" si="53"/>
        <v>0.60381944444394009</v>
      </c>
      <c r="CT46" s="17">
        <f t="shared" si="53"/>
        <v>0.60902777777726114</v>
      </c>
      <c r="CU46" s="17">
        <f t="shared" si="53"/>
        <v>0.61423611111058307</v>
      </c>
      <c r="CV46" s="17">
        <f t="shared" si="53"/>
        <v>0.61944444444390412</v>
      </c>
      <c r="CW46" s="17">
        <f t="shared" si="53"/>
        <v>0.62465277777722505</v>
      </c>
      <c r="CX46" s="17">
        <f t="shared" si="53"/>
        <v>0.6298611111105471</v>
      </c>
      <c r="CY46" s="17">
        <f t="shared" si="53"/>
        <v>0.63506944444386815</v>
      </c>
      <c r="CZ46" s="17">
        <f t="shared" si="53"/>
        <v>0.64027777777718908</v>
      </c>
      <c r="DA46" s="17">
        <f t="shared" si="53"/>
        <v>0.64548611111051113</v>
      </c>
      <c r="DB46" s="17">
        <f t="shared" si="53"/>
        <v>0.65069444444383207</v>
      </c>
      <c r="DC46" s="17">
        <f t="shared" si="53"/>
        <v>0.65590277777715311</v>
      </c>
      <c r="DD46" s="17">
        <f t="shared" si="53"/>
        <v>0.66111111111047505</v>
      </c>
      <c r="DE46" s="17">
        <f t="shared" si="53"/>
        <v>0.66631944444379609</v>
      </c>
      <c r="DF46" s="17">
        <f t="shared" si="53"/>
        <v>0.67152777777711714</v>
      </c>
      <c r="DG46" s="17">
        <f t="shared" si="53"/>
        <v>0.67673611111043808</v>
      </c>
      <c r="DH46" s="17">
        <f t="shared" si="53"/>
        <v>0.68194444444376012</v>
      </c>
      <c r="DI46" s="17">
        <f t="shared" si="53"/>
        <v>0.68715277777708106</v>
      </c>
      <c r="DJ46" s="17">
        <f t="shared" si="53"/>
        <v>0.69236111111040211</v>
      </c>
      <c r="DK46" s="17">
        <f t="shared" si="53"/>
        <v>0.69756944444372404</v>
      </c>
      <c r="DL46" s="17">
        <f t="shared" si="53"/>
        <v>0.70277777777704509</v>
      </c>
      <c r="DM46" s="17">
        <f t="shared" si="53"/>
        <v>0.70798611111036613</v>
      </c>
      <c r="DN46" s="17">
        <f t="shared" ref="DN46:FN50" si="54">DN$38+$B46</f>
        <v>0.71319444444368807</v>
      </c>
      <c r="DO46" s="17">
        <f t="shared" si="54"/>
        <v>0.71840277777700912</v>
      </c>
      <c r="DP46" s="17">
        <f t="shared" si="54"/>
        <v>0.72361111111033005</v>
      </c>
      <c r="DQ46" s="17">
        <f t="shared" si="54"/>
        <v>0.7288194444436521</v>
      </c>
      <c r="DR46" s="17">
        <f t="shared" si="54"/>
        <v>0.73402777777697314</v>
      </c>
      <c r="DS46" s="17">
        <f t="shared" si="54"/>
        <v>0.73923611111029408</v>
      </c>
      <c r="DT46" s="17">
        <f t="shared" si="54"/>
        <v>0.74444444444361613</v>
      </c>
      <c r="DU46" s="17">
        <f t="shared" si="54"/>
        <v>0.74965277777693706</v>
      </c>
      <c r="DV46" s="17">
        <f t="shared" si="54"/>
        <v>0.75486111111025811</v>
      </c>
      <c r="DW46" s="17">
        <f t="shared" si="54"/>
        <v>0.76006944444358004</v>
      </c>
      <c r="DX46" s="17">
        <f t="shared" si="54"/>
        <v>0.76527777777690109</v>
      </c>
      <c r="DY46" s="17">
        <f t="shared" si="54"/>
        <v>0.77048611111022214</v>
      </c>
      <c r="DZ46" s="17">
        <f t="shared" si="54"/>
        <v>0.77569444444354407</v>
      </c>
      <c r="EA46" s="17">
        <f t="shared" si="54"/>
        <v>0.78090277777686512</v>
      </c>
      <c r="EB46" s="17">
        <f t="shared" si="54"/>
        <v>0.78611111111018606</v>
      </c>
      <c r="EC46" s="17">
        <f t="shared" si="54"/>
        <v>0.7913194444435081</v>
      </c>
      <c r="ED46" s="17">
        <f t="shared" si="54"/>
        <v>0.79652777777682915</v>
      </c>
      <c r="EE46" s="17">
        <f t="shared" si="54"/>
        <v>0.80173611111015008</v>
      </c>
      <c r="EF46" s="17">
        <f t="shared" si="54"/>
        <v>0.80694444444347213</v>
      </c>
      <c r="EG46" s="17">
        <f t="shared" si="54"/>
        <v>0.81215277777679307</v>
      </c>
      <c r="EH46" s="17">
        <f t="shared" si="54"/>
        <v>0.81736111111011411</v>
      </c>
      <c r="EI46" s="17">
        <f t="shared" si="54"/>
        <v>0.82256944444343605</v>
      </c>
      <c r="EJ46" s="17">
        <f t="shared" si="54"/>
        <v>0.8277777777767571</v>
      </c>
      <c r="EK46" s="17">
        <f t="shared" si="54"/>
        <v>0.83472222222222225</v>
      </c>
      <c r="EL46" s="17">
        <f t="shared" si="54"/>
        <v>0.84166666666768708</v>
      </c>
      <c r="EM46" s="17"/>
      <c r="EN46" s="17">
        <f t="shared" si="54"/>
        <v>0.84861111111315213</v>
      </c>
      <c r="EO46" s="17">
        <f t="shared" si="54"/>
        <v>0.85555555555861806</v>
      </c>
      <c r="EP46" s="17">
        <f t="shared" si="54"/>
        <v>0.86250000000408311</v>
      </c>
      <c r="EQ46" s="17"/>
      <c r="ER46" s="17">
        <f t="shared" si="54"/>
        <v>0.86944444444954805</v>
      </c>
      <c r="ES46" s="17">
        <f t="shared" si="54"/>
        <v>0.8763888888950131</v>
      </c>
      <c r="ET46" s="17">
        <f t="shared" si="54"/>
        <v>0.88333333334047814</v>
      </c>
      <c r="EU46" s="17">
        <f t="shared" si="54"/>
        <v>0.89027777778594308</v>
      </c>
      <c r="EV46" s="17">
        <f t="shared" si="54"/>
        <v>0.89722222223140913</v>
      </c>
      <c r="EW46" s="17">
        <f t="shared" si="54"/>
        <v>0.90416666667687406</v>
      </c>
      <c r="EX46" s="17">
        <f t="shared" si="54"/>
        <v>0.91111111112233911</v>
      </c>
      <c r="EY46" s="17">
        <f t="shared" si="54"/>
        <v>0.91805555556780405</v>
      </c>
      <c r="EZ46" s="17">
        <f t="shared" si="54"/>
        <v>0.9250000000132691</v>
      </c>
      <c r="FA46" s="17">
        <f t="shared" si="54"/>
        <v>0.93541666666666656</v>
      </c>
      <c r="FB46" s="17"/>
      <c r="FC46" s="17">
        <f t="shared" si="54"/>
        <v>0.94583333332006414</v>
      </c>
      <c r="FD46" s="17">
        <f t="shared" si="54"/>
        <v>0.95624999997346105</v>
      </c>
      <c r="FE46" s="17"/>
      <c r="FF46" s="17">
        <f t="shared" si="54"/>
        <v>0.96666666662685907</v>
      </c>
      <c r="FG46" s="17">
        <f t="shared" si="54"/>
        <v>0.97708333328025609</v>
      </c>
      <c r="FH46" s="17">
        <f t="shared" si="54"/>
        <v>0.98749999993365412</v>
      </c>
      <c r="FI46" s="17">
        <f t="shared" si="54"/>
        <v>0.99791666658705114</v>
      </c>
      <c r="FJ46" s="17">
        <f t="shared" si="54"/>
        <v>1.0083333332404512</v>
      </c>
      <c r="FK46" s="17">
        <f t="shared" si="54"/>
        <v>1.0187499998938512</v>
      </c>
      <c r="FL46" s="17">
        <f t="shared" si="54"/>
        <v>1.0291666665472412</v>
      </c>
      <c r="FM46" s="17">
        <f t="shared" si="54"/>
        <v>1.0395833332006412</v>
      </c>
      <c r="FN46" s="17">
        <f t="shared" si="54"/>
        <v>1.0499999998540412</v>
      </c>
      <c r="FO46" s="17"/>
      <c r="FP46" s="17"/>
      <c r="FQ46" s="17"/>
      <c r="FR46" s="20"/>
    </row>
    <row r="47" spans="1:176" x14ac:dyDescent="0.2">
      <c r="A47" s="3" t="s">
        <v>24</v>
      </c>
      <c r="B47" s="7">
        <v>5.3819444444444453E-3</v>
      </c>
      <c r="C47" s="28"/>
      <c r="D47" s="17"/>
      <c r="E47" s="17"/>
      <c r="F47" s="17"/>
      <c r="G47" s="17">
        <f t="shared" si="51"/>
        <v>0.18940972222222224</v>
      </c>
      <c r="H47" s="17">
        <f t="shared" si="51"/>
        <v>0.19635416666666666</v>
      </c>
      <c r="I47" s="17">
        <f t="shared" si="51"/>
        <v>0.20329861111111144</v>
      </c>
      <c r="J47" s="17">
        <f t="shared" si="51"/>
        <v>0.21024305555555545</v>
      </c>
      <c r="K47" s="17">
        <f t="shared" si="51"/>
        <v>0.21718749999999945</v>
      </c>
      <c r="L47" s="17">
        <f t="shared" si="51"/>
        <v>0.22413194444444345</v>
      </c>
      <c r="M47" s="17">
        <f t="shared" si="51"/>
        <v>0.23107638888888746</v>
      </c>
      <c r="N47" s="17">
        <f t="shared" si="51"/>
        <v>0.23802083333333146</v>
      </c>
      <c r="O47" s="17">
        <f t="shared" si="51"/>
        <v>0.24496527777777546</v>
      </c>
      <c r="P47" s="17">
        <f t="shared" si="51"/>
        <v>0.25190972222221941</v>
      </c>
      <c r="Q47" s="17">
        <f t="shared" si="51"/>
        <v>0.25885416666666344</v>
      </c>
      <c r="R47" s="17">
        <f t="shared" si="51"/>
        <v>0.26579861111110747</v>
      </c>
      <c r="S47" s="17">
        <f t="shared" si="51"/>
        <v>0.27274305555555145</v>
      </c>
      <c r="T47" s="17"/>
      <c r="U47" s="17">
        <f t="shared" si="51"/>
        <v>0.27968749999999543</v>
      </c>
      <c r="V47" s="17"/>
      <c r="W47" s="17">
        <f t="shared" si="51"/>
        <v>0.28663194444443946</v>
      </c>
      <c r="X47" s="17"/>
      <c r="Y47" s="17">
        <f t="shared" si="51"/>
        <v>0.29357638888888343</v>
      </c>
      <c r="Z47" s="17">
        <f t="shared" si="44"/>
        <v>0.29704861111111114</v>
      </c>
      <c r="AA47" s="17">
        <f t="shared" si="44"/>
        <v>0.30052083333333846</v>
      </c>
      <c r="AB47" s="17">
        <f t="shared" si="44"/>
        <v>0.30399305555556644</v>
      </c>
      <c r="AC47" s="17">
        <f t="shared" si="45"/>
        <v>0.30746527777779448</v>
      </c>
      <c r="AD47" s="17">
        <f t="shared" si="45"/>
        <v>0.31093750000002246</v>
      </c>
      <c r="AE47" s="17">
        <f t="shared" si="45"/>
        <v>0.31440972222225044</v>
      </c>
      <c r="AF47" s="17">
        <f t="shared" si="45"/>
        <v>0.31788194444447843</v>
      </c>
      <c r="AG47" s="17">
        <f t="shared" si="46"/>
        <v>0.32135416666670646</v>
      </c>
      <c r="AH47" s="17">
        <f t="shared" si="46"/>
        <v>0.32482638888893445</v>
      </c>
      <c r="AI47" s="17">
        <f t="shared" si="46"/>
        <v>0.32829861111116243</v>
      </c>
      <c r="AJ47" s="17">
        <f t="shared" si="46"/>
        <v>0.33177083333339047</v>
      </c>
      <c r="AK47" s="17">
        <f t="shared" si="46"/>
        <v>0.33524305555561845</v>
      </c>
      <c r="AL47" s="17">
        <f t="shared" si="46"/>
        <v>0.33871527777784644</v>
      </c>
      <c r="AM47" s="17">
        <f t="shared" si="46"/>
        <v>0.34218750000007447</v>
      </c>
      <c r="AN47" s="17">
        <f t="shared" si="46"/>
        <v>0.34565972222230246</v>
      </c>
      <c r="AO47" s="17">
        <f t="shared" si="46"/>
        <v>0.34913194444453044</v>
      </c>
      <c r="AP47" s="17">
        <f t="shared" si="46"/>
        <v>0.35260416666675848</v>
      </c>
      <c r="AQ47" s="17">
        <f t="shared" si="46"/>
        <v>0.35607638888898646</v>
      </c>
      <c r="AR47" s="17">
        <f t="shared" si="46"/>
        <v>0.35954861111121444</v>
      </c>
      <c r="AS47" s="17">
        <f t="shared" si="46"/>
        <v>0.36302083333344243</v>
      </c>
      <c r="AT47" s="17">
        <f t="shared" si="46"/>
        <v>0.36649305555567047</v>
      </c>
      <c r="AU47" s="17">
        <f t="shared" si="46"/>
        <v>0.36996527777789845</v>
      </c>
      <c r="AV47" s="17">
        <f t="shared" si="46"/>
        <v>0.37343750000012643</v>
      </c>
      <c r="AW47" s="17">
        <f t="shared" si="46"/>
        <v>0.37690972222235447</v>
      </c>
      <c r="AX47" s="17">
        <f t="shared" si="46"/>
        <v>0.38038194444458245</v>
      </c>
      <c r="AY47" s="17">
        <f t="shared" ref="AY47:DN51" si="55">AY$38+$B47</f>
        <v>0.38559027777777777</v>
      </c>
      <c r="AZ47" s="17"/>
      <c r="BA47" s="17">
        <f t="shared" si="55"/>
        <v>0.39079861111109943</v>
      </c>
      <c r="BB47" s="17">
        <f t="shared" si="55"/>
        <v>0.39600694444442047</v>
      </c>
      <c r="BC47" s="17"/>
      <c r="BD47" s="17">
        <f t="shared" si="55"/>
        <v>0.40121527777774146</v>
      </c>
      <c r="BE47" s="17">
        <f t="shared" si="55"/>
        <v>0.40642361111106345</v>
      </c>
      <c r="BF47" s="17"/>
      <c r="BG47" s="17">
        <f t="shared" si="55"/>
        <v>0.41163194444438445</v>
      </c>
      <c r="BH47" s="17">
        <f t="shared" si="55"/>
        <v>0.41684027777770544</v>
      </c>
      <c r="BI47" s="17"/>
      <c r="BJ47" s="17">
        <f t="shared" si="55"/>
        <v>0.42204861111102743</v>
      </c>
      <c r="BK47" s="17">
        <f t="shared" si="55"/>
        <v>0.42725694444434847</v>
      </c>
      <c r="BL47" s="17">
        <f t="shared" si="55"/>
        <v>0.43246527777766947</v>
      </c>
      <c r="BM47" s="17">
        <f t="shared" si="55"/>
        <v>0.43767361111099146</v>
      </c>
      <c r="BN47" s="17">
        <f t="shared" si="55"/>
        <v>0.44288194444431245</v>
      </c>
      <c r="BO47" s="17">
        <f t="shared" si="55"/>
        <v>0.44809027777763344</v>
      </c>
      <c r="BP47" s="17">
        <f t="shared" si="55"/>
        <v>0.45329861111095443</v>
      </c>
      <c r="BQ47" s="17">
        <f t="shared" si="55"/>
        <v>0.45850694444427648</v>
      </c>
      <c r="BR47" s="17">
        <f t="shared" si="55"/>
        <v>0.46371527777759747</v>
      </c>
      <c r="BS47" s="17">
        <f t="shared" si="55"/>
        <v>0.46892361111091946</v>
      </c>
      <c r="BT47" s="17">
        <f t="shared" si="55"/>
        <v>0.47413194444424045</v>
      </c>
      <c r="BU47" s="17">
        <f t="shared" si="55"/>
        <v>0.47934027777756144</v>
      </c>
      <c r="BV47" s="17">
        <f t="shared" si="55"/>
        <v>0.48454861111088243</v>
      </c>
      <c r="BW47" s="17">
        <f t="shared" si="55"/>
        <v>0.48975694444420448</v>
      </c>
      <c r="BX47" s="17">
        <f t="shared" si="55"/>
        <v>0.49496527777752547</v>
      </c>
      <c r="BY47" s="17">
        <f t="shared" si="55"/>
        <v>0.50017361111084646</v>
      </c>
      <c r="BZ47" s="17">
        <f t="shared" si="55"/>
        <v>0.5053819444441684</v>
      </c>
      <c r="CA47" s="17">
        <f t="shared" si="55"/>
        <v>0.51059027777748944</v>
      </c>
      <c r="CB47" s="17">
        <f t="shared" si="55"/>
        <v>0.51579861111081038</v>
      </c>
      <c r="CC47" s="17">
        <f t="shared" si="55"/>
        <v>0.52100694444413242</v>
      </c>
      <c r="CD47" s="17">
        <f t="shared" si="55"/>
        <v>0.52621527777745336</v>
      </c>
      <c r="CE47" s="17">
        <f t="shared" si="55"/>
        <v>0.53142361111077441</v>
      </c>
      <c r="CF47" s="17">
        <f t="shared" si="55"/>
        <v>0.53663194444409634</v>
      </c>
      <c r="CG47" s="17">
        <f t="shared" si="55"/>
        <v>0.54184027777741739</v>
      </c>
      <c r="CH47" s="17">
        <f t="shared" si="55"/>
        <v>0.54704861111073844</v>
      </c>
      <c r="CI47" s="17">
        <f t="shared" si="55"/>
        <v>0.55225694444406037</v>
      </c>
      <c r="CJ47" s="17">
        <f t="shared" si="55"/>
        <v>0.55746527777738142</v>
      </c>
      <c r="CK47" s="17">
        <f t="shared" si="55"/>
        <v>0.56267361111070235</v>
      </c>
      <c r="CL47" s="17">
        <f t="shared" si="55"/>
        <v>0.5678819444440244</v>
      </c>
      <c r="CM47" s="17">
        <f t="shared" si="55"/>
        <v>0.57309027777734545</v>
      </c>
      <c r="CN47" s="17">
        <f t="shared" si="55"/>
        <v>0.57829861111066638</v>
      </c>
      <c r="CO47" s="17">
        <f t="shared" si="55"/>
        <v>0.58350694444398843</v>
      </c>
      <c r="CP47" s="17">
        <f t="shared" si="55"/>
        <v>0.58871527777730936</v>
      </c>
      <c r="CQ47" s="17">
        <f t="shared" si="55"/>
        <v>0.59392361111063041</v>
      </c>
      <c r="CR47" s="17">
        <f t="shared" si="55"/>
        <v>0.59913194444395235</v>
      </c>
      <c r="CS47" s="17">
        <f t="shared" si="55"/>
        <v>0.60434027777727339</v>
      </c>
      <c r="CT47" s="17">
        <f t="shared" si="55"/>
        <v>0.60954861111059444</v>
      </c>
      <c r="CU47" s="17">
        <f t="shared" si="55"/>
        <v>0.61475694444391638</v>
      </c>
      <c r="CV47" s="17">
        <f t="shared" si="55"/>
        <v>0.61996527777723742</v>
      </c>
      <c r="CW47" s="17">
        <f t="shared" si="55"/>
        <v>0.62517361111055836</v>
      </c>
      <c r="CX47" s="17">
        <f t="shared" si="55"/>
        <v>0.6303819444438804</v>
      </c>
      <c r="CY47" s="17">
        <f t="shared" si="55"/>
        <v>0.63559027777720145</v>
      </c>
      <c r="CZ47" s="17">
        <f t="shared" si="55"/>
        <v>0.64079861111052239</v>
      </c>
      <c r="DA47" s="17">
        <f t="shared" si="55"/>
        <v>0.64600694444384443</v>
      </c>
      <c r="DB47" s="17">
        <f t="shared" si="55"/>
        <v>0.65121527777716537</v>
      </c>
      <c r="DC47" s="17">
        <f t="shared" si="55"/>
        <v>0.65642361111048642</v>
      </c>
      <c r="DD47" s="17">
        <f t="shared" si="55"/>
        <v>0.66163194444380835</v>
      </c>
      <c r="DE47" s="17">
        <f t="shared" si="55"/>
        <v>0.6668402777771294</v>
      </c>
      <c r="DF47" s="17">
        <f t="shared" si="55"/>
        <v>0.67204861111045044</v>
      </c>
      <c r="DG47" s="17">
        <f t="shared" si="55"/>
        <v>0.67725694444377138</v>
      </c>
      <c r="DH47" s="17">
        <f t="shared" si="55"/>
        <v>0.68246527777709343</v>
      </c>
      <c r="DI47" s="17">
        <f t="shared" si="55"/>
        <v>0.68767361111041436</v>
      </c>
      <c r="DJ47" s="17">
        <f t="shared" si="55"/>
        <v>0.69288194444373541</v>
      </c>
      <c r="DK47" s="17">
        <f t="shared" si="55"/>
        <v>0.69809027777705734</v>
      </c>
      <c r="DL47" s="17">
        <f t="shared" si="55"/>
        <v>0.70329861111037839</v>
      </c>
      <c r="DM47" s="17">
        <f t="shared" si="55"/>
        <v>0.70850694444369944</v>
      </c>
      <c r="DN47" s="17">
        <f t="shared" si="55"/>
        <v>0.71371527777702137</v>
      </c>
      <c r="DO47" s="17">
        <f t="shared" si="54"/>
        <v>0.71892361111034242</v>
      </c>
      <c r="DP47" s="17">
        <f t="shared" si="54"/>
        <v>0.72413194444366336</v>
      </c>
      <c r="DQ47" s="17">
        <f t="shared" si="54"/>
        <v>0.7293402777769854</v>
      </c>
      <c r="DR47" s="17">
        <f t="shared" si="54"/>
        <v>0.73454861111030645</v>
      </c>
      <c r="DS47" s="17">
        <f t="shared" si="54"/>
        <v>0.73975694444362738</v>
      </c>
      <c r="DT47" s="17">
        <f t="shared" si="54"/>
        <v>0.74496527777694943</v>
      </c>
      <c r="DU47" s="17">
        <f t="shared" si="54"/>
        <v>0.75017361111027037</v>
      </c>
      <c r="DV47" s="17">
        <f t="shared" si="54"/>
        <v>0.75538194444359141</v>
      </c>
      <c r="DW47" s="17">
        <f t="shared" si="54"/>
        <v>0.76059027777691335</v>
      </c>
      <c r="DX47" s="17">
        <f t="shared" si="54"/>
        <v>0.7657986111102344</v>
      </c>
      <c r="DY47" s="17">
        <f t="shared" si="54"/>
        <v>0.77100694444355544</v>
      </c>
      <c r="DZ47" s="17">
        <f t="shared" si="54"/>
        <v>0.77621527777687738</v>
      </c>
      <c r="EA47" s="17">
        <f t="shared" si="54"/>
        <v>0.78142361111019842</v>
      </c>
      <c r="EB47" s="17">
        <f t="shared" si="54"/>
        <v>0.78663194444351936</v>
      </c>
      <c r="EC47" s="17">
        <f t="shared" si="54"/>
        <v>0.79184027777684141</v>
      </c>
      <c r="ED47" s="17">
        <f t="shared" si="54"/>
        <v>0.79704861111016245</v>
      </c>
      <c r="EE47" s="17">
        <f t="shared" si="54"/>
        <v>0.80225694444348339</v>
      </c>
      <c r="EF47" s="17">
        <f t="shared" si="54"/>
        <v>0.80746527777680543</v>
      </c>
      <c r="EG47" s="17">
        <f t="shared" si="54"/>
        <v>0.81267361111012637</v>
      </c>
      <c r="EH47" s="17">
        <f t="shared" si="54"/>
        <v>0.81788194444344742</v>
      </c>
      <c r="EI47" s="17">
        <f t="shared" si="54"/>
        <v>0.82309027777676935</v>
      </c>
      <c r="EJ47" s="17">
        <f t="shared" si="54"/>
        <v>0.8282986111100904</v>
      </c>
      <c r="EK47" s="17">
        <f t="shared" si="54"/>
        <v>0.83524305555555556</v>
      </c>
      <c r="EL47" s="17">
        <f t="shared" si="54"/>
        <v>0.84218750000102038</v>
      </c>
      <c r="EM47" s="17"/>
      <c r="EN47" s="17">
        <f t="shared" si="54"/>
        <v>0.84913194444648543</v>
      </c>
      <c r="EO47" s="17">
        <f t="shared" si="54"/>
        <v>0.85607638889195137</v>
      </c>
      <c r="EP47" s="17">
        <f t="shared" si="54"/>
        <v>0.86302083333741642</v>
      </c>
      <c r="EQ47" s="17"/>
      <c r="ER47" s="17">
        <f t="shared" si="54"/>
        <v>0.86996527778288135</v>
      </c>
      <c r="ES47" s="17">
        <f t="shared" si="54"/>
        <v>0.8769097222283464</v>
      </c>
      <c r="ET47" s="17">
        <f t="shared" si="54"/>
        <v>0.88385416667381145</v>
      </c>
      <c r="EU47" s="17">
        <f t="shared" si="54"/>
        <v>0.89079861111927638</v>
      </c>
      <c r="EV47" s="17">
        <f t="shared" si="54"/>
        <v>0.89774305556474243</v>
      </c>
      <c r="EW47" s="17">
        <f t="shared" si="54"/>
        <v>0.90468750001020737</v>
      </c>
      <c r="EX47" s="17">
        <f t="shared" si="54"/>
        <v>0.91163194445567242</v>
      </c>
      <c r="EY47" s="17">
        <f t="shared" si="54"/>
        <v>0.91857638890113735</v>
      </c>
      <c r="EZ47" s="17">
        <f t="shared" si="54"/>
        <v>0.9255208333466024</v>
      </c>
      <c r="FA47" s="17">
        <f t="shared" si="54"/>
        <v>0.93593749999999987</v>
      </c>
      <c r="FB47" s="17"/>
      <c r="FC47" s="17">
        <f t="shared" si="54"/>
        <v>0.94635416665339744</v>
      </c>
      <c r="FD47" s="17">
        <f t="shared" si="54"/>
        <v>0.95677083330679435</v>
      </c>
      <c r="FE47" s="17"/>
      <c r="FF47" s="17">
        <f t="shared" si="54"/>
        <v>0.96718749996019238</v>
      </c>
      <c r="FG47" s="17">
        <f t="shared" si="54"/>
        <v>0.9776041666135894</v>
      </c>
      <c r="FH47" s="17">
        <f t="shared" si="54"/>
        <v>0.98802083326698742</v>
      </c>
      <c r="FI47" s="17">
        <f t="shared" si="54"/>
        <v>0.99843749992038444</v>
      </c>
      <c r="FJ47" s="17">
        <f t="shared" si="54"/>
        <v>1.0088541665737845</v>
      </c>
      <c r="FK47" s="17">
        <f t="shared" si="54"/>
        <v>1.0192708332271845</v>
      </c>
      <c r="FL47" s="17">
        <f t="shared" si="54"/>
        <v>1.0296874998805745</v>
      </c>
      <c r="FM47" s="17">
        <f t="shared" si="54"/>
        <v>1.0401041665339745</v>
      </c>
      <c r="FN47" s="17">
        <f t="shared" si="54"/>
        <v>1.0505208331873745</v>
      </c>
      <c r="FO47" s="17"/>
      <c r="FP47" s="17"/>
      <c r="FQ47" s="17"/>
      <c r="FR47" s="20"/>
    </row>
    <row r="48" spans="1:176" x14ac:dyDescent="0.2">
      <c r="A48" s="3" t="s">
        <v>36</v>
      </c>
      <c r="B48" s="7">
        <v>5.9027777777777776E-3</v>
      </c>
      <c r="C48" s="28"/>
      <c r="D48" s="17"/>
      <c r="E48" s="17"/>
      <c r="F48" s="17"/>
      <c r="G48" s="17">
        <f t="shared" ref="G48:S48" si="56">G$38+$B48</f>
        <v>0.18993055555555557</v>
      </c>
      <c r="H48" s="17">
        <f t="shared" si="56"/>
        <v>0.19687499999999999</v>
      </c>
      <c r="I48" s="17">
        <f t="shared" si="56"/>
        <v>0.20381944444444478</v>
      </c>
      <c r="J48" s="17">
        <f t="shared" si="56"/>
        <v>0.21076388888888878</v>
      </c>
      <c r="K48" s="17">
        <f t="shared" si="56"/>
        <v>0.21770833333333278</v>
      </c>
      <c r="L48" s="17">
        <f t="shared" si="56"/>
        <v>0.22465277777777679</v>
      </c>
      <c r="M48" s="17">
        <f t="shared" si="56"/>
        <v>0.23159722222222079</v>
      </c>
      <c r="N48" s="17">
        <f t="shared" si="56"/>
        <v>0.23854166666666479</v>
      </c>
      <c r="O48" s="17">
        <f t="shared" si="56"/>
        <v>0.2454861111111088</v>
      </c>
      <c r="P48" s="17">
        <f t="shared" si="56"/>
        <v>0.25243055555555277</v>
      </c>
      <c r="Q48" s="17">
        <f t="shared" si="56"/>
        <v>0.25937499999999675</v>
      </c>
      <c r="R48" s="17">
        <f t="shared" si="56"/>
        <v>0.26631944444444078</v>
      </c>
      <c r="S48" s="17">
        <f t="shared" si="56"/>
        <v>0.27326388888888475</v>
      </c>
      <c r="T48" s="17"/>
      <c r="U48" s="17">
        <f t="shared" ref="U48" si="57">U$38+$B48</f>
        <v>0.28020833333332873</v>
      </c>
      <c r="V48" s="17"/>
      <c r="W48" s="17">
        <f t="shared" ref="W48" si="58">W$38+$B48</f>
        <v>0.28715277777777276</v>
      </c>
      <c r="X48" s="17"/>
      <c r="Y48" s="17">
        <f t="shared" ref="Y48" si="59">Y$38+$B48</f>
        <v>0.29409722222221674</v>
      </c>
      <c r="Z48" s="17">
        <f t="shared" si="44"/>
        <v>0.29756944444444444</v>
      </c>
      <c r="AA48" s="17">
        <f t="shared" si="44"/>
        <v>0.30104166666667176</v>
      </c>
      <c r="AB48" s="17">
        <f t="shared" si="44"/>
        <v>0.30451388888889974</v>
      </c>
      <c r="AC48" s="17">
        <f t="shared" si="45"/>
        <v>0.30798611111112778</v>
      </c>
      <c r="AD48" s="17">
        <f t="shared" si="45"/>
        <v>0.31145833333335576</v>
      </c>
      <c r="AE48" s="17">
        <f t="shared" si="45"/>
        <v>0.31493055555558375</v>
      </c>
      <c r="AF48" s="17">
        <f t="shared" si="45"/>
        <v>0.31840277777781173</v>
      </c>
      <c r="AG48" s="17">
        <f t="shared" si="45"/>
        <v>0.32187500000003977</v>
      </c>
      <c r="AH48" s="17">
        <f t="shared" si="45"/>
        <v>0.32534722222226775</v>
      </c>
      <c r="AI48" s="17">
        <f t="shared" si="45"/>
        <v>0.32881944444449573</v>
      </c>
      <c r="AJ48" s="17">
        <f t="shared" si="45"/>
        <v>0.33229166666672377</v>
      </c>
      <c r="AK48" s="17">
        <f t="shared" si="45"/>
        <v>0.33576388888895176</v>
      </c>
      <c r="AL48" s="17">
        <f t="shared" si="45"/>
        <v>0.33923611111117974</v>
      </c>
      <c r="AM48" s="17">
        <f t="shared" si="45"/>
        <v>0.34270833333340778</v>
      </c>
      <c r="AN48" s="17">
        <f t="shared" si="45"/>
        <v>0.34618055555563576</v>
      </c>
      <c r="AO48" s="17">
        <f t="shared" si="45"/>
        <v>0.34965277777786374</v>
      </c>
      <c r="AP48" s="17">
        <f t="shared" si="45"/>
        <v>0.35312500000009178</v>
      </c>
      <c r="AQ48" s="17">
        <f t="shared" si="45"/>
        <v>0.35659722222231977</v>
      </c>
      <c r="AR48" s="17">
        <f t="shared" si="45"/>
        <v>0.36006944444454775</v>
      </c>
      <c r="AS48" s="17">
        <f t="shared" ref="AS48:AY48" si="60">AS$38+$B48</f>
        <v>0.36354166666677573</v>
      </c>
      <c r="AT48" s="17">
        <f t="shared" si="60"/>
        <v>0.36701388888900377</v>
      </c>
      <c r="AU48" s="17">
        <f t="shared" si="60"/>
        <v>0.37048611111123175</v>
      </c>
      <c r="AV48" s="17">
        <f t="shared" si="60"/>
        <v>0.37395833333345974</v>
      </c>
      <c r="AW48" s="17">
        <f t="shared" si="60"/>
        <v>0.37743055555568777</v>
      </c>
      <c r="AX48" s="17">
        <f t="shared" si="60"/>
        <v>0.38090277777791576</v>
      </c>
      <c r="AY48" s="17">
        <f t="shared" si="60"/>
        <v>0.38611111111111107</v>
      </c>
      <c r="AZ48" s="17"/>
      <c r="BA48" s="17">
        <f t="shared" ref="BA48:BB48" si="61">BA$38+$B48</f>
        <v>0.39131944444443273</v>
      </c>
      <c r="BB48" s="17">
        <f t="shared" si="61"/>
        <v>0.39652777777775378</v>
      </c>
      <c r="BC48" s="17"/>
      <c r="BD48" s="17">
        <f t="shared" ref="BD48:BE48" si="62">BD$38+$B48</f>
        <v>0.40173611111107477</v>
      </c>
      <c r="BE48" s="17">
        <f t="shared" si="62"/>
        <v>0.40694444444439676</v>
      </c>
      <c r="BF48" s="17"/>
      <c r="BG48" s="17">
        <f t="shared" ref="BG48:BH48" si="63">BG$38+$B48</f>
        <v>0.41215277777771775</v>
      </c>
      <c r="BH48" s="17">
        <f t="shared" si="63"/>
        <v>0.41736111111103874</v>
      </c>
      <c r="BI48" s="17"/>
      <c r="BJ48" s="17">
        <f t="shared" ref="BJ48:DN48" si="64">BJ$38+$B48</f>
        <v>0.42256944444436073</v>
      </c>
      <c r="BK48" s="17">
        <f t="shared" si="64"/>
        <v>0.42777777777768178</v>
      </c>
      <c r="BL48" s="17">
        <f t="shared" si="64"/>
        <v>0.43298611111100277</v>
      </c>
      <c r="BM48" s="17">
        <f t="shared" si="64"/>
        <v>0.43819444444432476</v>
      </c>
      <c r="BN48" s="17">
        <f t="shared" si="64"/>
        <v>0.44340277777764575</v>
      </c>
      <c r="BO48" s="17">
        <f t="shared" si="64"/>
        <v>0.44861111111096674</v>
      </c>
      <c r="BP48" s="17">
        <f t="shared" si="64"/>
        <v>0.45381944444428773</v>
      </c>
      <c r="BQ48" s="17">
        <f t="shared" si="64"/>
        <v>0.45902777777760978</v>
      </c>
      <c r="BR48" s="17">
        <f t="shared" si="64"/>
        <v>0.46423611111093077</v>
      </c>
      <c r="BS48" s="17">
        <f t="shared" si="64"/>
        <v>0.46944444444425276</v>
      </c>
      <c r="BT48" s="17">
        <f t="shared" si="64"/>
        <v>0.47465277777757375</v>
      </c>
      <c r="BU48" s="17">
        <f t="shared" si="64"/>
        <v>0.47986111111089474</v>
      </c>
      <c r="BV48" s="17">
        <f t="shared" si="64"/>
        <v>0.48506944444421574</v>
      </c>
      <c r="BW48" s="17">
        <f t="shared" si="64"/>
        <v>0.49027777777753778</v>
      </c>
      <c r="BX48" s="17">
        <f t="shared" si="64"/>
        <v>0.49548611111085877</v>
      </c>
      <c r="BY48" s="17">
        <f t="shared" si="64"/>
        <v>0.50069444444417976</v>
      </c>
      <c r="BZ48" s="17">
        <f t="shared" si="64"/>
        <v>0.50590277777750181</v>
      </c>
      <c r="CA48" s="17">
        <f t="shared" si="64"/>
        <v>0.51111111111082286</v>
      </c>
      <c r="CB48" s="17">
        <f t="shared" si="64"/>
        <v>0.51631944444414379</v>
      </c>
      <c r="CC48" s="17">
        <f t="shared" si="64"/>
        <v>0.52152777777746584</v>
      </c>
      <c r="CD48" s="17">
        <f t="shared" si="64"/>
        <v>0.52673611111078678</v>
      </c>
      <c r="CE48" s="17">
        <f t="shared" si="64"/>
        <v>0.53194444444410782</v>
      </c>
      <c r="CF48" s="17">
        <f t="shared" si="64"/>
        <v>0.53715277777742976</v>
      </c>
      <c r="CG48" s="17">
        <f t="shared" si="64"/>
        <v>0.5423611111107508</v>
      </c>
      <c r="CH48" s="17">
        <f t="shared" si="64"/>
        <v>0.54756944444407185</v>
      </c>
      <c r="CI48" s="17">
        <f t="shared" si="64"/>
        <v>0.55277777777739379</v>
      </c>
      <c r="CJ48" s="17">
        <f t="shared" si="64"/>
        <v>0.55798611111071483</v>
      </c>
      <c r="CK48" s="17">
        <f t="shared" si="64"/>
        <v>0.56319444444403577</v>
      </c>
      <c r="CL48" s="17">
        <f t="shared" si="64"/>
        <v>0.56840277777735781</v>
      </c>
      <c r="CM48" s="17">
        <f t="shared" si="64"/>
        <v>0.57361111111067886</v>
      </c>
      <c r="CN48" s="17">
        <f t="shared" si="64"/>
        <v>0.5788194444439998</v>
      </c>
      <c r="CO48" s="17">
        <f t="shared" si="64"/>
        <v>0.58402777777732184</v>
      </c>
      <c r="CP48" s="17">
        <f t="shared" si="64"/>
        <v>0.58923611111064278</v>
      </c>
      <c r="CQ48" s="17">
        <f t="shared" si="64"/>
        <v>0.59444444444396383</v>
      </c>
      <c r="CR48" s="17">
        <f t="shared" si="64"/>
        <v>0.59965277777728576</v>
      </c>
      <c r="CS48" s="17">
        <f t="shared" si="64"/>
        <v>0.60486111111060681</v>
      </c>
      <c r="CT48" s="17">
        <f t="shared" si="64"/>
        <v>0.61006944444392786</v>
      </c>
      <c r="CU48" s="17">
        <f t="shared" si="64"/>
        <v>0.61527777777724979</v>
      </c>
      <c r="CV48" s="17">
        <f t="shared" si="64"/>
        <v>0.62048611111057084</v>
      </c>
      <c r="CW48" s="17">
        <f t="shared" si="64"/>
        <v>0.62569444444389177</v>
      </c>
      <c r="CX48" s="17">
        <f t="shared" si="64"/>
        <v>0.63090277777721382</v>
      </c>
      <c r="CY48" s="17">
        <f t="shared" si="64"/>
        <v>0.63611111111053487</v>
      </c>
      <c r="CZ48" s="17">
        <f t="shared" si="64"/>
        <v>0.6413194444438558</v>
      </c>
      <c r="DA48" s="17">
        <f t="shared" si="64"/>
        <v>0.64652777777717785</v>
      </c>
      <c r="DB48" s="17">
        <f t="shared" si="64"/>
        <v>0.65173611111049878</v>
      </c>
      <c r="DC48" s="17">
        <f t="shared" si="64"/>
        <v>0.65694444444381983</v>
      </c>
      <c r="DD48" s="17">
        <f t="shared" si="64"/>
        <v>0.66215277777714177</v>
      </c>
      <c r="DE48" s="17">
        <f t="shared" si="64"/>
        <v>0.66736111111046281</v>
      </c>
      <c r="DF48" s="17">
        <f t="shared" si="64"/>
        <v>0.67256944444378386</v>
      </c>
      <c r="DG48" s="17">
        <f t="shared" si="64"/>
        <v>0.6777777777771048</v>
      </c>
      <c r="DH48" s="17">
        <f t="shared" si="64"/>
        <v>0.68298611111042684</v>
      </c>
      <c r="DI48" s="17">
        <f t="shared" si="64"/>
        <v>0.68819444444374778</v>
      </c>
      <c r="DJ48" s="17">
        <f t="shared" si="64"/>
        <v>0.69340277777706882</v>
      </c>
      <c r="DK48" s="17">
        <f t="shared" si="64"/>
        <v>0.69861111111039076</v>
      </c>
      <c r="DL48" s="17">
        <f t="shared" si="64"/>
        <v>0.70381944444371181</v>
      </c>
      <c r="DM48" s="17">
        <f t="shared" si="64"/>
        <v>0.70902777777703285</v>
      </c>
      <c r="DN48" s="17">
        <f t="shared" si="64"/>
        <v>0.71423611111035479</v>
      </c>
      <c r="DO48" s="17">
        <f t="shared" si="54"/>
        <v>0.71944444444367583</v>
      </c>
      <c r="DP48" s="17">
        <f t="shared" si="54"/>
        <v>0.72465277777699677</v>
      </c>
      <c r="DQ48" s="17">
        <f t="shared" si="54"/>
        <v>0.72986111111031882</v>
      </c>
      <c r="DR48" s="17">
        <f t="shared" si="54"/>
        <v>0.73506944444363986</v>
      </c>
      <c r="DS48" s="17">
        <f t="shared" si="54"/>
        <v>0.7402777777769608</v>
      </c>
      <c r="DT48" s="17">
        <f t="shared" si="54"/>
        <v>0.74548611111028285</v>
      </c>
      <c r="DU48" s="17">
        <f t="shared" si="54"/>
        <v>0.75069444444360378</v>
      </c>
      <c r="DV48" s="17">
        <f t="shared" si="54"/>
        <v>0.75590277777692483</v>
      </c>
      <c r="DW48" s="17">
        <f t="shared" si="54"/>
        <v>0.76111111111024676</v>
      </c>
      <c r="DX48" s="17">
        <f t="shared" si="54"/>
        <v>0.76631944444356781</v>
      </c>
      <c r="DY48" s="17">
        <f t="shared" si="54"/>
        <v>0.77152777777688886</v>
      </c>
      <c r="DZ48" s="17">
        <f t="shared" si="54"/>
        <v>0.77673611111021079</v>
      </c>
      <c r="EA48" s="17">
        <f t="shared" si="54"/>
        <v>0.78194444444353184</v>
      </c>
      <c r="EB48" s="17">
        <f t="shared" si="54"/>
        <v>0.78715277777685277</v>
      </c>
      <c r="EC48" s="17">
        <f t="shared" si="54"/>
        <v>0.79236111111017482</v>
      </c>
      <c r="ED48" s="17">
        <f t="shared" si="54"/>
        <v>0.79756944444349587</v>
      </c>
      <c r="EE48" s="17">
        <f t="shared" si="54"/>
        <v>0.8027777777768168</v>
      </c>
      <c r="EF48" s="17">
        <f t="shared" si="54"/>
        <v>0.80798611111013885</v>
      </c>
      <c r="EG48" s="17">
        <f t="shared" si="54"/>
        <v>0.81319444444345979</v>
      </c>
      <c r="EH48" s="17">
        <f t="shared" si="54"/>
        <v>0.81840277777678083</v>
      </c>
      <c r="EI48" s="17">
        <f t="shared" si="54"/>
        <v>0.82361111111010277</v>
      </c>
      <c r="EJ48" s="17">
        <f t="shared" si="54"/>
        <v>0.82881944444342381</v>
      </c>
      <c r="EK48" s="17">
        <f t="shared" si="54"/>
        <v>0.83576388888888897</v>
      </c>
      <c r="EL48" s="17">
        <f t="shared" si="54"/>
        <v>0.8427083333343538</v>
      </c>
      <c r="EM48" s="17"/>
      <c r="EN48" s="17">
        <f t="shared" si="54"/>
        <v>0.84965277777981885</v>
      </c>
      <c r="EO48" s="17">
        <f t="shared" si="54"/>
        <v>0.85659722222528478</v>
      </c>
      <c r="EP48" s="17">
        <f t="shared" si="54"/>
        <v>0.86354166667074983</v>
      </c>
      <c r="EQ48" s="17"/>
      <c r="ER48" s="17">
        <f t="shared" si="54"/>
        <v>0.87048611111621477</v>
      </c>
      <c r="ES48" s="17">
        <f t="shared" si="54"/>
        <v>0.87743055556167981</v>
      </c>
      <c r="ET48" s="17">
        <f t="shared" si="54"/>
        <v>0.88437500000714486</v>
      </c>
      <c r="EU48" s="17">
        <f t="shared" si="54"/>
        <v>0.8913194444526098</v>
      </c>
      <c r="EV48" s="17">
        <f t="shared" si="54"/>
        <v>0.89826388889807585</v>
      </c>
      <c r="EW48" s="17">
        <f t="shared" si="54"/>
        <v>0.90520833334354078</v>
      </c>
      <c r="EX48" s="17">
        <f t="shared" si="54"/>
        <v>0.91215277778900583</v>
      </c>
      <c r="EY48" s="17">
        <f t="shared" si="54"/>
        <v>0.91909722223447077</v>
      </c>
      <c r="EZ48" s="17">
        <f t="shared" si="54"/>
        <v>0.92604166667993582</v>
      </c>
      <c r="FA48" s="17">
        <f t="shared" si="54"/>
        <v>0.93645833333333328</v>
      </c>
      <c r="FB48" s="17"/>
      <c r="FC48" s="17">
        <f t="shared" si="54"/>
        <v>0.94687499998673086</v>
      </c>
      <c r="FD48" s="17">
        <f t="shared" si="54"/>
        <v>0.95729166664012777</v>
      </c>
      <c r="FE48" s="17"/>
      <c r="FF48" s="17">
        <f t="shared" si="54"/>
        <v>0.96770833329352579</v>
      </c>
      <c r="FG48" s="17">
        <f t="shared" si="54"/>
        <v>0.97812499994692281</v>
      </c>
      <c r="FH48" s="17">
        <f t="shared" si="54"/>
        <v>0.98854166660032083</v>
      </c>
      <c r="FI48" s="17">
        <f t="shared" si="54"/>
        <v>0.99895833325371786</v>
      </c>
      <c r="FJ48" s="17">
        <f t="shared" si="54"/>
        <v>1.0093749999071178</v>
      </c>
      <c r="FK48" s="17">
        <f t="shared" si="54"/>
        <v>1.0197916665605178</v>
      </c>
      <c r="FL48" s="17">
        <f t="shared" si="54"/>
        <v>1.0302083332139078</v>
      </c>
      <c r="FM48" s="17">
        <f t="shared" si="54"/>
        <v>1.0406249998673078</v>
      </c>
      <c r="FN48" s="17">
        <f t="shared" si="54"/>
        <v>1.0510416665207079</v>
      </c>
      <c r="FO48" s="17"/>
      <c r="FP48" s="17"/>
      <c r="FQ48" s="17"/>
      <c r="FR48" s="20"/>
    </row>
    <row r="49" spans="1:174" x14ac:dyDescent="0.2">
      <c r="A49" s="3" t="s">
        <v>37</v>
      </c>
      <c r="B49" s="7">
        <v>6.4236111111111117E-3</v>
      </c>
      <c r="C49" s="28"/>
      <c r="D49" s="17"/>
      <c r="E49" s="17"/>
      <c r="F49" s="17"/>
      <c r="G49" s="17">
        <f t="shared" si="51"/>
        <v>0.19045138888888891</v>
      </c>
      <c r="H49" s="17">
        <f t="shared" si="51"/>
        <v>0.19739583333333333</v>
      </c>
      <c r="I49" s="17">
        <f t="shared" si="51"/>
        <v>0.20434027777777811</v>
      </c>
      <c r="J49" s="17">
        <f t="shared" si="51"/>
        <v>0.21128472222222211</v>
      </c>
      <c r="K49" s="17">
        <f t="shared" si="51"/>
        <v>0.21822916666666611</v>
      </c>
      <c r="L49" s="17">
        <f t="shared" si="51"/>
        <v>0.22517361111111012</v>
      </c>
      <c r="M49" s="17">
        <f t="shared" si="51"/>
        <v>0.23211805555555412</v>
      </c>
      <c r="N49" s="17">
        <f t="shared" si="51"/>
        <v>0.23906249999999812</v>
      </c>
      <c r="O49" s="17">
        <f t="shared" si="51"/>
        <v>0.24600694444444213</v>
      </c>
      <c r="P49" s="17">
        <f t="shared" si="51"/>
        <v>0.25295138888888608</v>
      </c>
      <c r="Q49" s="17">
        <f t="shared" si="51"/>
        <v>0.25989583333333011</v>
      </c>
      <c r="R49" s="17">
        <f t="shared" si="51"/>
        <v>0.26684027777777414</v>
      </c>
      <c r="S49" s="17">
        <f t="shared" si="51"/>
        <v>0.27378472222221811</v>
      </c>
      <c r="T49" s="17"/>
      <c r="U49" s="17">
        <f t="shared" si="51"/>
        <v>0.28072916666666209</v>
      </c>
      <c r="V49" s="17"/>
      <c r="W49" s="17">
        <f t="shared" si="51"/>
        <v>0.28767361111110612</v>
      </c>
      <c r="X49" s="17"/>
      <c r="Y49" s="17">
        <f t="shared" si="51"/>
        <v>0.2946180555555501</v>
      </c>
      <c r="Z49" s="17">
        <f t="shared" si="44"/>
        <v>0.2980902777777778</v>
      </c>
      <c r="AA49" s="17">
        <f t="shared" si="44"/>
        <v>0.30156250000000512</v>
      </c>
      <c r="AB49" s="17">
        <f t="shared" si="44"/>
        <v>0.3050347222222331</v>
      </c>
      <c r="AC49" s="17">
        <f t="shared" si="45"/>
        <v>0.30850694444446114</v>
      </c>
      <c r="AD49" s="17">
        <f t="shared" si="45"/>
        <v>0.31197916666668912</v>
      </c>
      <c r="AE49" s="17">
        <f t="shared" si="45"/>
        <v>0.31545138888891711</v>
      </c>
      <c r="AF49" s="17">
        <f t="shared" si="45"/>
        <v>0.31892361111114509</v>
      </c>
      <c r="AG49" s="17">
        <f t="shared" si="46"/>
        <v>0.32239583333337313</v>
      </c>
      <c r="AH49" s="17">
        <f t="shared" si="46"/>
        <v>0.32586805555560111</v>
      </c>
      <c r="AI49" s="17">
        <f t="shared" si="46"/>
        <v>0.32934027777782909</v>
      </c>
      <c r="AJ49" s="17">
        <f t="shared" si="46"/>
        <v>0.33281250000005713</v>
      </c>
      <c r="AK49" s="17">
        <f t="shared" si="46"/>
        <v>0.33628472222228512</v>
      </c>
      <c r="AL49" s="17">
        <f t="shared" si="46"/>
        <v>0.3397569444445131</v>
      </c>
      <c r="AM49" s="17">
        <f t="shared" si="46"/>
        <v>0.34322916666674114</v>
      </c>
      <c r="AN49" s="17">
        <f t="shared" si="46"/>
        <v>0.34670138888896912</v>
      </c>
      <c r="AO49" s="17">
        <f t="shared" si="46"/>
        <v>0.3501736111111971</v>
      </c>
      <c r="AP49" s="17">
        <f t="shared" si="46"/>
        <v>0.35364583333342514</v>
      </c>
      <c r="AQ49" s="17">
        <f t="shared" si="46"/>
        <v>0.35711805555565312</v>
      </c>
      <c r="AR49" s="17">
        <f t="shared" si="46"/>
        <v>0.36059027777788111</v>
      </c>
      <c r="AS49" s="17">
        <f t="shared" si="46"/>
        <v>0.36406250000010909</v>
      </c>
      <c r="AT49" s="17">
        <f t="shared" si="46"/>
        <v>0.36753472222233713</v>
      </c>
      <c r="AU49" s="17">
        <f t="shared" si="46"/>
        <v>0.37100694444456511</v>
      </c>
      <c r="AV49" s="17">
        <f t="shared" si="46"/>
        <v>0.3744791666667931</v>
      </c>
      <c r="AW49" s="17">
        <f t="shared" si="46"/>
        <v>0.37795138888902113</v>
      </c>
      <c r="AX49" s="17">
        <f t="shared" si="46"/>
        <v>0.38142361111124912</v>
      </c>
      <c r="AY49" s="17">
        <f t="shared" si="55"/>
        <v>0.38663194444444443</v>
      </c>
      <c r="AZ49" s="17"/>
      <c r="BA49" s="17">
        <f t="shared" si="55"/>
        <v>0.39184027777776609</v>
      </c>
      <c r="BB49" s="17">
        <f t="shared" si="55"/>
        <v>0.39704861111108714</v>
      </c>
      <c r="BC49" s="17"/>
      <c r="BD49" s="17">
        <f t="shared" si="55"/>
        <v>0.40225694444440813</v>
      </c>
      <c r="BE49" s="17">
        <f t="shared" si="55"/>
        <v>0.40746527777773012</v>
      </c>
      <c r="BF49" s="17"/>
      <c r="BG49" s="17">
        <f t="shared" si="55"/>
        <v>0.41267361111105111</v>
      </c>
      <c r="BH49" s="17">
        <f t="shared" si="55"/>
        <v>0.4178819444443721</v>
      </c>
      <c r="BI49" s="17"/>
      <c r="BJ49" s="17">
        <f t="shared" si="55"/>
        <v>0.42309027777769409</v>
      </c>
      <c r="BK49" s="17">
        <f t="shared" si="55"/>
        <v>0.42829861111101514</v>
      </c>
      <c r="BL49" s="17">
        <f t="shared" si="55"/>
        <v>0.43350694444433613</v>
      </c>
      <c r="BM49" s="17">
        <f t="shared" si="55"/>
        <v>0.43871527777765812</v>
      </c>
      <c r="BN49" s="17">
        <f t="shared" si="55"/>
        <v>0.44392361111097911</v>
      </c>
      <c r="BO49" s="17">
        <f t="shared" si="55"/>
        <v>0.4491319444443001</v>
      </c>
      <c r="BP49" s="17">
        <f t="shared" si="55"/>
        <v>0.45434027777762109</v>
      </c>
      <c r="BQ49" s="17">
        <f t="shared" si="55"/>
        <v>0.45954861111094314</v>
      </c>
      <c r="BR49" s="17">
        <f t="shared" si="55"/>
        <v>0.46475694444426413</v>
      </c>
      <c r="BS49" s="17">
        <f t="shared" si="55"/>
        <v>0.46996527777758612</v>
      </c>
      <c r="BT49" s="17">
        <f t="shared" si="55"/>
        <v>0.47517361111090711</v>
      </c>
      <c r="BU49" s="17">
        <f t="shared" si="55"/>
        <v>0.4803819444442281</v>
      </c>
      <c r="BV49" s="17">
        <f t="shared" si="55"/>
        <v>0.4855902777775491</v>
      </c>
      <c r="BW49" s="17">
        <f t="shared" si="55"/>
        <v>0.49079861111087114</v>
      </c>
      <c r="BX49" s="17">
        <f t="shared" si="55"/>
        <v>0.49600694444419213</v>
      </c>
      <c r="BY49" s="17">
        <f t="shared" si="55"/>
        <v>0.50121527777751307</v>
      </c>
      <c r="BZ49" s="17">
        <f t="shared" si="55"/>
        <v>0.50642361111083511</v>
      </c>
      <c r="CA49" s="17">
        <f t="shared" si="55"/>
        <v>0.51163194444415616</v>
      </c>
      <c r="CB49" s="17">
        <f t="shared" si="55"/>
        <v>0.5168402777774771</v>
      </c>
      <c r="CC49" s="17">
        <f t="shared" si="55"/>
        <v>0.52204861111079914</v>
      </c>
      <c r="CD49" s="17">
        <f t="shared" si="55"/>
        <v>0.52725694444412008</v>
      </c>
      <c r="CE49" s="17">
        <f t="shared" si="55"/>
        <v>0.53246527777744113</v>
      </c>
      <c r="CF49" s="17">
        <f t="shared" si="55"/>
        <v>0.53767361111076306</v>
      </c>
      <c r="CG49" s="17">
        <f t="shared" si="55"/>
        <v>0.54288194444408411</v>
      </c>
      <c r="CH49" s="17">
        <f t="shared" si="55"/>
        <v>0.54809027777740515</v>
      </c>
      <c r="CI49" s="17">
        <f t="shared" si="55"/>
        <v>0.55329861111072709</v>
      </c>
      <c r="CJ49" s="17">
        <f t="shared" si="55"/>
        <v>0.55850694444404814</v>
      </c>
      <c r="CK49" s="17">
        <f t="shared" si="55"/>
        <v>0.56371527777736907</v>
      </c>
      <c r="CL49" s="17">
        <f t="shared" si="55"/>
        <v>0.56892361111069112</v>
      </c>
      <c r="CM49" s="17">
        <f t="shared" si="55"/>
        <v>0.57413194444401217</v>
      </c>
      <c r="CN49" s="17">
        <f t="shared" si="55"/>
        <v>0.5793402777773331</v>
      </c>
      <c r="CO49" s="17">
        <f t="shared" si="55"/>
        <v>0.58454861111065515</v>
      </c>
      <c r="CP49" s="17">
        <f t="shared" si="55"/>
        <v>0.58975694444397608</v>
      </c>
      <c r="CQ49" s="17">
        <f t="shared" si="55"/>
        <v>0.59496527777729713</v>
      </c>
      <c r="CR49" s="17">
        <f t="shared" si="55"/>
        <v>0.60017361111061907</v>
      </c>
      <c r="CS49" s="17">
        <f t="shared" si="55"/>
        <v>0.60538194444394011</v>
      </c>
      <c r="CT49" s="17">
        <f t="shared" si="55"/>
        <v>0.61059027777726116</v>
      </c>
      <c r="CU49" s="17">
        <f t="shared" si="55"/>
        <v>0.61579861111058309</v>
      </c>
      <c r="CV49" s="17">
        <f t="shared" si="55"/>
        <v>0.62100694444390414</v>
      </c>
      <c r="CW49" s="17">
        <f t="shared" si="55"/>
        <v>0.62621527777722508</v>
      </c>
      <c r="CX49" s="17">
        <f t="shared" si="55"/>
        <v>0.63142361111054712</v>
      </c>
      <c r="CY49" s="17">
        <f t="shared" si="55"/>
        <v>0.63663194444386817</v>
      </c>
      <c r="CZ49" s="17">
        <f t="shared" si="55"/>
        <v>0.64184027777718911</v>
      </c>
      <c r="DA49" s="17">
        <f t="shared" si="55"/>
        <v>0.64704861111051115</v>
      </c>
      <c r="DB49" s="17">
        <f t="shared" si="55"/>
        <v>0.65225694444383209</v>
      </c>
      <c r="DC49" s="17">
        <f t="shared" si="55"/>
        <v>0.65746527777715313</v>
      </c>
      <c r="DD49" s="17">
        <f t="shared" si="55"/>
        <v>0.66267361111047507</v>
      </c>
      <c r="DE49" s="17">
        <f t="shared" si="55"/>
        <v>0.66788194444379612</v>
      </c>
      <c r="DF49" s="17">
        <f t="shared" si="55"/>
        <v>0.67309027777711716</v>
      </c>
      <c r="DG49" s="17">
        <f t="shared" si="55"/>
        <v>0.6782986111104381</v>
      </c>
      <c r="DH49" s="17">
        <f t="shared" si="55"/>
        <v>0.68350694444376014</v>
      </c>
      <c r="DI49" s="17">
        <f t="shared" si="55"/>
        <v>0.68871527777708108</v>
      </c>
      <c r="DJ49" s="17">
        <f t="shared" si="55"/>
        <v>0.69392361111040213</v>
      </c>
      <c r="DK49" s="17">
        <f t="shared" si="55"/>
        <v>0.69913194444372406</v>
      </c>
      <c r="DL49" s="17">
        <f t="shared" si="55"/>
        <v>0.70434027777704511</v>
      </c>
      <c r="DM49" s="17">
        <f t="shared" si="55"/>
        <v>0.70954861111036616</v>
      </c>
      <c r="DN49" s="17">
        <f t="shared" si="55"/>
        <v>0.71475694444368809</v>
      </c>
      <c r="DO49" s="17">
        <f t="shared" si="54"/>
        <v>0.71996527777700914</v>
      </c>
      <c r="DP49" s="17">
        <f t="shared" si="54"/>
        <v>0.72517361111033007</v>
      </c>
      <c r="DQ49" s="17">
        <f t="shared" si="54"/>
        <v>0.73038194444365212</v>
      </c>
      <c r="DR49" s="17">
        <f t="shared" si="54"/>
        <v>0.73559027777697317</v>
      </c>
      <c r="DS49" s="17">
        <f t="shared" si="54"/>
        <v>0.7407986111102941</v>
      </c>
      <c r="DT49" s="17">
        <f t="shared" si="54"/>
        <v>0.74600694444361615</v>
      </c>
      <c r="DU49" s="17">
        <f t="shared" si="54"/>
        <v>0.75121527777693708</v>
      </c>
      <c r="DV49" s="17">
        <f t="shared" si="54"/>
        <v>0.75642361111025813</v>
      </c>
      <c r="DW49" s="17">
        <f t="shared" si="54"/>
        <v>0.76163194444358007</v>
      </c>
      <c r="DX49" s="17">
        <f t="shared" si="54"/>
        <v>0.76684027777690111</v>
      </c>
      <c r="DY49" s="17">
        <f t="shared" si="54"/>
        <v>0.77204861111022216</v>
      </c>
      <c r="DZ49" s="17">
        <f t="shared" si="54"/>
        <v>0.7772569444435441</v>
      </c>
      <c r="EA49" s="17">
        <f t="shared" si="54"/>
        <v>0.78246527777686514</v>
      </c>
      <c r="EB49" s="17">
        <f t="shared" si="54"/>
        <v>0.78767361111018608</v>
      </c>
      <c r="EC49" s="17">
        <f t="shared" si="54"/>
        <v>0.79288194444350812</v>
      </c>
      <c r="ED49" s="17">
        <f t="shared" si="54"/>
        <v>0.79809027777682917</v>
      </c>
      <c r="EE49" s="17">
        <f t="shared" si="54"/>
        <v>0.80329861111015011</v>
      </c>
      <c r="EF49" s="17">
        <f t="shared" si="54"/>
        <v>0.80850694444347215</v>
      </c>
      <c r="EG49" s="17">
        <f t="shared" si="54"/>
        <v>0.81371527777679309</v>
      </c>
      <c r="EH49" s="17">
        <f t="shared" si="54"/>
        <v>0.81892361111011414</v>
      </c>
      <c r="EI49" s="17">
        <f t="shared" si="54"/>
        <v>0.82413194444343607</v>
      </c>
      <c r="EJ49" s="17">
        <f t="shared" si="54"/>
        <v>0.82934027777675712</v>
      </c>
      <c r="EK49" s="17">
        <f t="shared" si="54"/>
        <v>0.83628472222222228</v>
      </c>
      <c r="EL49" s="17">
        <f t="shared" si="54"/>
        <v>0.8432291666676871</v>
      </c>
      <c r="EM49" s="17"/>
      <c r="EN49" s="17">
        <f t="shared" si="54"/>
        <v>0.85017361111315215</v>
      </c>
      <c r="EO49" s="17">
        <f t="shared" si="54"/>
        <v>0.85711805555861809</v>
      </c>
      <c r="EP49" s="17">
        <f t="shared" si="54"/>
        <v>0.86406250000408313</v>
      </c>
      <c r="EQ49" s="17"/>
      <c r="ER49" s="17">
        <f t="shared" si="54"/>
        <v>0.87100694444954807</v>
      </c>
      <c r="ES49" s="17">
        <f t="shared" si="54"/>
        <v>0.87795138889501312</v>
      </c>
      <c r="ET49" s="17">
        <f t="shared" si="54"/>
        <v>0.88489583334047817</v>
      </c>
      <c r="EU49" s="17">
        <f t="shared" si="54"/>
        <v>0.8918402777859431</v>
      </c>
      <c r="EV49" s="17">
        <f t="shared" si="54"/>
        <v>0.89878472223140915</v>
      </c>
      <c r="EW49" s="17">
        <f t="shared" si="54"/>
        <v>0.90572916667687409</v>
      </c>
      <c r="EX49" s="17">
        <f t="shared" si="54"/>
        <v>0.91267361112233913</v>
      </c>
      <c r="EY49" s="17">
        <f t="shared" si="54"/>
        <v>0.91961805556780407</v>
      </c>
      <c r="EZ49" s="17">
        <f t="shared" si="54"/>
        <v>0.92656250001326912</v>
      </c>
      <c r="FA49" s="17">
        <f t="shared" si="54"/>
        <v>0.93697916666666659</v>
      </c>
      <c r="FB49" s="17"/>
      <c r="FC49" s="17">
        <f t="shared" si="54"/>
        <v>0.94739583332006416</v>
      </c>
      <c r="FD49" s="17">
        <f t="shared" si="54"/>
        <v>0.95781249997346107</v>
      </c>
      <c r="FE49" s="17"/>
      <c r="FF49" s="17">
        <f t="shared" si="54"/>
        <v>0.96822916662685909</v>
      </c>
      <c r="FG49" s="17">
        <f t="shared" si="54"/>
        <v>0.97864583328025612</v>
      </c>
      <c r="FH49" s="17">
        <f t="shared" si="54"/>
        <v>0.98906249993365414</v>
      </c>
      <c r="FI49" s="17">
        <f t="shared" si="54"/>
        <v>0.99947916658705116</v>
      </c>
      <c r="FJ49" s="17">
        <f t="shared" si="54"/>
        <v>1.0098958332404511</v>
      </c>
      <c r="FK49" s="17">
        <f t="shared" si="54"/>
        <v>1.0203124998938511</v>
      </c>
      <c r="FL49" s="17">
        <f t="shared" si="54"/>
        <v>1.0307291665472411</v>
      </c>
      <c r="FM49" s="17">
        <f t="shared" si="54"/>
        <v>1.0411458332006411</v>
      </c>
      <c r="FN49" s="17">
        <f t="shared" si="54"/>
        <v>1.0515624998540412</v>
      </c>
      <c r="FO49" s="17"/>
      <c r="FP49" s="17"/>
      <c r="FQ49" s="17"/>
      <c r="FR49" s="20"/>
    </row>
    <row r="50" spans="1:174" x14ac:dyDescent="0.2">
      <c r="A50" s="3" t="s">
        <v>42</v>
      </c>
      <c r="B50" s="7">
        <v>6.9444444444444441E-3</v>
      </c>
      <c r="C50" s="28"/>
      <c r="D50" s="17"/>
      <c r="E50" s="17"/>
      <c r="F50" s="17"/>
      <c r="G50" s="17">
        <f t="shared" si="51"/>
        <v>0.19097222222222224</v>
      </c>
      <c r="H50" s="17">
        <f t="shared" si="51"/>
        <v>0.19791666666666666</v>
      </c>
      <c r="I50" s="17">
        <f t="shared" si="51"/>
        <v>0.20486111111111144</v>
      </c>
      <c r="J50" s="17">
        <f t="shared" si="51"/>
        <v>0.21180555555555544</v>
      </c>
      <c r="K50" s="17">
        <f t="shared" si="51"/>
        <v>0.21874999999999944</v>
      </c>
      <c r="L50" s="17">
        <f t="shared" si="51"/>
        <v>0.22569444444444345</v>
      </c>
      <c r="M50" s="17">
        <f t="shared" si="51"/>
        <v>0.23263888888888745</v>
      </c>
      <c r="N50" s="17">
        <f t="shared" si="51"/>
        <v>0.23958333333333146</v>
      </c>
      <c r="O50" s="17">
        <f t="shared" si="51"/>
        <v>0.24652777777777546</v>
      </c>
      <c r="P50" s="17">
        <f t="shared" si="51"/>
        <v>0.25347222222221943</v>
      </c>
      <c r="Q50" s="17">
        <f t="shared" si="51"/>
        <v>0.26041666666666341</v>
      </c>
      <c r="R50" s="17">
        <f t="shared" si="51"/>
        <v>0.26736111111110744</v>
      </c>
      <c r="S50" s="17">
        <f t="shared" si="51"/>
        <v>0.27430555555555142</v>
      </c>
      <c r="T50" s="17"/>
      <c r="U50" s="17">
        <f t="shared" si="51"/>
        <v>0.28124999999999539</v>
      </c>
      <c r="V50" s="17"/>
      <c r="W50" s="17">
        <f t="shared" si="51"/>
        <v>0.28819444444443942</v>
      </c>
      <c r="X50" s="17"/>
      <c r="Y50" s="17">
        <f t="shared" si="51"/>
        <v>0.2951388888888834</v>
      </c>
      <c r="Z50" s="17">
        <f t="shared" si="44"/>
        <v>0.2986111111111111</v>
      </c>
      <c r="AA50" s="17">
        <f t="shared" si="44"/>
        <v>0.30208333333333842</v>
      </c>
      <c r="AB50" s="17">
        <f t="shared" si="44"/>
        <v>0.3055555555555664</v>
      </c>
      <c r="AC50" s="17">
        <f t="shared" si="45"/>
        <v>0.30902777777779444</v>
      </c>
      <c r="AD50" s="17">
        <f t="shared" si="45"/>
        <v>0.31250000000002243</v>
      </c>
      <c r="AE50" s="17">
        <f t="shared" si="45"/>
        <v>0.31597222222225041</v>
      </c>
      <c r="AF50" s="17">
        <f t="shared" si="45"/>
        <v>0.31944444444447839</v>
      </c>
      <c r="AG50" s="17">
        <f t="shared" si="46"/>
        <v>0.32291666666670643</v>
      </c>
      <c r="AH50" s="17">
        <f t="shared" si="46"/>
        <v>0.32638888888893441</v>
      </c>
      <c r="AI50" s="17">
        <f t="shared" si="46"/>
        <v>0.3298611111111624</v>
      </c>
      <c r="AJ50" s="17">
        <f t="shared" si="46"/>
        <v>0.33333333333339044</v>
      </c>
      <c r="AK50" s="17">
        <f t="shared" si="46"/>
        <v>0.33680555555561842</v>
      </c>
      <c r="AL50" s="17">
        <f t="shared" si="46"/>
        <v>0.3402777777778464</v>
      </c>
      <c r="AM50" s="17">
        <f t="shared" si="46"/>
        <v>0.34375000000007444</v>
      </c>
      <c r="AN50" s="17">
        <f t="shared" si="46"/>
        <v>0.34722222222230242</v>
      </c>
      <c r="AO50" s="17">
        <f t="shared" si="46"/>
        <v>0.35069444444453041</v>
      </c>
      <c r="AP50" s="17">
        <f t="shared" si="46"/>
        <v>0.35416666666675845</v>
      </c>
      <c r="AQ50" s="17">
        <f t="shared" si="46"/>
        <v>0.35763888888898643</v>
      </c>
      <c r="AR50" s="17">
        <f t="shared" si="46"/>
        <v>0.36111111111121441</v>
      </c>
      <c r="AS50" s="17">
        <f t="shared" si="46"/>
        <v>0.36458333333344239</v>
      </c>
      <c r="AT50" s="17">
        <f t="shared" si="46"/>
        <v>0.36805555555567043</v>
      </c>
      <c r="AU50" s="17">
        <f t="shared" si="46"/>
        <v>0.37152777777789842</v>
      </c>
      <c r="AV50" s="17">
        <f t="shared" si="46"/>
        <v>0.3750000000001264</v>
      </c>
      <c r="AW50" s="17">
        <f t="shared" si="46"/>
        <v>0.37847222222235444</v>
      </c>
      <c r="AX50" s="17">
        <f t="shared" si="46"/>
        <v>0.38194444444458242</v>
      </c>
      <c r="AY50" s="17">
        <f t="shared" si="55"/>
        <v>0.38715277777777773</v>
      </c>
      <c r="AZ50" s="17"/>
      <c r="BA50" s="17">
        <f t="shared" si="55"/>
        <v>0.39236111111109939</v>
      </c>
      <c r="BB50" s="17">
        <f t="shared" si="55"/>
        <v>0.39756944444442044</v>
      </c>
      <c r="BC50" s="17"/>
      <c r="BD50" s="17">
        <f t="shared" si="55"/>
        <v>0.40277777777774143</v>
      </c>
      <c r="BE50" s="17">
        <f t="shared" si="55"/>
        <v>0.40798611111106342</v>
      </c>
      <c r="BF50" s="17"/>
      <c r="BG50" s="17">
        <f t="shared" si="55"/>
        <v>0.41319444444438441</v>
      </c>
      <c r="BH50" s="17">
        <f t="shared" si="55"/>
        <v>0.4184027777777054</v>
      </c>
      <c r="BI50" s="17"/>
      <c r="BJ50" s="17">
        <f t="shared" si="55"/>
        <v>0.42361111111102739</v>
      </c>
      <c r="BK50" s="17">
        <f t="shared" si="55"/>
        <v>0.42881944444434844</v>
      </c>
      <c r="BL50" s="17">
        <f t="shared" si="55"/>
        <v>0.43402777777766943</v>
      </c>
      <c r="BM50" s="17">
        <f t="shared" si="55"/>
        <v>0.43923611111099142</v>
      </c>
      <c r="BN50" s="17">
        <f t="shared" si="55"/>
        <v>0.44444444444431241</v>
      </c>
      <c r="BO50" s="17">
        <f t="shared" si="55"/>
        <v>0.44965277777763341</v>
      </c>
      <c r="BP50" s="17">
        <f t="shared" si="55"/>
        <v>0.4548611111109544</v>
      </c>
      <c r="BQ50" s="17">
        <f t="shared" si="55"/>
        <v>0.46006944444427644</v>
      </c>
      <c r="BR50" s="17">
        <f t="shared" si="55"/>
        <v>0.46527777777759743</v>
      </c>
      <c r="BS50" s="17">
        <f t="shared" si="55"/>
        <v>0.47048611111091942</v>
      </c>
      <c r="BT50" s="17">
        <f t="shared" si="55"/>
        <v>0.47569444444424042</v>
      </c>
      <c r="BU50" s="17">
        <f t="shared" si="55"/>
        <v>0.48090277777756141</v>
      </c>
      <c r="BV50" s="17">
        <f t="shared" si="55"/>
        <v>0.4861111111108824</v>
      </c>
      <c r="BW50" s="17">
        <f t="shared" si="55"/>
        <v>0.49131944444420445</v>
      </c>
      <c r="BX50" s="17">
        <f t="shared" si="55"/>
        <v>0.49652777777752544</v>
      </c>
      <c r="BY50" s="17">
        <f t="shared" si="55"/>
        <v>0.50173611111084648</v>
      </c>
      <c r="BZ50" s="17">
        <f t="shared" si="55"/>
        <v>0.50694444444416842</v>
      </c>
      <c r="CA50" s="17">
        <f t="shared" si="55"/>
        <v>0.51215277777748947</v>
      </c>
      <c r="CB50" s="17">
        <f t="shared" si="55"/>
        <v>0.5173611111108104</v>
      </c>
      <c r="CC50" s="17">
        <f t="shared" si="55"/>
        <v>0.52256944444413245</v>
      </c>
      <c r="CD50" s="17">
        <f t="shared" si="55"/>
        <v>0.52777777777745338</v>
      </c>
      <c r="CE50" s="17">
        <f t="shared" si="55"/>
        <v>0.53298611111077443</v>
      </c>
      <c r="CF50" s="17">
        <f t="shared" si="55"/>
        <v>0.53819444444409636</v>
      </c>
      <c r="CG50" s="17">
        <f t="shared" si="55"/>
        <v>0.54340277777741741</v>
      </c>
      <c r="CH50" s="17">
        <f t="shared" si="55"/>
        <v>0.54861111111073846</v>
      </c>
      <c r="CI50" s="17">
        <f t="shared" si="55"/>
        <v>0.55381944444406039</v>
      </c>
      <c r="CJ50" s="17">
        <f t="shared" si="55"/>
        <v>0.55902777777738144</v>
      </c>
      <c r="CK50" s="17">
        <f t="shared" si="55"/>
        <v>0.56423611111070238</v>
      </c>
      <c r="CL50" s="17">
        <f t="shared" si="55"/>
        <v>0.56944444444402442</v>
      </c>
      <c r="CM50" s="17">
        <f t="shared" si="55"/>
        <v>0.57465277777734547</v>
      </c>
      <c r="CN50" s="17">
        <f t="shared" si="55"/>
        <v>0.57986111111066641</v>
      </c>
      <c r="CO50" s="17">
        <f t="shared" si="55"/>
        <v>0.58506944444398845</v>
      </c>
      <c r="CP50" s="17">
        <f t="shared" si="55"/>
        <v>0.59027777777730939</v>
      </c>
      <c r="CQ50" s="17">
        <f t="shared" si="55"/>
        <v>0.59548611111063043</v>
      </c>
      <c r="CR50" s="17">
        <f t="shared" si="55"/>
        <v>0.60069444444395237</v>
      </c>
      <c r="CS50" s="17">
        <f t="shared" si="55"/>
        <v>0.60590277777727342</v>
      </c>
      <c r="CT50" s="17">
        <f t="shared" si="55"/>
        <v>0.61111111111059446</v>
      </c>
      <c r="CU50" s="17">
        <f t="shared" si="55"/>
        <v>0.6163194444439164</v>
      </c>
      <c r="CV50" s="17">
        <f t="shared" si="55"/>
        <v>0.62152777777723744</v>
      </c>
      <c r="CW50" s="17">
        <f t="shared" si="55"/>
        <v>0.62673611111055838</v>
      </c>
      <c r="CX50" s="17">
        <f t="shared" si="55"/>
        <v>0.63194444444388043</v>
      </c>
      <c r="CY50" s="17">
        <f t="shared" si="55"/>
        <v>0.63715277777720147</v>
      </c>
      <c r="CZ50" s="17">
        <f t="shared" si="55"/>
        <v>0.64236111111052241</v>
      </c>
      <c r="DA50" s="17">
        <f t="shared" si="55"/>
        <v>0.64756944444384446</v>
      </c>
      <c r="DB50" s="17">
        <f t="shared" si="55"/>
        <v>0.65277777777716539</v>
      </c>
      <c r="DC50" s="17">
        <f t="shared" si="55"/>
        <v>0.65798611111048644</v>
      </c>
      <c r="DD50" s="17">
        <f t="shared" si="55"/>
        <v>0.66319444444380837</v>
      </c>
      <c r="DE50" s="17">
        <f t="shared" si="55"/>
        <v>0.66840277777712942</v>
      </c>
      <c r="DF50" s="17">
        <f t="shared" si="55"/>
        <v>0.67361111111045047</v>
      </c>
      <c r="DG50" s="17">
        <f t="shared" si="55"/>
        <v>0.6788194444437714</v>
      </c>
      <c r="DH50" s="17">
        <f t="shared" si="55"/>
        <v>0.68402777777709345</v>
      </c>
      <c r="DI50" s="17">
        <f t="shared" si="55"/>
        <v>0.68923611111041438</v>
      </c>
      <c r="DJ50" s="17">
        <f t="shared" si="55"/>
        <v>0.69444444444373543</v>
      </c>
      <c r="DK50" s="17">
        <f t="shared" si="55"/>
        <v>0.69965277777705737</v>
      </c>
      <c r="DL50" s="17">
        <f t="shared" si="55"/>
        <v>0.70486111111037841</v>
      </c>
      <c r="DM50" s="17">
        <f t="shared" si="55"/>
        <v>0.71006944444369946</v>
      </c>
      <c r="DN50" s="17">
        <f t="shared" si="55"/>
        <v>0.7152777777770214</v>
      </c>
      <c r="DO50" s="17">
        <f t="shared" si="54"/>
        <v>0.72048611111034244</v>
      </c>
      <c r="DP50" s="17">
        <f t="shared" si="54"/>
        <v>0.72569444444366338</v>
      </c>
      <c r="DQ50" s="17">
        <f t="shared" si="54"/>
        <v>0.73090277777698542</v>
      </c>
      <c r="DR50" s="17">
        <f t="shared" si="54"/>
        <v>0.73611111111030647</v>
      </c>
      <c r="DS50" s="17">
        <f t="shared" si="54"/>
        <v>0.74131944444362741</v>
      </c>
      <c r="DT50" s="17">
        <f t="shared" si="54"/>
        <v>0.74652777777694945</v>
      </c>
      <c r="DU50" s="17">
        <f t="shared" si="54"/>
        <v>0.75173611111027039</v>
      </c>
      <c r="DV50" s="17">
        <f t="shared" si="54"/>
        <v>0.75694444444359144</v>
      </c>
      <c r="DW50" s="17">
        <f t="shared" si="54"/>
        <v>0.76215277777691337</v>
      </c>
      <c r="DX50" s="17">
        <f t="shared" si="54"/>
        <v>0.76736111111023442</v>
      </c>
      <c r="DY50" s="17">
        <f t="shared" si="54"/>
        <v>0.77256944444355546</v>
      </c>
      <c r="DZ50" s="17">
        <f t="shared" si="54"/>
        <v>0.7777777777768774</v>
      </c>
      <c r="EA50" s="17">
        <f t="shared" si="54"/>
        <v>0.78298611111019845</v>
      </c>
      <c r="EB50" s="17">
        <f t="shared" si="54"/>
        <v>0.78819444444351938</v>
      </c>
      <c r="EC50" s="17">
        <f t="shared" si="54"/>
        <v>0.79340277777684143</v>
      </c>
      <c r="ED50" s="17">
        <f t="shared" si="54"/>
        <v>0.79861111111016247</v>
      </c>
      <c r="EE50" s="17">
        <f t="shared" si="54"/>
        <v>0.80381944444348341</v>
      </c>
      <c r="EF50" s="17">
        <f t="shared" si="54"/>
        <v>0.80902777777680546</v>
      </c>
      <c r="EG50" s="17">
        <f t="shared" si="54"/>
        <v>0.81423611111012639</v>
      </c>
      <c r="EH50" s="17">
        <f t="shared" si="54"/>
        <v>0.81944444444344744</v>
      </c>
      <c r="EI50" s="17">
        <f t="shared" si="54"/>
        <v>0.82465277777676937</v>
      </c>
      <c r="EJ50" s="17">
        <f t="shared" si="54"/>
        <v>0.82986111111009042</v>
      </c>
      <c r="EK50" s="17">
        <f t="shared" si="54"/>
        <v>0.83680555555555558</v>
      </c>
      <c r="EL50" s="17">
        <f t="shared" si="54"/>
        <v>0.84375000000102041</v>
      </c>
      <c r="EM50" s="17"/>
      <c r="EN50" s="17">
        <f t="shared" si="54"/>
        <v>0.85069444444648545</v>
      </c>
      <c r="EO50" s="17">
        <f t="shared" si="54"/>
        <v>0.85763888889195139</v>
      </c>
      <c r="EP50" s="17">
        <f t="shared" si="54"/>
        <v>0.86458333333741644</v>
      </c>
      <c r="EQ50" s="17"/>
      <c r="ER50" s="17">
        <f t="shared" si="54"/>
        <v>0.87152777778288137</v>
      </c>
      <c r="ES50" s="17">
        <f t="shared" si="54"/>
        <v>0.87847222222834642</v>
      </c>
      <c r="ET50" s="17">
        <f t="shared" si="54"/>
        <v>0.88541666667381147</v>
      </c>
      <c r="EU50" s="17">
        <f t="shared" si="54"/>
        <v>0.89236111111927641</v>
      </c>
      <c r="EV50" s="17">
        <f t="shared" si="54"/>
        <v>0.89930555556474245</v>
      </c>
      <c r="EW50" s="17">
        <f t="shared" si="54"/>
        <v>0.90625000001020739</v>
      </c>
      <c r="EX50" s="17">
        <f t="shared" si="54"/>
        <v>0.91319444445567244</v>
      </c>
      <c r="EY50" s="17">
        <f t="shared" si="54"/>
        <v>0.92013888890113738</v>
      </c>
      <c r="EZ50" s="17">
        <f t="shared" si="54"/>
        <v>0.92708333334660242</v>
      </c>
      <c r="FA50" s="17">
        <f t="shared" si="54"/>
        <v>0.93749999999999989</v>
      </c>
      <c r="FB50" s="17"/>
      <c r="FC50" s="17">
        <f t="shared" si="54"/>
        <v>0.94791666665339747</v>
      </c>
      <c r="FD50" s="17">
        <f t="shared" si="54"/>
        <v>0.95833333330679438</v>
      </c>
      <c r="FE50" s="17"/>
      <c r="FF50" s="17">
        <f t="shared" si="54"/>
        <v>0.9687499999601924</v>
      </c>
      <c r="FG50" s="17">
        <f t="shared" si="54"/>
        <v>0.97916666661358942</v>
      </c>
      <c r="FH50" s="17">
        <f t="shared" si="54"/>
        <v>0.98958333326698744</v>
      </c>
      <c r="FI50" s="17">
        <f t="shared" si="54"/>
        <v>0.99999999992038446</v>
      </c>
      <c r="FJ50" s="17">
        <f t="shared" si="54"/>
        <v>1.0104166665737844</v>
      </c>
      <c r="FK50" s="17">
        <f t="shared" si="54"/>
        <v>1.0208333332271844</v>
      </c>
      <c r="FL50" s="17">
        <f t="shared" si="54"/>
        <v>1.0312499998805744</v>
      </c>
      <c r="FM50" s="17">
        <f t="shared" si="54"/>
        <v>1.0416666665339744</v>
      </c>
      <c r="FN50" s="17">
        <f t="shared" si="54"/>
        <v>1.0520833331873745</v>
      </c>
      <c r="FO50" s="17"/>
      <c r="FP50" s="17"/>
      <c r="FQ50" s="17"/>
      <c r="FR50" s="20"/>
    </row>
    <row r="51" spans="1:174" x14ac:dyDescent="0.2">
      <c r="A51" s="3" t="s">
        <v>43</v>
      </c>
      <c r="B51" s="7">
        <v>7.1180555555555554E-3</v>
      </c>
      <c r="C51" s="28"/>
      <c r="D51" s="17"/>
      <c r="E51" s="17"/>
      <c r="F51" s="17"/>
      <c r="G51" s="17">
        <f t="shared" si="51"/>
        <v>0.19114583333333335</v>
      </c>
      <c r="H51" s="17">
        <f t="shared" si="51"/>
        <v>0.19809027777777777</v>
      </c>
      <c r="I51" s="17">
        <f t="shared" si="51"/>
        <v>0.20503472222222255</v>
      </c>
      <c r="J51" s="17">
        <f t="shared" si="51"/>
        <v>0.21197916666666655</v>
      </c>
      <c r="K51" s="17">
        <f t="shared" si="51"/>
        <v>0.21892361111111056</v>
      </c>
      <c r="L51" s="17">
        <f t="shared" si="51"/>
        <v>0.22586805555555456</v>
      </c>
      <c r="M51" s="17">
        <f t="shared" si="51"/>
        <v>0.23281249999999856</v>
      </c>
      <c r="N51" s="17">
        <f t="shared" ref="K51:AC66" si="65">N$38+$B51</f>
        <v>0.23975694444444257</v>
      </c>
      <c r="O51" s="17">
        <f t="shared" si="65"/>
        <v>0.24670138888888657</v>
      </c>
      <c r="P51" s="17">
        <f t="shared" si="65"/>
        <v>0.25364583333333052</v>
      </c>
      <c r="Q51" s="17">
        <f t="shared" si="65"/>
        <v>0.26059027777777455</v>
      </c>
      <c r="R51" s="17">
        <f t="shared" si="65"/>
        <v>0.26753472222221858</v>
      </c>
      <c r="S51" s="17">
        <f t="shared" si="65"/>
        <v>0.27447916666666256</v>
      </c>
      <c r="T51" s="17"/>
      <c r="U51" s="17">
        <f t="shared" si="65"/>
        <v>0.28142361111110653</v>
      </c>
      <c r="V51" s="17"/>
      <c r="W51" s="17">
        <f t="shared" si="65"/>
        <v>0.28836805555555056</v>
      </c>
      <c r="X51" s="17"/>
      <c r="Y51" s="17">
        <f t="shared" si="65"/>
        <v>0.29531249999999454</v>
      </c>
      <c r="Z51" s="17">
        <f t="shared" si="65"/>
        <v>0.29878472222222224</v>
      </c>
      <c r="AA51" s="17">
        <f t="shared" si="65"/>
        <v>0.30225694444444956</v>
      </c>
      <c r="AB51" s="17">
        <f t="shared" si="65"/>
        <v>0.30572916666667754</v>
      </c>
      <c r="AC51" s="17">
        <f t="shared" si="65"/>
        <v>0.30920138888890558</v>
      </c>
      <c r="AD51" s="17">
        <f t="shared" si="45"/>
        <v>0.31267361111113356</v>
      </c>
      <c r="AE51" s="17">
        <f t="shared" si="45"/>
        <v>0.31614583333336155</v>
      </c>
      <c r="AF51" s="17">
        <f t="shared" si="45"/>
        <v>0.31961805555558953</v>
      </c>
      <c r="AG51" s="17">
        <f t="shared" si="46"/>
        <v>0.32309027777781757</v>
      </c>
      <c r="AH51" s="17">
        <f t="shared" si="46"/>
        <v>0.32656250000004555</v>
      </c>
      <c r="AI51" s="17">
        <f t="shared" si="46"/>
        <v>0.33003472222227354</v>
      </c>
      <c r="AJ51" s="17">
        <f t="shared" si="46"/>
        <v>0.33350694444450157</v>
      </c>
      <c r="AK51" s="17">
        <f t="shared" si="46"/>
        <v>0.33697916666672956</v>
      </c>
      <c r="AL51" s="17">
        <f t="shared" si="46"/>
        <v>0.34045138888895754</v>
      </c>
      <c r="AM51" s="17">
        <f t="shared" si="46"/>
        <v>0.34392361111118558</v>
      </c>
      <c r="AN51" s="17">
        <f t="shared" si="46"/>
        <v>0.34739583333341356</v>
      </c>
      <c r="AO51" s="17">
        <f t="shared" si="46"/>
        <v>0.35086805555564154</v>
      </c>
      <c r="AP51" s="17">
        <f t="shared" si="46"/>
        <v>0.35434027777786958</v>
      </c>
      <c r="AQ51" s="17">
        <f t="shared" si="46"/>
        <v>0.35781250000009757</v>
      </c>
      <c r="AR51" s="17">
        <f t="shared" si="46"/>
        <v>0.36128472222232555</v>
      </c>
      <c r="AS51" s="17">
        <f t="shared" si="46"/>
        <v>0.36475694444455353</v>
      </c>
      <c r="AT51" s="17">
        <f t="shared" si="46"/>
        <v>0.36822916666678157</v>
      </c>
      <c r="AU51" s="17">
        <f t="shared" si="46"/>
        <v>0.37170138888900955</v>
      </c>
      <c r="AV51" s="17">
        <f t="shared" si="46"/>
        <v>0.37517361111123754</v>
      </c>
      <c r="AW51" s="17">
        <f t="shared" si="46"/>
        <v>0.37864583333346558</v>
      </c>
      <c r="AX51" s="17">
        <f t="shared" si="46"/>
        <v>0.38211805555569356</v>
      </c>
      <c r="AY51" s="17">
        <f t="shared" si="55"/>
        <v>0.38732638888888887</v>
      </c>
      <c r="AZ51" s="17"/>
      <c r="BA51" s="17">
        <f t="shared" si="55"/>
        <v>0.39253472222221053</v>
      </c>
      <c r="BB51" s="17">
        <f t="shared" si="55"/>
        <v>0.39774305555553158</v>
      </c>
      <c r="BC51" s="17"/>
      <c r="BD51" s="17">
        <f t="shared" si="55"/>
        <v>0.40295138888885257</v>
      </c>
      <c r="BE51" s="17">
        <f t="shared" si="55"/>
        <v>0.40815972222217456</v>
      </c>
      <c r="BF51" s="17"/>
      <c r="BG51" s="17">
        <f t="shared" si="55"/>
        <v>0.41336805555549555</v>
      </c>
      <c r="BH51" s="17">
        <f t="shared" si="55"/>
        <v>0.41857638888881654</v>
      </c>
      <c r="BI51" s="17"/>
      <c r="BJ51" s="17">
        <f t="shared" si="55"/>
        <v>0.42378472222213853</v>
      </c>
      <c r="BK51" s="17">
        <f t="shared" si="55"/>
        <v>0.42899305555545958</v>
      </c>
      <c r="BL51" s="17">
        <f t="shared" si="55"/>
        <v>0.43420138888878057</v>
      </c>
      <c r="BM51" s="17">
        <f t="shared" si="55"/>
        <v>0.43940972222210256</v>
      </c>
      <c r="BN51" s="17">
        <f t="shared" si="55"/>
        <v>0.44461805555542355</v>
      </c>
      <c r="BO51" s="17">
        <f t="shared" si="55"/>
        <v>0.44982638888874454</v>
      </c>
      <c r="BP51" s="17">
        <f t="shared" si="55"/>
        <v>0.45503472222206554</v>
      </c>
      <c r="BQ51" s="17">
        <f t="shared" si="55"/>
        <v>0.46024305555538758</v>
      </c>
      <c r="BR51" s="17">
        <f t="shared" si="55"/>
        <v>0.46545138888870857</v>
      </c>
      <c r="BS51" s="17">
        <f t="shared" si="55"/>
        <v>0.47065972222203056</v>
      </c>
      <c r="BT51" s="17">
        <f t="shared" si="55"/>
        <v>0.47586805555535155</v>
      </c>
      <c r="BU51" s="17">
        <f t="shared" si="55"/>
        <v>0.48107638888867255</v>
      </c>
      <c r="BV51" s="17">
        <f t="shared" si="55"/>
        <v>0.48628472222199354</v>
      </c>
      <c r="BW51" s="17">
        <f t="shared" si="55"/>
        <v>0.49149305555531558</v>
      </c>
      <c r="BX51" s="17">
        <f t="shared" si="55"/>
        <v>0.49670138888863657</v>
      </c>
      <c r="BY51" s="17">
        <f t="shared" si="55"/>
        <v>0.50190972222195751</v>
      </c>
      <c r="BZ51" s="17">
        <f t="shared" si="55"/>
        <v>0.50711805555527956</v>
      </c>
      <c r="CA51" s="17">
        <f t="shared" si="55"/>
        <v>0.5123263888886006</v>
      </c>
      <c r="CB51" s="17">
        <f t="shared" si="55"/>
        <v>0.51753472222192154</v>
      </c>
      <c r="CC51" s="17">
        <f t="shared" si="55"/>
        <v>0.52274305555524359</v>
      </c>
      <c r="CD51" s="17">
        <f t="shared" si="55"/>
        <v>0.52795138888856452</v>
      </c>
      <c r="CE51" s="17">
        <f t="shared" si="55"/>
        <v>0.53315972222188557</v>
      </c>
      <c r="CF51" s="17">
        <f t="shared" si="55"/>
        <v>0.5383680555552075</v>
      </c>
      <c r="CG51" s="17">
        <f t="shared" si="55"/>
        <v>0.54357638888852855</v>
      </c>
      <c r="CH51" s="17">
        <f t="shared" si="55"/>
        <v>0.5487847222218496</v>
      </c>
      <c r="CI51" s="17">
        <f t="shared" si="55"/>
        <v>0.55399305555517153</v>
      </c>
      <c r="CJ51" s="17">
        <f t="shared" si="55"/>
        <v>0.55920138888849258</v>
      </c>
      <c r="CK51" s="17">
        <f t="shared" si="55"/>
        <v>0.56440972222181351</v>
      </c>
      <c r="CL51" s="17">
        <f t="shared" si="55"/>
        <v>0.56961805555513556</v>
      </c>
      <c r="CM51" s="17">
        <f t="shared" si="55"/>
        <v>0.57482638888845661</v>
      </c>
      <c r="CN51" s="17">
        <f t="shared" si="55"/>
        <v>0.58003472222177754</v>
      </c>
      <c r="CO51" s="17">
        <f t="shared" si="55"/>
        <v>0.58524305555509959</v>
      </c>
      <c r="CP51" s="17">
        <f t="shared" si="55"/>
        <v>0.59045138888842053</v>
      </c>
      <c r="CQ51" s="17">
        <f t="shared" si="55"/>
        <v>0.59565972222174157</v>
      </c>
      <c r="CR51" s="17">
        <f t="shared" si="55"/>
        <v>0.60086805555506351</v>
      </c>
      <c r="CS51" s="17">
        <f t="shared" si="55"/>
        <v>0.60607638888838455</v>
      </c>
      <c r="CT51" s="17">
        <f t="shared" si="55"/>
        <v>0.6112847222217056</v>
      </c>
      <c r="CU51" s="17">
        <f t="shared" si="55"/>
        <v>0.61649305555502754</v>
      </c>
      <c r="CV51" s="17">
        <f t="shared" si="55"/>
        <v>0.62170138888834858</v>
      </c>
      <c r="CW51" s="17">
        <f t="shared" si="55"/>
        <v>0.62690972222166952</v>
      </c>
      <c r="CX51" s="17">
        <f t="shared" si="55"/>
        <v>0.63211805555499156</v>
      </c>
      <c r="CY51" s="17">
        <f t="shared" si="55"/>
        <v>0.63732638888831261</v>
      </c>
      <c r="CZ51" s="17">
        <f t="shared" si="55"/>
        <v>0.64253472222163355</v>
      </c>
      <c r="DA51" s="17">
        <f t="shared" si="55"/>
        <v>0.64774305555495559</v>
      </c>
      <c r="DB51" s="17">
        <f t="shared" si="55"/>
        <v>0.65295138888827653</v>
      </c>
      <c r="DC51" s="17">
        <f t="shared" si="55"/>
        <v>0.65815972222159758</v>
      </c>
      <c r="DD51" s="17">
        <f t="shared" si="55"/>
        <v>0.66336805555491951</v>
      </c>
      <c r="DE51" s="17">
        <f t="shared" si="55"/>
        <v>0.66857638888824056</v>
      </c>
      <c r="DF51" s="17">
        <f t="shared" si="55"/>
        <v>0.6737847222215616</v>
      </c>
      <c r="DG51" s="17">
        <f t="shared" si="55"/>
        <v>0.67899305555488254</v>
      </c>
      <c r="DH51" s="17">
        <f t="shared" si="55"/>
        <v>0.68420138888820459</v>
      </c>
      <c r="DI51" s="17">
        <f t="shared" si="55"/>
        <v>0.68940972222152552</v>
      </c>
      <c r="DJ51" s="17">
        <f t="shared" si="55"/>
        <v>0.69461805555484657</v>
      </c>
      <c r="DK51" s="17">
        <f t="shared" si="55"/>
        <v>0.6998263888881685</v>
      </c>
      <c r="DL51" s="17">
        <f t="shared" si="55"/>
        <v>0.70503472222148955</v>
      </c>
      <c r="DM51" s="17">
        <f t="shared" si="55"/>
        <v>0.7102430555548106</v>
      </c>
      <c r="DN51" s="17">
        <f t="shared" ref="DN51:FN54" si="66">DN$38+$B51</f>
        <v>0.71545138888813253</v>
      </c>
      <c r="DO51" s="17">
        <f t="shared" si="66"/>
        <v>0.72065972222145358</v>
      </c>
      <c r="DP51" s="17">
        <f t="shared" si="66"/>
        <v>0.72586805555477452</v>
      </c>
      <c r="DQ51" s="17">
        <f t="shared" si="66"/>
        <v>0.73107638888809656</v>
      </c>
      <c r="DR51" s="17">
        <f t="shared" si="66"/>
        <v>0.73628472222141761</v>
      </c>
      <c r="DS51" s="17">
        <f t="shared" si="66"/>
        <v>0.74149305555473854</v>
      </c>
      <c r="DT51" s="17">
        <f t="shared" si="66"/>
        <v>0.74670138888806059</v>
      </c>
      <c r="DU51" s="17">
        <f t="shared" si="66"/>
        <v>0.75190972222138153</v>
      </c>
      <c r="DV51" s="17">
        <f t="shared" si="66"/>
        <v>0.75711805555470257</v>
      </c>
      <c r="DW51" s="17">
        <f t="shared" si="66"/>
        <v>0.76232638888802451</v>
      </c>
      <c r="DX51" s="17">
        <f t="shared" si="66"/>
        <v>0.76753472222134556</v>
      </c>
      <c r="DY51" s="17">
        <f t="shared" si="66"/>
        <v>0.7727430555546666</v>
      </c>
      <c r="DZ51" s="17">
        <f t="shared" si="66"/>
        <v>0.77795138888798854</v>
      </c>
      <c r="EA51" s="17">
        <f t="shared" si="66"/>
        <v>0.78315972222130958</v>
      </c>
      <c r="EB51" s="17">
        <f t="shared" si="66"/>
        <v>0.78836805555463052</v>
      </c>
      <c r="EC51" s="17">
        <f t="shared" si="66"/>
        <v>0.79357638888795257</v>
      </c>
      <c r="ED51" s="17">
        <f t="shared" si="66"/>
        <v>0.79878472222127361</v>
      </c>
      <c r="EE51" s="17">
        <f t="shared" si="66"/>
        <v>0.80399305555459455</v>
      </c>
      <c r="EF51" s="17">
        <f t="shared" si="66"/>
        <v>0.8092013888879166</v>
      </c>
      <c r="EG51" s="17">
        <f t="shared" si="66"/>
        <v>0.81440972222123753</v>
      </c>
      <c r="EH51" s="17">
        <f t="shared" si="66"/>
        <v>0.81961805555455858</v>
      </c>
      <c r="EI51" s="17">
        <f t="shared" si="66"/>
        <v>0.82482638888788051</v>
      </c>
      <c r="EJ51" s="17">
        <f t="shared" si="66"/>
        <v>0.83003472222120156</v>
      </c>
      <c r="EK51" s="17">
        <f t="shared" si="66"/>
        <v>0.83697916666666672</v>
      </c>
      <c r="EL51" s="17">
        <f t="shared" si="66"/>
        <v>0.84392361111213154</v>
      </c>
      <c r="EM51" s="17"/>
      <c r="EN51" s="17">
        <f t="shared" si="66"/>
        <v>0.85086805555759659</v>
      </c>
      <c r="EO51" s="17">
        <f t="shared" si="66"/>
        <v>0.85781250000306253</v>
      </c>
      <c r="EP51" s="17">
        <f t="shared" si="66"/>
        <v>0.86475694444852758</v>
      </c>
      <c r="EQ51" s="17"/>
      <c r="ER51" s="17">
        <f t="shared" si="66"/>
        <v>0.87170138889399251</v>
      </c>
      <c r="ES51" s="17">
        <f t="shared" si="66"/>
        <v>0.87864583333945756</v>
      </c>
      <c r="ET51" s="17">
        <f t="shared" si="66"/>
        <v>0.88559027778492261</v>
      </c>
      <c r="EU51" s="17">
        <f t="shared" si="66"/>
        <v>0.89253472223038754</v>
      </c>
      <c r="EV51" s="17">
        <f t="shared" si="66"/>
        <v>0.89947916667585359</v>
      </c>
      <c r="EW51" s="17">
        <f t="shared" si="66"/>
        <v>0.90642361112131853</v>
      </c>
      <c r="EX51" s="17">
        <f t="shared" si="66"/>
        <v>0.91336805556678358</v>
      </c>
      <c r="EY51" s="17">
        <f t="shared" si="66"/>
        <v>0.92031250001224851</v>
      </c>
      <c r="EZ51" s="17">
        <f t="shared" si="66"/>
        <v>0.92725694445771356</v>
      </c>
      <c r="FA51" s="17">
        <f t="shared" si="66"/>
        <v>0.93767361111111103</v>
      </c>
      <c r="FB51" s="17"/>
      <c r="FC51" s="17">
        <f t="shared" si="66"/>
        <v>0.9480902777645086</v>
      </c>
      <c r="FD51" s="17">
        <f t="shared" si="66"/>
        <v>0.95850694441790552</v>
      </c>
      <c r="FE51" s="17"/>
      <c r="FF51" s="17">
        <f t="shared" si="66"/>
        <v>0.96892361107130354</v>
      </c>
      <c r="FG51" s="17">
        <f t="shared" si="66"/>
        <v>0.97934027772470056</v>
      </c>
      <c r="FH51" s="17">
        <f t="shared" si="66"/>
        <v>0.98975694437809858</v>
      </c>
      <c r="FI51" s="17">
        <f t="shared" si="66"/>
        <v>1.0001736110314956</v>
      </c>
      <c r="FJ51" s="17">
        <f t="shared" si="66"/>
        <v>1.0105902776848954</v>
      </c>
      <c r="FK51" s="17">
        <f t="shared" si="66"/>
        <v>1.0210069443382954</v>
      </c>
      <c r="FL51" s="17">
        <f t="shared" si="66"/>
        <v>1.0314236109916854</v>
      </c>
      <c r="FM51" s="17">
        <f t="shared" si="66"/>
        <v>1.0418402776450855</v>
      </c>
      <c r="FN51" s="17">
        <f t="shared" si="66"/>
        <v>1.0522569442984855</v>
      </c>
      <c r="FO51" s="17"/>
      <c r="FP51" s="17"/>
      <c r="FQ51" s="17"/>
      <c r="FR51" s="20"/>
    </row>
    <row r="52" spans="1:174" x14ac:dyDescent="0.2">
      <c r="A52" s="3" t="s">
        <v>22</v>
      </c>
      <c r="B52" s="7">
        <v>7.6388888888888895E-3</v>
      </c>
      <c r="C52" s="28"/>
      <c r="D52" s="17"/>
      <c r="E52" s="17"/>
      <c r="F52" s="17"/>
      <c r="G52" s="17">
        <f t="shared" si="51"/>
        <v>0.19166666666666668</v>
      </c>
      <c r="H52" s="17">
        <f t="shared" si="51"/>
        <v>0.1986111111111111</v>
      </c>
      <c r="I52" s="17">
        <f t="shared" si="51"/>
        <v>0.20555555555555588</v>
      </c>
      <c r="J52" s="17">
        <f t="shared" si="51"/>
        <v>0.21249999999999988</v>
      </c>
      <c r="K52" s="17">
        <f t="shared" si="65"/>
        <v>0.21944444444444389</v>
      </c>
      <c r="L52" s="17">
        <f t="shared" si="65"/>
        <v>0.22638888888888789</v>
      </c>
      <c r="M52" s="17">
        <f t="shared" si="65"/>
        <v>0.23333333333333189</v>
      </c>
      <c r="N52" s="17">
        <f t="shared" si="65"/>
        <v>0.2402777777777759</v>
      </c>
      <c r="O52" s="17">
        <f t="shared" si="65"/>
        <v>0.2472222222222199</v>
      </c>
      <c r="P52" s="17">
        <f t="shared" si="65"/>
        <v>0.25416666666666388</v>
      </c>
      <c r="Q52" s="17">
        <f t="shared" si="65"/>
        <v>0.26111111111110785</v>
      </c>
      <c r="R52" s="17">
        <f t="shared" si="65"/>
        <v>0.26805555555555194</v>
      </c>
      <c r="S52" s="17">
        <f t="shared" si="65"/>
        <v>0.27499999999999591</v>
      </c>
      <c r="T52" s="17"/>
      <c r="U52" s="17">
        <f t="shared" si="65"/>
        <v>0.28194444444443989</v>
      </c>
      <c r="V52" s="17"/>
      <c r="W52" s="17">
        <f t="shared" si="65"/>
        <v>0.28888888888888387</v>
      </c>
      <c r="X52" s="17"/>
      <c r="Y52" s="17">
        <f t="shared" si="65"/>
        <v>0.29583333333332784</v>
      </c>
      <c r="Z52" s="17">
        <f t="shared" si="65"/>
        <v>0.2993055555555556</v>
      </c>
      <c r="AA52" s="17">
        <f t="shared" si="65"/>
        <v>0.30277777777778292</v>
      </c>
      <c r="AB52" s="17">
        <f t="shared" si="65"/>
        <v>0.3062500000000109</v>
      </c>
      <c r="AC52" s="17">
        <f t="shared" si="45"/>
        <v>0.30972222222223889</v>
      </c>
      <c r="AD52" s="17">
        <f t="shared" si="45"/>
        <v>0.31319444444446687</v>
      </c>
      <c r="AE52" s="17">
        <f t="shared" si="45"/>
        <v>0.31666666666669485</v>
      </c>
      <c r="AF52" s="17">
        <f t="shared" si="45"/>
        <v>0.32013888888892283</v>
      </c>
      <c r="AG52" s="17">
        <f t="shared" si="46"/>
        <v>0.32361111111115093</v>
      </c>
      <c r="AH52" s="17">
        <f t="shared" si="46"/>
        <v>0.32708333333337891</v>
      </c>
      <c r="AI52" s="17">
        <f t="shared" si="46"/>
        <v>0.33055555555560689</v>
      </c>
      <c r="AJ52" s="17">
        <f t="shared" si="46"/>
        <v>0.33402777777783488</v>
      </c>
      <c r="AK52" s="17">
        <f t="shared" si="46"/>
        <v>0.33750000000006286</v>
      </c>
      <c r="AL52" s="17">
        <f t="shared" si="46"/>
        <v>0.34097222222229084</v>
      </c>
      <c r="AM52" s="17">
        <f t="shared" si="46"/>
        <v>0.34444444444451894</v>
      </c>
      <c r="AN52" s="17">
        <f t="shared" si="46"/>
        <v>0.34791666666674692</v>
      </c>
      <c r="AO52" s="17">
        <f t="shared" si="46"/>
        <v>0.3513888888889749</v>
      </c>
      <c r="AP52" s="17">
        <f t="shared" si="46"/>
        <v>0.35486111111120289</v>
      </c>
      <c r="AQ52" s="17">
        <f t="shared" si="46"/>
        <v>0.35833333333343087</v>
      </c>
      <c r="AR52" s="17">
        <f t="shared" si="46"/>
        <v>0.36180555555565885</v>
      </c>
      <c r="AS52" s="17">
        <f t="shared" si="46"/>
        <v>0.36527777777788684</v>
      </c>
      <c r="AT52" s="17">
        <f t="shared" si="46"/>
        <v>0.36875000000011493</v>
      </c>
      <c r="AU52" s="17">
        <f t="shared" si="46"/>
        <v>0.37222222222234291</v>
      </c>
      <c r="AV52" s="17">
        <f t="shared" si="46"/>
        <v>0.3756944444445709</v>
      </c>
      <c r="AW52" s="17">
        <f t="shared" si="46"/>
        <v>0.37916666666679888</v>
      </c>
      <c r="AX52" s="17">
        <f t="shared" si="46"/>
        <v>0.38263888888902686</v>
      </c>
      <c r="AY52" s="17">
        <f t="shared" ref="AY52:DN55" si="67">AY$38+$B52</f>
        <v>0.38784722222222223</v>
      </c>
      <c r="AZ52" s="17"/>
      <c r="BA52" s="17">
        <f t="shared" si="67"/>
        <v>0.39305555555554383</v>
      </c>
      <c r="BB52" s="17">
        <f t="shared" si="67"/>
        <v>0.39826388888886488</v>
      </c>
      <c r="BC52" s="17"/>
      <c r="BD52" s="17">
        <f t="shared" si="67"/>
        <v>0.40347222222218593</v>
      </c>
      <c r="BE52" s="17">
        <f t="shared" si="67"/>
        <v>0.40868055555550786</v>
      </c>
      <c r="BF52" s="17"/>
      <c r="BG52" s="17">
        <f t="shared" si="67"/>
        <v>0.41388888888882891</v>
      </c>
      <c r="BH52" s="17">
        <f t="shared" si="67"/>
        <v>0.41909722222214985</v>
      </c>
      <c r="BI52" s="17"/>
      <c r="BJ52" s="17">
        <f t="shared" si="67"/>
        <v>0.42430555555547189</v>
      </c>
      <c r="BK52" s="17">
        <f t="shared" si="67"/>
        <v>0.42951388888879294</v>
      </c>
      <c r="BL52" s="17">
        <f t="shared" si="67"/>
        <v>0.43472222222211387</v>
      </c>
      <c r="BM52" s="17">
        <f t="shared" si="67"/>
        <v>0.43993055555543592</v>
      </c>
      <c r="BN52" s="17">
        <f t="shared" si="67"/>
        <v>0.44513888888875686</v>
      </c>
      <c r="BO52" s="17">
        <f t="shared" si="67"/>
        <v>0.4503472222220779</v>
      </c>
      <c r="BP52" s="17">
        <f t="shared" si="67"/>
        <v>0.45555555555539884</v>
      </c>
      <c r="BQ52" s="17">
        <f t="shared" si="67"/>
        <v>0.46076388888872089</v>
      </c>
      <c r="BR52" s="17">
        <f t="shared" si="67"/>
        <v>0.46597222222204193</v>
      </c>
      <c r="BS52" s="17">
        <f t="shared" si="67"/>
        <v>0.47118055555536387</v>
      </c>
      <c r="BT52" s="17">
        <f t="shared" si="67"/>
        <v>0.47638888888868491</v>
      </c>
      <c r="BU52" s="17">
        <f t="shared" si="67"/>
        <v>0.48159722222200585</v>
      </c>
      <c r="BV52" s="17">
        <f t="shared" si="67"/>
        <v>0.4868055555553269</v>
      </c>
      <c r="BW52" s="17">
        <f t="shared" si="67"/>
        <v>0.49201388888864894</v>
      </c>
      <c r="BX52" s="17">
        <f t="shared" si="67"/>
        <v>0.49722222222196988</v>
      </c>
      <c r="BY52" s="17">
        <f t="shared" si="67"/>
        <v>0.50243055555529093</v>
      </c>
      <c r="BZ52" s="17">
        <f t="shared" si="67"/>
        <v>0.50763888888861286</v>
      </c>
      <c r="CA52" s="17">
        <f t="shared" si="67"/>
        <v>0.51284722222193391</v>
      </c>
      <c r="CB52" s="17">
        <f t="shared" si="67"/>
        <v>0.51805555555525484</v>
      </c>
      <c r="CC52" s="17">
        <f t="shared" si="67"/>
        <v>0.52326388888857689</v>
      </c>
      <c r="CD52" s="17">
        <f t="shared" si="67"/>
        <v>0.52847222222189782</v>
      </c>
      <c r="CE52" s="17">
        <f t="shared" si="67"/>
        <v>0.53368055555521887</v>
      </c>
      <c r="CF52" s="17">
        <f t="shared" si="67"/>
        <v>0.53888888888854081</v>
      </c>
      <c r="CG52" s="17">
        <f t="shared" si="67"/>
        <v>0.54409722222186185</v>
      </c>
      <c r="CH52" s="17">
        <f t="shared" si="67"/>
        <v>0.5493055555551829</v>
      </c>
      <c r="CI52" s="17">
        <f t="shared" si="67"/>
        <v>0.55451388888850484</v>
      </c>
      <c r="CJ52" s="17">
        <f t="shared" si="67"/>
        <v>0.55972222222182588</v>
      </c>
      <c r="CK52" s="17">
        <f t="shared" si="67"/>
        <v>0.56493055555514682</v>
      </c>
      <c r="CL52" s="17">
        <f t="shared" si="67"/>
        <v>0.57013888888846886</v>
      </c>
      <c r="CM52" s="17">
        <f t="shared" si="67"/>
        <v>0.57534722222178991</v>
      </c>
      <c r="CN52" s="17">
        <f t="shared" si="67"/>
        <v>0.58055555555511085</v>
      </c>
      <c r="CO52" s="17">
        <f t="shared" si="67"/>
        <v>0.58576388888843289</v>
      </c>
      <c r="CP52" s="17">
        <f t="shared" si="67"/>
        <v>0.59097222222175383</v>
      </c>
      <c r="CQ52" s="17">
        <f t="shared" si="67"/>
        <v>0.59618055555507488</v>
      </c>
      <c r="CR52" s="17">
        <f t="shared" si="67"/>
        <v>0.60138888888839681</v>
      </c>
      <c r="CS52" s="17">
        <f t="shared" si="67"/>
        <v>0.60659722222171786</v>
      </c>
      <c r="CT52" s="17">
        <f t="shared" si="67"/>
        <v>0.6118055555550389</v>
      </c>
      <c r="CU52" s="17">
        <f t="shared" si="67"/>
        <v>0.61701388888836084</v>
      </c>
      <c r="CV52" s="17">
        <f t="shared" si="67"/>
        <v>0.62222222222168189</v>
      </c>
      <c r="CW52" s="17">
        <f t="shared" si="67"/>
        <v>0.62743055555500282</v>
      </c>
      <c r="CX52" s="17">
        <f t="shared" si="67"/>
        <v>0.63263888888832487</v>
      </c>
      <c r="CY52" s="17">
        <f t="shared" si="67"/>
        <v>0.63784722222164592</v>
      </c>
      <c r="CZ52" s="17">
        <f t="shared" si="67"/>
        <v>0.64305555555496685</v>
      </c>
      <c r="DA52" s="17">
        <f t="shared" si="67"/>
        <v>0.6482638888882889</v>
      </c>
      <c r="DB52" s="17">
        <f t="shared" si="67"/>
        <v>0.65347222222160983</v>
      </c>
      <c r="DC52" s="17">
        <f t="shared" si="67"/>
        <v>0.65868055555493088</v>
      </c>
      <c r="DD52" s="17">
        <f t="shared" si="67"/>
        <v>0.66388888888825281</v>
      </c>
      <c r="DE52" s="17">
        <f t="shared" si="67"/>
        <v>0.66909722222157386</v>
      </c>
      <c r="DF52" s="17">
        <f t="shared" si="67"/>
        <v>0.67430555555489491</v>
      </c>
      <c r="DG52" s="17">
        <f t="shared" si="67"/>
        <v>0.67951388888821584</v>
      </c>
      <c r="DH52" s="17">
        <f t="shared" si="67"/>
        <v>0.68472222222153789</v>
      </c>
      <c r="DI52" s="17">
        <f t="shared" si="67"/>
        <v>0.68993055555485883</v>
      </c>
      <c r="DJ52" s="17">
        <f t="shared" si="67"/>
        <v>0.69513888888817987</v>
      </c>
      <c r="DK52" s="17">
        <f t="shared" si="67"/>
        <v>0.70034722222150181</v>
      </c>
      <c r="DL52" s="17">
        <f t="shared" si="67"/>
        <v>0.70555555555482286</v>
      </c>
      <c r="DM52" s="17">
        <f t="shared" si="67"/>
        <v>0.7107638888881439</v>
      </c>
      <c r="DN52" s="17">
        <f t="shared" si="67"/>
        <v>0.71597222222146584</v>
      </c>
      <c r="DO52" s="17">
        <f t="shared" si="66"/>
        <v>0.72118055555478688</v>
      </c>
      <c r="DP52" s="17">
        <f t="shared" si="66"/>
        <v>0.72638888888810782</v>
      </c>
      <c r="DQ52" s="17">
        <f t="shared" si="66"/>
        <v>0.73159722222142987</v>
      </c>
      <c r="DR52" s="17">
        <f t="shared" si="66"/>
        <v>0.73680555555475091</v>
      </c>
      <c r="DS52" s="17">
        <f t="shared" si="66"/>
        <v>0.74201388888807185</v>
      </c>
      <c r="DT52" s="17">
        <f t="shared" si="66"/>
        <v>0.74722222222139389</v>
      </c>
      <c r="DU52" s="17">
        <f t="shared" si="66"/>
        <v>0.75243055555471483</v>
      </c>
      <c r="DV52" s="17">
        <f t="shared" si="66"/>
        <v>0.75763888888803588</v>
      </c>
      <c r="DW52" s="17">
        <f t="shared" si="66"/>
        <v>0.76284722222135781</v>
      </c>
      <c r="DX52" s="17">
        <f t="shared" si="66"/>
        <v>0.76805555555467886</v>
      </c>
      <c r="DY52" s="17">
        <f t="shared" si="66"/>
        <v>0.77326388888799991</v>
      </c>
      <c r="DZ52" s="17">
        <f t="shared" si="66"/>
        <v>0.77847222222132184</v>
      </c>
      <c r="EA52" s="17">
        <f t="shared" si="66"/>
        <v>0.78368055555464289</v>
      </c>
      <c r="EB52" s="17">
        <f t="shared" si="66"/>
        <v>0.78888888888796382</v>
      </c>
      <c r="EC52" s="17">
        <f t="shared" si="66"/>
        <v>0.79409722222128587</v>
      </c>
      <c r="ED52" s="17">
        <f t="shared" si="66"/>
        <v>0.79930555555460692</v>
      </c>
      <c r="EE52" s="17">
        <f t="shared" si="66"/>
        <v>0.80451388888792785</v>
      </c>
      <c r="EF52" s="17">
        <f t="shared" si="66"/>
        <v>0.8097222222212499</v>
      </c>
      <c r="EG52" s="17">
        <f t="shared" si="66"/>
        <v>0.81493055555457083</v>
      </c>
      <c r="EH52" s="17">
        <f t="shared" si="66"/>
        <v>0.82013888888789188</v>
      </c>
      <c r="EI52" s="17">
        <f t="shared" si="66"/>
        <v>0.82534722222121382</v>
      </c>
      <c r="EJ52" s="17">
        <f t="shared" si="66"/>
        <v>0.83055555555453486</v>
      </c>
      <c r="EK52" s="17">
        <f t="shared" si="66"/>
        <v>0.83750000000000002</v>
      </c>
      <c r="EL52" s="17">
        <f t="shared" si="66"/>
        <v>0.84444444444546485</v>
      </c>
      <c r="EM52" s="17"/>
      <c r="EN52" s="17">
        <f t="shared" si="66"/>
        <v>0.8513888888909299</v>
      </c>
      <c r="EO52" s="17">
        <f t="shared" si="66"/>
        <v>0.85833333333639583</v>
      </c>
      <c r="EP52" s="17">
        <f t="shared" si="66"/>
        <v>0.86527777778186088</v>
      </c>
      <c r="EQ52" s="17"/>
      <c r="ER52" s="17">
        <f t="shared" si="66"/>
        <v>0.87222222222732582</v>
      </c>
      <c r="ES52" s="17">
        <f t="shared" si="66"/>
        <v>0.87916666667279086</v>
      </c>
      <c r="ET52" s="17">
        <f t="shared" si="66"/>
        <v>0.88611111111825591</v>
      </c>
      <c r="EU52" s="17">
        <f t="shared" si="66"/>
        <v>0.89305555556372085</v>
      </c>
      <c r="EV52" s="17">
        <f t="shared" si="66"/>
        <v>0.9000000000091869</v>
      </c>
      <c r="EW52" s="17">
        <f t="shared" si="66"/>
        <v>0.90694444445465183</v>
      </c>
      <c r="EX52" s="17">
        <f t="shared" si="66"/>
        <v>0.91388888890011688</v>
      </c>
      <c r="EY52" s="17">
        <f t="shared" si="66"/>
        <v>0.92083333334558182</v>
      </c>
      <c r="EZ52" s="17">
        <f t="shared" si="66"/>
        <v>0.92777777779104686</v>
      </c>
      <c r="FA52" s="17">
        <f t="shared" si="66"/>
        <v>0.93819444444444433</v>
      </c>
      <c r="FB52" s="17"/>
      <c r="FC52" s="17">
        <f t="shared" si="66"/>
        <v>0.94861111109784191</v>
      </c>
      <c r="FD52" s="17">
        <f t="shared" si="66"/>
        <v>0.95902777775123882</v>
      </c>
      <c r="FE52" s="17"/>
      <c r="FF52" s="17">
        <f t="shared" si="66"/>
        <v>0.96944444440463684</v>
      </c>
      <c r="FG52" s="17">
        <f t="shared" si="66"/>
        <v>0.97986111105803386</v>
      </c>
      <c r="FH52" s="17">
        <f t="shared" si="66"/>
        <v>0.99027777771143188</v>
      </c>
      <c r="FI52" s="17">
        <f t="shared" si="66"/>
        <v>1.0006944443648289</v>
      </c>
      <c r="FJ52" s="17">
        <f t="shared" si="66"/>
        <v>1.0111111110182289</v>
      </c>
      <c r="FK52" s="17">
        <f t="shared" si="66"/>
        <v>1.0215277776716289</v>
      </c>
      <c r="FL52" s="17">
        <f t="shared" si="66"/>
        <v>1.031944444325019</v>
      </c>
      <c r="FM52" s="17">
        <f t="shared" si="66"/>
        <v>1.042361110978419</v>
      </c>
      <c r="FN52" s="17">
        <f t="shared" si="66"/>
        <v>1.052777777631819</v>
      </c>
      <c r="FO52" s="17"/>
      <c r="FP52" s="17"/>
      <c r="FQ52" s="17"/>
      <c r="FR52" s="20"/>
    </row>
    <row r="53" spans="1:174" x14ac:dyDescent="0.2">
      <c r="A53" s="3" t="s">
        <v>19</v>
      </c>
      <c r="B53" s="7">
        <v>7.9861111111111122E-3</v>
      </c>
      <c r="C53" s="28"/>
      <c r="D53" s="17"/>
      <c r="E53" s="17"/>
      <c r="F53" s="17"/>
      <c r="G53" s="17">
        <f t="shared" si="51"/>
        <v>0.1920138888888889</v>
      </c>
      <c r="H53" s="17">
        <f t="shared" si="51"/>
        <v>0.19895833333333332</v>
      </c>
      <c r="I53" s="17">
        <f t="shared" si="51"/>
        <v>0.2059027777777781</v>
      </c>
      <c r="J53" s="17">
        <f t="shared" si="51"/>
        <v>0.2128472222222221</v>
      </c>
      <c r="K53" s="17">
        <f t="shared" si="65"/>
        <v>0.21979166666666611</v>
      </c>
      <c r="L53" s="17">
        <f t="shared" si="65"/>
        <v>0.22673611111111011</v>
      </c>
      <c r="M53" s="17">
        <f t="shared" si="65"/>
        <v>0.23368055555555411</v>
      </c>
      <c r="N53" s="17">
        <f t="shared" si="65"/>
        <v>0.24062499999999812</v>
      </c>
      <c r="O53" s="17">
        <f t="shared" si="65"/>
        <v>0.24756944444444212</v>
      </c>
      <c r="P53" s="17">
        <f t="shared" si="65"/>
        <v>0.2545138888888861</v>
      </c>
      <c r="Q53" s="17">
        <f t="shared" si="65"/>
        <v>0.26145833333333013</v>
      </c>
      <c r="R53" s="17">
        <f t="shared" si="65"/>
        <v>0.26840277777777416</v>
      </c>
      <c r="S53" s="17">
        <f t="shared" si="65"/>
        <v>0.27534722222221814</v>
      </c>
      <c r="T53" s="17"/>
      <c r="U53" s="17">
        <f t="shared" si="65"/>
        <v>0.28229166666666211</v>
      </c>
      <c r="V53" s="17"/>
      <c r="W53" s="17">
        <f t="shared" si="65"/>
        <v>0.28923611111110614</v>
      </c>
      <c r="X53" s="17"/>
      <c r="Y53" s="17">
        <f t="shared" si="65"/>
        <v>0.29618055555555012</v>
      </c>
      <c r="Z53" s="17">
        <f t="shared" si="65"/>
        <v>0.29965277777777782</v>
      </c>
      <c r="AA53" s="17">
        <f t="shared" si="65"/>
        <v>0.30312500000000514</v>
      </c>
      <c r="AB53" s="17">
        <f t="shared" si="65"/>
        <v>0.30659722222223312</v>
      </c>
      <c r="AC53" s="17">
        <f t="shared" si="45"/>
        <v>0.31006944444446116</v>
      </c>
      <c r="AD53" s="17">
        <f t="shared" si="45"/>
        <v>0.31354166666668914</v>
      </c>
      <c r="AE53" s="17">
        <f t="shared" si="45"/>
        <v>0.31701388888891713</v>
      </c>
      <c r="AF53" s="17">
        <f t="shared" si="45"/>
        <v>0.32048611111114511</v>
      </c>
      <c r="AG53" s="17">
        <f t="shared" si="46"/>
        <v>0.32395833333337315</v>
      </c>
      <c r="AH53" s="17">
        <f t="shared" si="46"/>
        <v>0.32743055555560113</v>
      </c>
      <c r="AI53" s="17">
        <f t="shared" si="46"/>
        <v>0.33090277777782912</v>
      </c>
      <c r="AJ53" s="17">
        <f t="shared" si="46"/>
        <v>0.33437500000005715</v>
      </c>
      <c r="AK53" s="17">
        <f t="shared" si="46"/>
        <v>0.33784722222228514</v>
      </c>
      <c r="AL53" s="17">
        <f t="shared" si="46"/>
        <v>0.34131944444451312</v>
      </c>
      <c r="AM53" s="17">
        <f t="shared" si="46"/>
        <v>0.34479166666674116</v>
      </c>
      <c r="AN53" s="17">
        <f t="shared" si="46"/>
        <v>0.34826388888896914</v>
      </c>
      <c r="AO53" s="17">
        <f t="shared" si="46"/>
        <v>0.35173611111119713</v>
      </c>
      <c r="AP53" s="17">
        <f t="shared" si="46"/>
        <v>0.35520833333342516</v>
      </c>
      <c r="AQ53" s="17">
        <f t="shared" si="46"/>
        <v>0.35868055555565315</v>
      </c>
      <c r="AR53" s="17">
        <f t="shared" si="46"/>
        <v>0.36215277777788113</v>
      </c>
      <c r="AS53" s="17">
        <f t="shared" si="46"/>
        <v>0.36562500000010911</v>
      </c>
      <c r="AT53" s="17">
        <f t="shared" si="46"/>
        <v>0.36909722222233715</v>
      </c>
      <c r="AU53" s="17">
        <f t="shared" si="46"/>
        <v>0.37256944444456513</v>
      </c>
      <c r="AV53" s="17">
        <f t="shared" si="46"/>
        <v>0.37604166666679312</v>
      </c>
      <c r="AW53" s="17">
        <f t="shared" si="46"/>
        <v>0.37951388888902116</v>
      </c>
      <c r="AX53" s="17">
        <f t="shared" si="46"/>
        <v>0.38298611111124914</v>
      </c>
      <c r="AY53" s="17">
        <f t="shared" si="67"/>
        <v>0.38819444444444445</v>
      </c>
      <c r="AZ53" s="17"/>
      <c r="BA53" s="17">
        <f t="shared" si="67"/>
        <v>0.39340277777776611</v>
      </c>
      <c r="BB53" s="17">
        <f t="shared" si="67"/>
        <v>0.39861111111108716</v>
      </c>
      <c r="BC53" s="17"/>
      <c r="BD53" s="17">
        <f t="shared" si="67"/>
        <v>0.40381944444440815</v>
      </c>
      <c r="BE53" s="17">
        <f t="shared" si="67"/>
        <v>0.40902777777773014</v>
      </c>
      <c r="BF53" s="17"/>
      <c r="BG53" s="17">
        <f t="shared" si="67"/>
        <v>0.41423611111105113</v>
      </c>
      <c r="BH53" s="17">
        <f t="shared" si="67"/>
        <v>0.41944444444437212</v>
      </c>
      <c r="BI53" s="17"/>
      <c r="BJ53" s="17">
        <f t="shared" si="67"/>
        <v>0.42465277777769411</v>
      </c>
      <c r="BK53" s="17">
        <f t="shared" si="67"/>
        <v>0.42986111111101516</v>
      </c>
      <c r="BL53" s="17">
        <f t="shared" si="67"/>
        <v>0.43506944444433615</v>
      </c>
      <c r="BM53" s="17">
        <f t="shared" si="67"/>
        <v>0.44027777777765814</v>
      </c>
      <c r="BN53" s="17">
        <f t="shared" si="67"/>
        <v>0.44548611111097913</v>
      </c>
      <c r="BO53" s="17">
        <f t="shared" si="67"/>
        <v>0.45069444444430012</v>
      </c>
      <c r="BP53" s="17">
        <f t="shared" si="67"/>
        <v>0.45590277777762112</v>
      </c>
      <c r="BQ53" s="17">
        <f t="shared" si="67"/>
        <v>0.46111111111094316</v>
      </c>
      <c r="BR53" s="17">
        <f t="shared" si="67"/>
        <v>0.46631944444426415</v>
      </c>
      <c r="BS53" s="17">
        <f t="shared" si="67"/>
        <v>0.47152777777758614</v>
      </c>
      <c r="BT53" s="17">
        <f t="shared" si="67"/>
        <v>0.47673611111090713</v>
      </c>
      <c r="BU53" s="17">
        <f t="shared" si="67"/>
        <v>0.48194444444422813</v>
      </c>
      <c r="BV53" s="17">
        <f t="shared" si="67"/>
        <v>0.48715277777754912</v>
      </c>
      <c r="BW53" s="17">
        <f t="shared" si="67"/>
        <v>0.49236111111087116</v>
      </c>
      <c r="BX53" s="17">
        <f t="shared" si="67"/>
        <v>0.49756944444419215</v>
      </c>
      <c r="BY53" s="17">
        <f t="shared" si="67"/>
        <v>0.50277777777751309</v>
      </c>
      <c r="BZ53" s="17">
        <f t="shared" si="67"/>
        <v>0.50798611111083514</v>
      </c>
      <c r="CA53" s="17">
        <f t="shared" si="67"/>
        <v>0.51319444444415618</v>
      </c>
      <c r="CB53" s="17">
        <f t="shared" si="67"/>
        <v>0.51840277777747712</v>
      </c>
      <c r="CC53" s="17">
        <f t="shared" si="67"/>
        <v>0.52361111111079917</v>
      </c>
      <c r="CD53" s="17">
        <f t="shared" si="67"/>
        <v>0.5288194444441201</v>
      </c>
      <c r="CE53" s="17">
        <f t="shared" si="67"/>
        <v>0.53402777777744115</v>
      </c>
      <c r="CF53" s="17">
        <f t="shared" si="67"/>
        <v>0.53923611111076308</v>
      </c>
      <c r="CG53" s="17">
        <f t="shared" si="67"/>
        <v>0.54444444444408413</v>
      </c>
      <c r="CH53" s="17">
        <f t="shared" si="67"/>
        <v>0.54965277777740518</v>
      </c>
      <c r="CI53" s="17">
        <f t="shared" si="67"/>
        <v>0.55486111111072711</v>
      </c>
      <c r="CJ53" s="17">
        <f t="shared" si="67"/>
        <v>0.56006944444404816</v>
      </c>
      <c r="CK53" s="17">
        <f t="shared" si="67"/>
        <v>0.56527777777736909</v>
      </c>
      <c r="CL53" s="17">
        <f t="shared" si="67"/>
        <v>0.57048611111069114</v>
      </c>
      <c r="CM53" s="17">
        <f t="shared" si="67"/>
        <v>0.57569444444401219</v>
      </c>
      <c r="CN53" s="17">
        <f t="shared" si="67"/>
        <v>0.58090277777733312</v>
      </c>
      <c r="CO53" s="17">
        <f t="shared" si="67"/>
        <v>0.58611111111065517</v>
      </c>
      <c r="CP53" s="17">
        <f t="shared" si="67"/>
        <v>0.59131944444397611</v>
      </c>
      <c r="CQ53" s="17">
        <f t="shared" si="67"/>
        <v>0.59652777777729715</v>
      </c>
      <c r="CR53" s="17">
        <f t="shared" si="67"/>
        <v>0.60173611111061909</v>
      </c>
      <c r="CS53" s="17">
        <f t="shared" si="67"/>
        <v>0.60694444444394013</v>
      </c>
      <c r="CT53" s="17">
        <f t="shared" si="67"/>
        <v>0.61215277777726118</v>
      </c>
      <c r="CU53" s="17">
        <f t="shared" si="67"/>
        <v>0.61736111111058312</v>
      </c>
      <c r="CV53" s="17">
        <f t="shared" si="67"/>
        <v>0.62256944444390416</v>
      </c>
      <c r="CW53" s="17">
        <f t="shared" si="67"/>
        <v>0.6277777777772251</v>
      </c>
      <c r="CX53" s="17">
        <f t="shared" si="67"/>
        <v>0.63298611111054714</v>
      </c>
      <c r="CY53" s="17">
        <f t="shared" si="67"/>
        <v>0.63819444444386819</v>
      </c>
      <c r="CZ53" s="17">
        <f t="shared" si="67"/>
        <v>0.64340277777718913</v>
      </c>
      <c r="DA53" s="17">
        <f t="shared" si="67"/>
        <v>0.64861111111051117</v>
      </c>
      <c r="DB53" s="17">
        <f t="shared" si="67"/>
        <v>0.65381944444383211</v>
      </c>
      <c r="DC53" s="17">
        <f t="shared" si="67"/>
        <v>0.65902777777715316</v>
      </c>
      <c r="DD53" s="17">
        <f t="shared" si="67"/>
        <v>0.66423611111047509</v>
      </c>
      <c r="DE53" s="17">
        <f t="shared" si="67"/>
        <v>0.66944444444379614</v>
      </c>
      <c r="DF53" s="17">
        <f t="shared" si="67"/>
        <v>0.67465277777711719</v>
      </c>
      <c r="DG53" s="17">
        <f t="shared" si="67"/>
        <v>0.67986111111043812</v>
      </c>
      <c r="DH53" s="17">
        <f t="shared" si="67"/>
        <v>0.68506944444376017</v>
      </c>
      <c r="DI53" s="17">
        <f t="shared" si="67"/>
        <v>0.6902777777770811</v>
      </c>
      <c r="DJ53" s="17">
        <f t="shared" si="67"/>
        <v>0.69548611111040215</v>
      </c>
      <c r="DK53" s="17">
        <f t="shared" si="67"/>
        <v>0.70069444444372408</v>
      </c>
      <c r="DL53" s="17">
        <f t="shared" si="67"/>
        <v>0.70590277777704513</v>
      </c>
      <c r="DM53" s="17">
        <f t="shared" si="67"/>
        <v>0.71111111111036618</v>
      </c>
      <c r="DN53" s="17">
        <f t="shared" si="67"/>
        <v>0.71631944444368811</v>
      </c>
      <c r="DO53" s="17">
        <f t="shared" si="66"/>
        <v>0.72152777777700916</v>
      </c>
      <c r="DP53" s="17">
        <f t="shared" si="66"/>
        <v>0.7267361111103301</v>
      </c>
      <c r="DQ53" s="17">
        <f t="shared" si="66"/>
        <v>0.73194444444365214</v>
      </c>
      <c r="DR53" s="17">
        <f t="shared" si="66"/>
        <v>0.73715277777697319</v>
      </c>
      <c r="DS53" s="17">
        <f t="shared" si="66"/>
        <v>0.74236111111029413</v>
      </c>
      <c r="DT53" s="17">
        <f t="shared" si="66"/>
        <v>0.74756944444361617</v>
      </c>
      <c r="DU53" s="17">
        <f t="shared" si="66"/>
        <v>0.75277777777693711</v>
      </c>
      <c r="DV53" s="17">
        <f t="shared" si="66"/>
        <v>0.75798611111025815</v>
      </c>
      <c r="DW53" s="17">
        <f t="shared" si="66"/>
        <v>0.76319444444358009</v>
      </c>
      <c r="DX53" s="17">
        <f t="shared" si="66"/>
        <v>0.76840277777690114</v>
      </c>
      <c r="DY53" s="17">
        <f t="shared" si="66"/>
        <v>0.77361111111022218</v>
      </c>
      <c r="DZ53" s="17">
        <f t="shared" si="66"/>
        <v>0.77881944444354412</v>
      </c>
      <c r="EA53" s="17">
        <f t="shared" si="66"/>
        <v>0.78402777777686516</v>
      </c>
      <c r="EB53" s="17">
        <f t="shared" si="66"/>
        <v>0.7892361111101861</v>
      </c>
      <c r="EC53" s="17">
        <f t="shared" si="66"/>
        <v>0.79444444444350815</v>
      </c>
      <c r="ED53" s="17">
        <f t="shared" si="66"/>
        <v>0.79965277777682919</v>
      </c>
      <c r="EE53" s="17">
        <f t="shared" si="66"/>
        <v>0.80486111111015013</v>
      </c>
      <c r="EF53" s="17">
        <f t="shared" si="66"/>
        <v>0.81006944444347218</v>
      </c>
      <c r="EG53" s="17">
        <f t="shared" si="66"/>
        <v>0.81527777777679311</v>
      </c>
      <c r="EH53" s="17">
        <f t="shared" si="66"/>
        <v>0.82048611111011416</v>
      </c>
      <c r="EI53" s="17">
        <f t="shared" si="66"/>
        <v>0.82569444444343609</v>
      </c>
      <c r="EJ53" s="17">
        <f t="shared" si="66"/>
        <v>0.83090277777675714</v>
      </c>
      <c r="EK53" s="17">
        <f t="shared" si="66"/>
        <v>0.8378472222222223</v>
      </c>
      <c r="EL53" s="17">
        <f t="shared" si="66"/>
        <v>0.84479166666768712</v>
      </c>
      <c r="EM53" s="17"/>
      <c r="EN53" s="17">
        <f t="shared" si="66"/>
        <v>0.85173611111315217</v>
      </c>
      <c r="EO53" s="17">
        <f t="shared" si="66"/>
        <v>0.85868055555861811</v>
      </c>
      <c r="EP53" s="17">
        <f t="shared" si="66"/>
        <v>0.86562500000408316</v>
      </c>
      <c r="EQ53" s="17"/>
      <c r="ER53" s="17">
        <f t="shared" si="66"/>
        <v>0.87256944444954809</v>
      </c>
      <c r="ES53" s="17">
        <f t="shared" si="66"/>
        <v>0.87951388889501314</v>
      </c>
      <c r="ET53" s="17">
        <f t="shared" si="66"/>
        <v>0.88645833334047819</v>
      </c>
      <c r="EU53" s="17">
        <f t="shared" si="66"/>
        <v>0.89340277778594313</v>
      </c>
      <c r="EV53" s="17">
        <f t="shared" si="66"/>
        <v>0.90034722223140917</v>
      </c>
      <c r="EW53" s="17">
        <f t="shared" si="66"/>
        <v>0.90729166667687411</v>
      </c>
      <c r="EX53" s="17">
        <f t="shared" si="66"/>
        <v>0.91423611112233916</v>
      </c>
      <c r="EY53" s="17">
        <f t="shared" si="66"/>
        <v>0.92118055556780409</v>
      </c>
      <c r="EZ53" s="17">
        <f t="shared" si="66"/>
        <v>0.92812500001326914</v>
      </c>
      <c r="FA53" s="17">
        <f t="shared" si="66"/>
        <v>0.93854166666666661</v>
      </c>
      <c r="FB53" s="17"/>
      <c r="FC53" s="17">
        <f t="shared" si="66"/>
        <v>0.94895833332006418</v>
      </c>
      <c r="FD53" s="17">
        <f t="shared" si="66"/>
        <v>0.9593749999734611</v>
      </c>
      <c r="FE53" s="17"/>
      <c r="FF53" s="17">
        <f t="shared" si="66"/>
        <v>0.96979166662685912</v>
      </c>
      <c r="FG53" s="17">
        <f t="shared" si="66"/>
        <v>0.98020833328025614</v>
      </c>
      <c r="FH53" s="17">
        <f t="shared" si="66"/>
        <v>0.99062499993365416</v>
      </c>
      <c r="FI53" s="17">
        <f t="shared" si="66"/>
        <v>1.0010416665870512</v>
      </c>
      <c r="FJ53" s="17">
        <f t="shared" si="66"/>
        <v>1.011458333240451</v>
      </c>
      <c r="FK53" s="17">
        <f t="shared" si="66"/>
        <v>1.021874999893851</v>
      </c>
      <c r="FL53" s="17">
        <f t="shared" si="66"/>
        <v>1.032291666547241</v>
      </c>
      <c r="FM53" s="17">
        <f t="shared" si="66"/>
        <v>1.042708333200641</v>
      </c>
      <c r="FN53" s="17">
        <f t="shared" si="66"/>
        <v>1.0531249998540411</v>
      </c>
      <c r="FO53" s="17"/>
      <c r="FP53" s="17"/>
      <c r="FQ53" s="17"/>
      <c r="FR53" s="20"/>
    </row>
    <row r="54" spans="1:174" x14ac:dyDescent="0.2">
      <c r="A54" s="3" t="s">
        <v>20</v>
      </c>
      <c r="B54" s="7">
        <v>8.5069444444444454E-3</v>
      </c>
      <c r="C54" s="28"/>
      <c r="D54" s="17"/>
      <c r="E54" s="17"/>
      <c r="F54" s="17"/>
      <c r="G54" s="17">
        <f t="shared" si="51"/>
        <v>0.19253472222222223</v>
      </c>
      <c r="H54" s="17">
        <f t="shared" si="51"/>
        <v>0.19947916666666665</v>
      </c>
      <c r="I54" s="17">
        <f t="shared" si="51"/>
        <v>0.20642361111111143</v>
      </c>
      <c r="J54" s="17">
        <f t="shared" si="51"/>
        <v>0.21336805555555544</v>
      </c>
      <c r="K54" s="17">
        <f t="shared" si="65"/>
        <v>0.22031249999999944</v>
      </c>
      <c r="L54" s="17">
        <f t="shared" si="65"/>
        <v>0.22725694444444344</v>
      </c>
      <c r="M54" s="17">
        <f t="shared" si="65"/>
        <v>0.23420138888888745</v>
      </c>
      <c r="N54" s="17">
        <f t="shared" si="65"/>
        <v>0.24114583333333145</v>
      </c>
      <c r="O54" s="17">
        <f t="shared" si="65"/>
        <v>0.24809027777777545</v>
      </c>
      <c r="P54" s="17">
        <f t="shared" si="65"/>
        <v>0.25503472222221946</v>
      </c>
      <c r="Q54" s="17">
        <f t="shared" si="65"/>
        <v>0.26197916666666343</v>
      </c>
      <c r="R54" s="17">
        <f t="shared" si="65"/>
        <v>0.26892361111110746</v>
      </c>
      <c r="S54" s="17">
        <f t="shared" si="65"/>
        <v>0.27586805555555144</v>
      </c>
      <c r="T54" s="17"/>
      <c r="U54" s="17">
        <f t="shared" si="65"/>
        <v>0.28281249999999541</v>
      </c>
      <c r="V54" s="17"/>
      <c r="W54" s="17">
        <f t="shared" si="65"/>
        <v>0.28975694444443945</v>
      </c>
      <c r="X54" s="17"/>
      <c r="Y54" s="17">
        <f t="shared" si="65"/>
        <v>0.29670138888888342</v>
      </c>
      <c r="Z54" s="17">
        <f t="shared" si="65"/>
        <v>0.30017361111111113</v>
      </c>
      <c r="AA54" s="17">
        <f t="shared" si="65"/>
        <v>0.30364583333333844</v>
      </c>
      <c r="AB54" s="17">
        <f t="shared" si="65"/>
        <v>0.30711805555556643</v>
      </c>
      <c r="AC54" s="17">
        <f t="shared" si="45"/>
        <v>0.31059027777779447</v>
      </c>
      <c r="AD54" s="17">
        <f t="shared" si="45"/>
        <v>0.31406250000002245</v>
      </c>
      <c r="AE54" s="17">
        <f t="shared" si="45"/>
        <v>0.31753472222225043</v>
      </c>
      <c r="AF54" s="17">
        <f t="shared" si="45"/>
        <v>0.32100694444447841</v>
      </c>
      <c r="AG54" s="17">
        <f t="shared" si="46"/>
        <v>0.32447916666670645</v>
      </c>
      <c r="AH54" s="17">
        <f t="shared" si="46"/>
        <v>0.32795138888893444</v>
      </c>
      <c r="AI54" s="17">
        <f t="shared" si="46"/>
        <v>0.33142361111116242</v>
      </c>
      <c r="AJ54" s="17">
        <f t="shared" si="46"/>
        <v>0.33489583333339046</v>
      </c>
      <c r="AK54" s="17">
        <f t="shared" si="46"/>
        <v>0.33836805555561844</v>
      </c>
      <c r="AL54" s="17">
        <f t="shared" si="46"/>
        <v>0.34184027777784642</v>
      </c>
      <c r="AM54" s="17">
        <f t="shared" si="46"/>
        <v>0.34531250000007446</v>
      </c>
      <c r="AN54" s="17">
        <f t="shared" si="46"/>
        <v>0.34878472222230245</v>
      </c>
      <c r="AO54" s="17">
        <f t="shared" si="46"/>
        <v>0.35225694444453043</v>
      </c>
      <c r="AP54" s="17">
        <f t="shared" si="46"/>
        <v>0.35572916666675847</v>
      </c>
      <c r="AQ54" s="17">
        <f t="shared" si="46"/>
        <v>0.35920138888898645</v>
      </c>
      <c r="AR54" s="17">
        <f t="shared" si="46"/>
        <v>0.36267361111121443</v>
      </c>
      <c r="AS54" s="17">
        <f t="shared" si="46"/>
        <v>0.36614583333344242</v>
      </c>
      <c r="AT54" s="17">
        <f t="shared" si="46"/>
        <v>0.36961805555567046</v>
      </c>
      <c r="AU54" s="17">
        <f t="shared" si="46"/>
        <v>0.37309027777789844</v>
      </c>
      <c r="AV54" s="17">
        <f t="shared" ref="AG54:AX69" si="68">AV$38+$B54</f>
        <v>0.37656250000012642</v>
      </c>
      <c r="AW54" s="17">
        <f t="shared" si="68"/>
        <v>0.38003472222235446</v>
      </c>
      <c r="AX54" s="17">
        <f t="shared" si="68"/>
        <v>0.38350694444458244</v>
      </c>
      <c r="AY54" s="17">
        <f t="shared" si="67"/>
        <v>0.38871527777777776</v>
      </c>
      <c r="AZ54" s="17"/>
      <c r="BA54" s="17">
        <f t="shared" si="67"/>
        <v>0.39392361111109941</v>
      </c>
      <c r="BB54" s="17">
        <f t="shared" si="67"/>
        <v>0.39913194444442046</v>
      </c>
      <c r="BC54" s="17"/>
      <c r="BD54" s="17">
        <f t="shared" si="67"/>
        <v>0.40434027777774145</v>
      </c>
      <c r="BE54" s="17">
        <f t="shared" si="67"/>
        <v>0.40954861111106344</v>
      </c>
      <c r="BF54" s="17"/>
      <c r="BG54" s="17">
        <f t="shared" si="67"/>
        <v>0.41475694444438443</v>
      </c>
      <c r="BH54" s="17">
        <f t="shared" si="67"/>
        <v>0.41996527777770543</v>
      </c>
      <c r="BI54" s="17"/>
      <c r="BJ54" s="17">
        <f t="shared" si="67"/>
        <v>0.42517361111102742</v>
      </c>
      <c r="BK54" s="17">
        <f t="shared" si="67"/>
        <v>0.43038194444434846</v>
      </c>
      <c r="BL54" s="17">
        <f t="shared" si="67"/>
        <v>0.43559027777766945</v>
      </c>
      <c r="BM54" s="17">
        <f t="shared" si="67"/>
        <v>0.44079861111099145</v>
      </c>
      <c r="BN54" s="17">
        <f t="shared" si="67"/>
        <v>0.44600694444431244</v>
      </c>
      <c r="BO54" s="17">
        <f t="shared" si="67"/>
        <v>0.45121527777763343</v>
      </c>
      <c r="BP54" s="17">
        <f t="shared" si="67"/>
        <v>0.45642361111095442</v>
      </c>
      <c r="BQ54" s="17">
        <f t="shared" si="67"/>
        <v>0.46163194444427647</v>
      </c>
      <c r="BR54" s="17">
        <f t="shared" si="67"/>
        <v>0.46684027777759746</v>
      </c>
      <c r="BS54" s="17">
        <f t="shared" si="67"/>
        <v>0.47204861111091945</v>
      </c>
      <c r="BT54" s="17">
        <f t="shared" si="67"/>
        <v>0.47725694444424044</v>
      </c>
      <c r="BU54" s="17">
        <f t="shared" si="67"/>
        <v>0.48246527777756143</v>
      </c>
      <c r="BV54" s="17">
        <f t="shared" si="67"/>
        <v>0.48767361111088242</v>
      </c>
      <c r="BW54" s="17">
        <f t="shared" si="67"/>
        <v>0.49288194444420447</v>
      </c>
      <c r="BX54" s="17">
        <f t="shared" si="67"/>
        <v>0.49809027777752546</v>
      </c>
      <c r="BY54" s="17">
        <f t="shared" si="67"/>
        <v>0.50329861111084651</v>
      </c>
      <c r="BZ54" s="17">
        <f t="shared" si="67"/>
        <v>0.50850694444416844</v>
      </c>
      <c r="CA54" s="17">
        <f t="shared" si="67"/>
        <v>0.51371527777748949</v>
      </c>
      <c r="CB54" s="17">
        <f t="shared" si="67"/>
        <v>0.51892361111081042</v>
      </c>
      <c r="CC54" s="17">
        <f t="shared" si="67"/>
        <v>0.52413194444413247</v>
      </c>
      <c r="CD54" s="17">
        <f t="shared" si="67"/>
        <v>0.52934027777745341</v>
      </c>
      <c r="CE54" s="17">
        <f t="shared" si="67"/>
        <v>0.53454861111077445</v>
      </c>
      <c r="CF54" s="17">
        <f t="shared" si="67"/>
        <v>0.53975694444409639</v>
      </c>
      <c r="CG54" s="17">
        <f t="shared" si="67"/>
        <v>0.54496527777741743</v>
      </c>
      <c r="CH54" s="17">
        <f t="shared" si="67"/>
        <v>0.55017361111073848</v>
      </c>
      <c r="CI54" s="17">
        <f t="shared" si="67"/>
        <v>0.55538194444406042</v>
      </c>
      <c r="CJ54" s="17">
        <f t="shared" si="67"/>
        <v>0.56059027777738146</v>
      </c>
      <c r="CK54" s="17">
        <f t="shared" si="67"/>
        <v>0.5657986111107024</v>
      </c>
      <c r="CL54" s="17">
        <f t="shared" si="67"/>
        <v>0.57100694444402444</v>
      </c>
      <c r="CM54" s="17">
        <f t="shared" si="67"/>
        <v>0.57621527777734549</v>
      </c>
      <c r="CN54" s="17">
        <f t="shared" si="67"/>
        <v>0.58142361111066643</v>
      </c>
      <c r="CO54" s="17">
        <f t="shared" si="67"/>
        <v>0.58663194444398847</v>
      </c>
      <c r="CP54" s="17">
        <f t="shared" si="67"/>
        <v>0.59184027777730941</v>
      </c>
      <c r="CQ54" s="17">
        <f t="shared" si="67"/>
        <v>0.59704861111063046</v>
      </c>
      <c r="CR54" s="17">
        <f t="shared" si="67"/>
        <v>0.60225694444395239</v>
      </c>
      <c r="CS54" s="17">
        <f t="shared" si="67"/>
        <v>0.60746527777727344</v>
      </c>
      <c r="CT54" s="17">
        <f t="shared" si="67"/>
        <v>0.61267361111059448</v>
      </c>
      <c r="CU54" s="17">
        <f t="shared" si="67"/>
        <v>0.61788194444391642</v>
      </c>
      <c r="CV54" s="17">
        <f t="shared" si="67"/>
        <v>0.62309027777723747</v>
      </c>
      <c r="CW54" s="17">
        <f t="shared" si="67"/>
        <v>0.6282986111105584</v>
      </c>
      <c r="CX54" s="17">
        <f t="shared" si="67"/>
        <v>0.63350694444388045</v>
      </c>
      <c r="CY54" s="17">
        <f t="shared" si="67"/>
        <v>0.6387152777772015</v>
      </c>
      <c r="CZ54" s="17">
        <f t="shared" si="67"/>
        <v>0.64392361111052243</v>
      </c>
      <c r="DA54" s="17">
        <f t="shared" si="67"/>
        <v>0.64913194444384448</v>
      </c>
      <c r="DB54" s="17">
        <f t="shared" si="67"/>
        <v>0.65434027777716541</v>
      </c>
      <c r="DC54" s="17">
        <f t="shared" si="67"/>
        <v>0.65954861111048646</v>
      </c>
      <c r="DD54" s="17">
        <f t="shared" si="67"/>
        <v>0.6647569444438084</v>
      </c>
      <c r="DE54" s="17">
        <f t="shared" si="67"/>
        <v>0.66996527777712944</v>
      </c>
      <c r="DF54" s="17">
        <f t="shared" si="67"/>
        <v>0.67517361111045049</v>
      </c>
      <c r="DG54" s="17">
        <f t="shared" si="67"/>
        <v>0.68038194444377142</v>
      </c>
      <c r="DH54" s="17">
        <f t="shared" si="67"/>
        <v>0.68559027777709347</v>
      </c>
      <c r="DI54" s="17">
        <f t="shared" si="67"/>
        <v>0.69079861111041441</v>
      </c>
      <c r="DJ54" s="17">
        <f t="shared" si="67"/>
        <v>0.69600694444373545</v>
      </c>
      <c r="DK54" s="17">
        <f t="shared" si="67"/>
        <v>0.70121527777705739</v>
      </c>
      <c r="DL54" s="17">
        <f t="shared" si="67"/>
        <v>0.70642361111037844</v>
      </c>
      <c r="DM54" s="17">
        <f t="shared" si="67"/>
        <v>0.71163194444369948</v>
      </c>
      <c r="DN54" s="17">
        <f t="shared" si="67"/>
        <v>0.71684027777702142</v>
      </c>
      <c r="DO54" s="17">
        <f t="shared" si="66"/>
        <v>0.72204861111034246</v>
      </c>
      <c r="DP54" s="17">
        <f t="shared" si="66"/>
        <v>0.7272569444436634</v>
      </c>
      <c r="DQ54" s="17">
        <f t="shared" si="66"/>
        <v>0.73246527777698545</v>
      </c>
      <c r="DR54" s="17">
        <f t="shared" si="66"/>
        <v>0.73767361111030649</v>
      </c>
      <c r="DS54" s="17">
        <f t="shared" si="66"/>
        <v>0.74288194444362743</v>
      </c>
      <c r="DT54" s="17">
        <f t="shared" si="66"/>
        <v>0.74809027777694947</v>
      </c>
      <c r="DU54" s="17">
        <f t="shared" si="66"/>
        <v>0.75329861111027041</v>
      </c>
      <c r="DV54" s="17">
        <f t="shared" si="66"/>
        <v>0.75850694444359146</v>
      </c>
      <c r="DW54" s="17">
        <f t="shared" si="66"/>
        <v>0.76371527777691339</v>
      </c>
      <c r="DX54" s="17">
        <f t="shared" si="66"/>
        <v>0.76892361111023444</v>
      </c>
      <c r="DY54" s="17">
        <f t="shared" si="66"/>
        <v>0.77413194444355549</v>
      </c>
      <c r="DZ54" s="17">
        <f t="shared" si="66"/>
        <v>0.77934027777687742</v>
      </c>
      <c r="EA54" s="17">
        <f t="shared" si="66"/>
        <v>0.78454861111019847</v>
      </c>
      <c r="EB54" s="17">
        <f t="shared" si="66"/>
        <v>0.7897569444435194</v>
      </c>
      <c r="EC54" s="17">
        <f t="shared" si="66"/>
        <v>0.79496527777684145</v>
      </c>
      <c r="ED54" s="17">
        <f t="shared" si="66"/>
        <v>0.8001736111101625</v>
      </c>
      <c r="EE54" s="17">
        <f t="shared" si="66"/>
        <v>0.80538194444348343</v>
      </c>
      <c r="EF54" s="17">
        <f t="shared" si="66"/>
        <v>0.81059027777680548</v>
      </c>
      <c r="EG54" s="17">
        <f t="shared" si="66"/>
        <v>0.81579861111012641</v>
      </c>
      <c r="EH54" s="17">
        <f t="shared" si="66"/>
        <v>0.82100694444344746</v>
      </c>
      <c r="EI54" s="17">
        <f t="shared" si="66"/>
        <v>0.8262152777767694</v>
      </c>
      <c r="EJ54" s="17">
        <f t="shared" si="66"/>
        <v>0.83142361111009044</v>
      </c>
      <c r="EK54" s="17">
        <f t="shared" si="66"/>
        <v>0.8383680555555556</v>
      </c>
      <c r="EL54" s="17">
        <f t="shared" si="66"/>
        <v>0.84531250000102043</v>
      </c>
      <c r="EM54" s="17"/>
      <c r="EN54" s="17">
        <f t="shared" si="66"/>
        <v>0.85225694444648548</v>
      </c>
      <c r="EO54" s="17">
        <f t="shared" si="66"/>
        <v>0.85920138889195141</v>
      </c>
      <c r="EP54" s="17">
        <f t="shared" si="66"/>
        <v>0.86614583333741646</v>
      </c>
      <c r="EQ54" s="17"/>
      <c r="ER54" s="17">
        <f t="shared" si="66"/>
        <v>0.8730902777828814</v>
      </c>
      <c r="ES54" s="17">
        <f t="shared" si="66"/>
        <v>0.88003472222834644</v>
      </c>
      <c r="ET54" s="17">
        <f t="shared" si="66"/>
        <v>0.88697916667381149</v>
      </c>
      <c r="EU54" s="17">
        <f t="shared" si="66"/>
        <v>0.89392361111927643</v>
      </c>
      <c r="EV54" s="17">
        <f t="shared" si="66"/>
        <v>0.90086805556474248</v>
      </c>
      <c r="EW54" s="17">
        <f t="shared" si="66"/>
        <v>0.90781250001020741</v>
      </c>
      <c r="EX54" s="17">
        <f t="shared" si="66"/>
        <v>0.91475694445567246</v>
      </c>
      <c r="EY54" s="17">
        <f t="shared" si="66"/>
        <v>0.9217013889011374</v>
      </c>
      <c r="EZ54" s="17">
        <f t="shared" si="66"/>
        <v>0.92864583334660245</v>
      </c>
      <c r="FA54" s="17">
        <f t="shared" si="66"/>
        <v>0.93906249999999991</v>
      </c>
      <c r="FB54" s="17"/>
      <c r="FC54" s="17">
        <f t="shared" si="66"/>
        <v>0.94947916665339749</v>
      </c>
      <c r="FD54" s="17">
        <f t="shared" si="66"/>
        <v>0.9598958333067944</v>
      </c>
      <c r="FE54" s="17"/>
      <c r="FF54" s="17">
        <f t="shared" si="66"/>
        <v>0.97031249996019242</v>
      </c>
      <c r="FG54" s="17">
        <f t="shared" si="66"/>
        <v>0.98072916661358944</v>
      </c>
      <c r="FH54" s="17">
        <f t="shared" si="66"/>
        <v>0.99114583326698746</v>
      </c>
      <c r="FI54" s="17">
        <f t="shared" si="66"/>
        <v>1.0015624999203845</v>
      </c>
      <c r="FJ54" s="17">
        <f t="shared" si="66"/>
        <v>1.0119791665737845</v>
      </c>
      <c r="FK54" s="17">
        <f t="shared" si="66"/>
        <v>1.0223958332271845</v>
      </c>
      <c r="FL54" s="17">
        <f t="shared" si="66"/>
        <v>1.0328124998805746</v>
      </c>
      <c r="FM54" s="17">
        <f t="shared" si="66"/>
        <v>1.0432291665339746</v>
      </c>
      <c r="FN54" s="17">
        <f t="shared" si="66"/>
        <v>1.0536458331873746</v>
      </c>
      <c r="FO54" s="17"/>
      <c r="FP54" s="17"/>
      <c r="FQ54" s="17"/>
      <c r="FR54" s="20"/>
    </row>
    <row r="55" spans="1:174" x14ac:dyDescent="0.2">
      <c r="A55" s="3" t="s">
        <v>21</v>
      </c>
      <c r="B55" s="7">
        <v>9.0277777777777787E-3</v>
      </c>
      <c r="C55" s="28"/>
      <c r="D55" s="17"/>
      <c r="E55" s="17"/>
      <c r="F55" s="17"/>
      <c r="G55" s="17">
        <f t="shared" si="51"/>
        <v>0.19305555555555556</v>
      </c>
      <c r="H55" s="17">
        <f t="shared" si="51"/>
        <v>0.19999999999999998</v>
      </c>
      <c r="I55" s="17">
        <f t="shared" si="51"/>
        <v>0.20694444444444476</v>
      </c>
      <c r="J55" s="17">
        <f t="shared" si="51"/>
        <v>0.21388888888888877</v>
      </c>
      <c r="K55" s="17">
        <f t="shared" si="65"/>
        <v>0.22083333333333277</v>
      </c>
      <c r="L55" s="17">
        <f t="shared" si="65"/>
        <v>0.22777777777777677</v>
      </c>
      <c r="M55" s="17">
        <f t="shared" si="65"/>
        <v>0.23472222222222078</v>
      </c>
      <c r="N55" s="17">
        <f t="shared" si="65"/>
        <v>0.24166666666666478</v>
      </c>
      <c r="O55" s="17">
        <f t="shared" si="65"/>
        <v>0.24861111111110878</v>
      </c>
      <c r="P55" s="17">
        <f t="shared" si="65"/>
        <v>0.25555555555555276</v>
      </c>
      <c r="Q55" s="17">
        <f t="shared" si="65"/>
        <v>0.26249999999999679</v>
      </c>
      <c r="R55" s="17">
        <f t="shared" si="65"/>
        <v>0.26944444444444082</v>
      </c>
      <c r="S55" s="17">
        <f t="shared" si="65"/>
        <v>0.2763888888888848</v>
      </c>
      <c r="T55" s="17"/>
      <c r="U55" s="17">
        <f t="shared" si="65"/>
        <v>0.28333333333332877</v>
      </c>
      <c r="V55" s="17"/>
      <c r="W55" s="17">
        <f t="shared" si="65"/>
        <v>0.29027777777777281</v>
      </c>
      <c r="X55" s="17"/>
      <c r="Y55" s="17">
        <f t="shared" si="65"/>
        <v>0.29722222222221678</v>
      </c>
      <c r="Z55" s="17">
        <f t="shared" si="65"/>
        <v>0.30069444444444449</v>
      </c>
      <c r="AA55" s="17">
        <f t="shared" si="65"/>
        <v>0.3041666666666718</v>
      </c>
      <c r="AB55" s="17">
        <f t="shared" si="65"/>
        <v>0.30763888888889979</v>
      </c>
      <c r="AC55" s="17">
        <f t="shared" si="45"/>
        <v>0.31111111111112782</v>
      </c>
      <c r="AD55" s="17">
        <f t="shared" si="45"/>
        <v>0.31458333333335581</v>
      </c>
      <c r="AE55" s="17">
        <f t="shared" si="45"/>
        <v>0.31805555555558379</v>
      </c>
      <c r="AF55" s="17">
        <f t="shared" si="45"/>
        <v>0.32152777777781177</v>
      </c>
      <c r="AG55" s="17">
        <f t="shared" si="68"/>
        <v>0.32500000000003981</v>
      </c>
      <c r="AH55" s="17">
        <f t="shared" si="68"/>
        <v>0.3284722222222678</v>
      </c>
      <c r="AI55" s="17">
        <f t="shared" si="68"/>
        <v>0.33194444444449578</v>
      </c>
      <c r="AJ55" s="17">
        <f t="shared" si="68"/>
        <v>0.33541666666672382</v>
      </c>
      <c r="AK55" s="17">
        <f t="shared" si="68"/>
        <v>0.3388888888889518</v>
      </c>
      <c r="AL55" s="17">
        <f t="shared" si="68"/>
        <v>0.34236111111117978</v>
      </c>
      <c r="AM55" s="17">
        <f t="shared" si="68"/>
        <v>0.34583333333340782</v>
      </c>
      <c r="AN55" s="17">
        <f t="shared" si="68"/>
        <v>0.3493055555556358</v>
      </c>
      <c r="AO55" s="17">
        <f t="shared" si="68"/>
        <v>0.35277777777786379</v>
      </c>
      <c r="AP55" s="17">
        <f t="shared" si="68"/>
        <v>0.35625000000009183</v>
      </c>
      <c r="AQ55" s="17">
        <f t="shared" si="68"/>
        <v>0.35972222222231981</v>
      </c>
      <c r="AR55" s="17">
        <f t="shared" si="68"/>
        <v>0.36319444444454779</v>
      </c>
      <c r="AS55" s="17">
        <f t="shared" si="68"/>
        <v>0.36666666666677578</v>
      </c>
      <c r="AT55" s="17">
        <f t="shared" si="68"/>
        <v>0.37013888888900381</v>
      </c>
      <c r="AU55" s="17">
        <f t="shared" si="68"/>
        <v>0.3736111111112318</v>
      </c>
      <c r="AV55" s="17">
        <f t="shared" si="68"/>
        <v>0.37708333333345978</v>
      </c>
      <c r="AW55" s="17">
        <f t="shared" si="68"/>
        <v>0.38055555555568782</v>
      </c>
      <c r="AX55" s="17">
        <f t="shared" si="68"/>
        <v>0.3840277777779158</v>
      </c>
      <c r="AY55" s="17">
        <f t="shared" si="67"/>
        <v>0.38923611111111112</v>
      </c>
      <c r="AZ55" s="17"/>
      <c r="BA55" s="17">
        <f t="shared" si="67"/>
        <v>0.39444444444443277</v>
      </c>
      <c r="BB55" s="17">
        <f t="shared" si="67"/>
        <v>0.39965277777775382</v>
      </c>
      <c r="BC55" s="17"/>
      <c r="BD55" s="17">
        <f t="shared" si="67"/>
        <v>0.40486111111107481</v>
      </c>
      <c r="BE55" s="17">
        <f t="shared" si="67"/>
        <v>0.4100694444443968</v>
      </c>
      <c r="BF55" s="17"/>
      <c r="BG55" s="17">
        <f t="shared" si="67"/>
        <v>0.41527777777771779</v>
      </c>
      <c r="BH55" s="17">
        <f t="shared" si="67"/>
        <v>0.42048611111103879</v>
      </c>
      <c r="BI55" s="17"/>
      <c r="BJ55" s="17">
        <f t="shared" si="67"/>
        <v>0.42569444444436078</v>
      </c>
      <c r="BK55" s="17">
        <f t="shared" si="67"/>
        <v>0.43090277777768182</v>
      </c>
      <c r="BL55" s="17">
        <f t="shared" si="67"/>
        <v>0.43611111111100281</v>
      </c>
      <c r="BM55" s="17">
        <f t="shared" si="67"/>
        <v>0.4413194444443248</v>
      </c>
      <c r="BN55" s="17">
        <f t="shared" si="67"/>
        <v>0.4465277777776458</v>
      </c>
      <c r="BO55" s="17">
        <f t="shared" si="67"/>
        <v>0.45173611111096679</v>
      </c>
      <c r="BP55" s="17">
        <f t="shared" si="67"/>
        <v>0.45694444444428778</v>
      </c>
      <c r="BQ55" s="17">
        <f t="shared" si="67"/>
        <v>0.46215277777760982</v>
      </c>
      <c r="BR55" s="17">
        <f t="shared" si="67"/>
        <v>0.46736111111093082</v>
      </c>
      <c r="BS55" s="17">
        <f t="shared" si="67"/>
        <v>0.47256944444425281</v>
      </c>
      <c r="BT55" s="17">
        <f t="shared" si="67"/>
        <v>0.4777777777775738</v>
      </c>
      <c r="BU55" s="17">
        <f t="shared" si="67"/>
        <v>0.48298611111089479</v>
      </c>
      <c r="BV55" s="17">
        <f t="shared" si="67"/>
        <v>0.48819444444421578</v>
      </c>
      <c r="BW55" s="17">
        <f t="shared" si="67"/>
        <v>0.49340277777753783</v>
      </c>
      <c r="BX55" s="17">
        <f t="shared" si="67"/>
        <v>0.49861111111085882</v>
      </c>
      <c r="BY55" s="17">
        <f t="shared" si="67"/>
        <v>0.50381944444417981</v>
      </c>
      <c r="BZ55" s="17">
        <f t="shared" si="67"/>
        <v>0.50902777777750174</v>
      </c>
      <c r="CA55" s="17">
        <f t="shared" si="67"/>
        <v>0.51423611111082279</v>
      </c>
      <c r="CB55" s="17">
        <f t="shared" si="67"/>
        <v>0.51944444444414373</v>
      </c>
      <c r="CC55" s="17">
        <f t="shared" si="67"/>
        <v>0.52465277777746577</v>
      </c>
      <c r="CD55" s="17">
        <f t="shared" si="67"/>
        <v>0.52986111111078671</v>
      </c>
      <c r="CE55" s="17">
        <f t="shared" si="67"/>
        <v>0.53506944444410776</v>
      </c>
      <c r="CF55" s="17">
        <f t="shared" si="67"/>
        <v>0.54027777777742969</v>
      </c>
      <c r="CG55" s="17">
        <f t="shared" si="67"/>
        <v>0.54548611111075074</v>
      </c>
      <c r="CH55" s="17">
        <f t="shared" si="67"/>
        <v>0.55069444444407178</v>
      </c>
      <c r="CI55" s="17">
        <f t="shared" si="67"/>
        <v>0.55590277777739372</v>
      </c>
      <c r="CJ55" s="17">
        <f t="shared" si="67"/>
        <v>0.56111111111071477</v>
      </c>
      <c r="CK55" s="17">
        <f t="shared" si="67"/>
        <v>0.5663194444440357</v>
      </c>
      <c r="CL55" s="17">
        <f t="shared" si="67"/>
        <v>0.57152777777735775</v>
      </c>
      <c r="CM55" s="17">
        <f t="shared" si="67"/>
        <v>0.5767361111106788</v>
      </c>
      <c r="CN55" s="17">
        <f t="shared" si="67"/>
        <v>0.58194444444399973</v>
      </c>
      <c r="CO55" s="17">
        <f t="shared" si="67"/>
        <v>0.58715277777732178</v>
      </c>
      <c r="CP55" s="17">
        <f t="shared" si="67"/>
        <v>0.59236111111064271</v>
      </c>
      <c r="CQ55" s="17">
        <f t="shared" si="67"/>
        <v>0.59756944444396376</v>
      </c>
      <c r="CR55" s="17">
        <f t="shared" si="67"/>
        <v>0.60277777777728569</v>
      </c>
      <c r="CS55" s="17">
        <f t="shared" si="67"/>
        <v>0.60798611111060674</v>
      </c>
      <c r="CT55" s="17">
        <f t="shared" si="67"/>
        <v>0.61319444444392779</v>
      </c>
      <c r="CU55" s="17">
        <f t="shared" si="67"/>
        <v>0.61840277777724972</v>
      </c>
      <c r="CV55" s="17">
        <f t="shared" si="67"/>
        <v>0.62361111111057077</v>
      </c>
      <c r="CW55" s="17">
        <f t="shared" si="67"/>
        <v>0.62881944444389171</v>
      </c>
      <c r="CX55" s="17">
        <f t="shared" si="67"/>
        <v>0.63402777777721375</v>
      </c>
      <c r="CY55" s="17">
        <f t="shared" si="67"/>
        <v>0.6392361111105348</v>
      </c>
      <c r="CZ55" s="17">
        <f t="shared" si="67"/>
        <v>0.64444444444385574</v>
      </c>
      <c r="DA55" s="17">
        <f t="shared" si="67"/>
        <v>0.64965277777717778</v>
      </c>
      <c r="DB55" s="17">
        <f t="shared" si="67"/>
        <v>0.65486111111049872</v>
      </c>
      <c r="DC55" s="17">
        <f t="shared" si="67"/>
        <v>0.66006944444381976</v>
      </c>
      <c r="DD55" s="17">
        <f t="shared" si="67"/>
        <v>0.6652777777771417</v>
      </c>
      <c r="DE55" s="17">
        <f t="shared" si="67"/>
        <v>0.67048611111046275</v>
      </c>
      <c r="DF55" s="17">
        <f t="shared" si="67"/>
        <v>0.67569444444378379</v>
      </c>
      <c r="DG55" s="17">
        <f t="shared" si="67"/>
        <v>0.68090277777710473</v>
      </c>
      <c r="DH55" s="17">
        <f t="shared" si="67"/>
        <v>0.68611111111042677</v>
      </c>
      <c r="DI55" s="17">
        <f t="shared" si="67"/>
        <v>0.69131944444374771</v>
      </c>
      <c r="DJ55" s="17">
        <f t="shared" si="67"/>
        <v>0.69652777777706876</v>
      </c>
      <c r="DK55" s="17">
        <f t="shared" si="67"/>
        <v>0.70173611111039069</v>
      </c>
      <c r="DL55" s="17">
        <f t="shared" si="67"/>
        <v>0.70694444444371174</v>
      </c>
      <c r="DM55" s="17">
        <f t="shared" si="67"/>
        <v>0.71215277777703279</v>
      </c>
      <c r="DN55" s="17">
        <f t="shared" ref="DN55:FN58" si="69">DN$38+$B55</f>
        <v>0.71736111111035472</v>
      </c>
      <c r="DO55" s="17">
        <f t="shared" si="69"/>
        <v>0.72256944444367577</v>
      </c>
      <c r="DP55" s="17">
        <f t="shared" si="69"/>
        <v>0.7277777777769967</v>
      </c>
      <c r="DQ55" s="17">
        <f t="shared" si="69"/>
        <v>0.73298611111031875</v>
      </c>
      <c r="DR55" s="17">
        <f t="shared" si="69"/>
        <v>0.7381944444436398</v>
      </c>
      <c r="DS55" s="17">
        <f t="shared" si="69"/>
        <v>0.74340277777696073</v>
      </c>
      <c r="DT55" s="17">
        <f t="shared" si="69"/>
        <v>0.74861111111028278</v>
      </c>
      <c r="DU55" s="17">
        <f t="shared" si="69"/>
        <v>0.75381944444360371</v>
      </c>
      <c r="DV55" s="17">
        <f t="shared" si="69"/>
        <v>0.75902777777692476</v>
      </c>
      <c r="DW55" s="17">
        <f t="shared" si="69"/>
        <v>0.7642361111102467</v>
      </c>
      <c r="DX55" s="17">
        <f t="shared" si="69"/>
        <v>0.76944444444356774</v>
      </c>
      <c r="DY55" s="17">
        <f t="shared" si="69"/>
        <v>0.77465277777688879</v>
      </c>
      <c r="DZ55" s="17">
        <f t="shared" si="69"/>
        <v>0.77986111111021073</v>
      </c>
      <c r="EA55" s="17">
        <f t="shared" si="69"/>
        <v>0.78506944444353177</v>
      </c>
      <c r="EB55" s="17">
        <f t="shared" si="69"/>
        <v>0.79027777777685271</v>
      </c>
      <c r="EC55" s="17">
        <f t="shared" si="69"/>
        <v>0.79548611111017475</v>
      </c>
      <c r="ED55" s="17">
        <f t="shared" si="69"/>
        <v>0.8006944444434958</v>
      </c>
      <c r="EE55" s="17">
        <f t="shared" si="69"/>
        <v>0.80590277777681674</v>
      </c>
      <c r="EF55" s="17">
        <f t="shared" si="69"/>
        <v>0.81111111111013878</v>
      </c>
      <c r="EG55" s="17">
        <f t="shared" si="69"/>
        <v>0.81631944444345972</v>
      </c>
      <c r="EH55" s="17">
        <f t="shared" si="69"/>
        <v>0.82152777777678077</v>
      </c>
      <c r="EI55" s="17">
        <f t="shared" si="69"/>
        <v>0.8267361111101027</v>
      </c>
      <c r="EJ55" s="17">
        <f t="shared" si="69"/>
        <v>0.83194444444342375</v>
      </c>
      <c r="EK55" s="17">
        <f t="shared" si="69"/>
        <v>0.83888888888888891</v>
      </c>
      <c r="EL55" s="17">
        <f t="shared" si="69"/>
        <v>0.84583333333435373</v>
      </c>
      <c r="EM55" s="17"/>
      <c r="EN55" s="17">
        <f t="shared" si="69"/>
        <v>0.85277777777981878</v>
      </c>
      <c r="EO55" s="17">
        <f t="shared" si="69"/>
        <v>0.85972222222528472</v>
      </c>
      <c r="EP55" s="17">
        <f t="shared" si="69"/>
        <v>0.86666666667074976</v>
      </c>
      <c r="EQ55" s="17"/>
      <c r="ER55" s="17">
        <f t="shared" si="69"/>
        <v>0.8736111111162147</v>
      </c>
      <c r="ES55" s="17">
        <f t="shared" si="69"/>
        <v>0.88055555556167975</v>
      </c>
      <c r="ET55" s="17">
        <f t="shared" si="69"/>
        <v>0.8875000000071448</v>
      </c>
      <c r="EU55" s="17">
        <f t="shared" si="69"/>
        <v>0.89444444445260973</v>
      </c>
      <c r="EV55" s="17">
        <f t="shared" si="69"/>
        <v>0.90138888889807578</v>
      </c>
      <c r="EW55" s="17">
        <f t="shared" si="69"/>
        <v>0.90833333334354072</v>
      </c>
      <c r="EX55" s="17">
        <f t="shared" si="69"/>
        <v>0.91527777778900576</v>
      </c>
      <c r="EY55" s="17">
        <f t="shared" si="69"/>
        <v>0.9222222222344707</v>
      </c>
      <c r="EZ55" s="17">
        <f t="shared" si="69"/>
        <v>0.92916666667993575</v>
      </c>
      <c r="FA55" s="17">
        <f t="shared" si="69"/>
        <v>0.93958333333333321</v>
      </c>
      <c r="FB55" s="17"/>
      <c r="FC55" s="17">
        <f t="shared" si="69"/>
        <v>0.94999999998673079</v>
      </c>
      <c r="FD55" s="17">
        <f t="shared" si="69"/>
        <v>0.9604166666401277</v>
      </c>
      <c r="FE55" s="17"/>
      <c r="FF55" s="17">
        <f t="shared" si="69"/>
        <v>0.97083333329352572</v>
      </c>
      <c r="FG55" s="17">
        <f t="shared" si="69"/>
        <v>0.98124999994692275</v>
      </c>
      <c r="FH55" s="17">
        <f t="shared" si="69"/>
        <v>0.99166666660032077</v>
      </c>
      <c r="FI55" s="17">
        <f t="shared" si="69"/>
        <v>1.0020833332537178</v>
      </c>
      <c r="FJ55" s="17">
        <f t="shared" si="69"/>
        <v>1.0124999999071178</v>
      </c>
      <c r="FK55" s="17">
        <f t="shared" si="69"/>
        <v>1.0229166665605178</v>
      </c>
      <c r="FL55" s="17">
        <f t="shared" si="69"/>
        <v>1.0333333332139079</v>
      </c>
      <c r="FM55" s="17">
        <f t="shared" si="69"/>
        <v>1.0437499998673079</v>
      </c>
      <c r="FN55" s="17">
        <f t="shared" si="69"/>
        <v>1.0541666665207079</v>
      </c>
      <c r="FO55" s="17"/>
      <c r="FP55" s="17"/>
      <c r="FQ55" s="17"/>
      <c r="FR55" s="20"/>
    </row>
    <row r="56" spans="1:174" x14ac:dyDescent="0.2">
      <c r="A56" s="3" t="s">
        <v>16</v>
      </c>
      <c r="B56" s="7">
        <v>9.7222222222222224E-3</v>
      </c>
      <c r="C56" s="28"/>
      <c r="D56" s="17"/>
      <c r="E56" s="17"/>
      <c r="F56" s="17"/>
      <c r="G56" s="17">
        <f t="shared" si="51"/>
        <v>0.19375000000000001</v>
      </c>
      <c r="H56" s="17">
        <f t="shared" si="51"/>
        <v>0.20069444444444443</v>
      </c>
      <c r="I56" s="17">
        <f t="shared" si="51"/>
        <v>0.20763888888888921</v>
      </c>
      <c r="J56" s="17">
        <f t="shared" si="51"/>
        <v>0.21458333333333321</v>
      </c>
      <c r="K56" s="17">
        <f t="shared" si="65"/>
        <v>0.22152777777777721</v>
      </c>
      <c r="L56" s="17">
        <f t="shared" si="65"/>
        <v>0.22847222222222122</v>
      </c>
      <c r="M56" s="17">
        <f t="shared" si="65"/>
        <v>0.23541666666666522</v>
      </c>
      <c r="N56" s="17">
        <f t="shared" si="65"/>
        <v>0.24236111111110922</v>
      </c>
      <c r="O56" s="17">
        <f t="shared" si="65"/>
        <v>0.24930555555555323</v>
      </c>
      <c r="P56" s="17">
        <f t="shared" si="65"/>
        <v>0.2562499999999972</v>
      </c>
      <c r="Q56" s="17">
        <f t="shared" si="65"/>
        <v>0.26319444444444123</v>
      </c>
      <c r="R56" s="17">
        <f t="shared" si="65"/>
        <v>0.27013888888888526</v>
      </c>
      <c r="S56" s="17">
        <f t="shared" si="65"/>
        <v>0.27708333333332924</v>
      </c>
      <c r="T56" s="17"/>
      <c r="U56" s="17">
        <f t="shared" si="65"/>
        <v>0.28402777777777322</v>
      </c>
      <c r="V56" s="17"/>
      <c r="W56" s="17">
        <f t="shared" si="65"/>
        <v>0.29097222222221725</v>
      </c>
      <c r="X56" s="17"/>
      <c r="Y56" s="17">
        <f t="shared" si="65"/>
        <v>0.29791666666666122</v>
      </c>
      <c r="Z56" s="17">
        <f t="shared" si="65"/>
        <v>0.30138888888888893</v>
      </c>
      <c r="AA56" s="17">
        <f t="shared" si="65"/>
        <v>0.30486111111111625</v>
      </c>
      <c r="AB56" s="17">
        <f t="shared" si="65"/>
        <v>0.30833333333334423</v>
      </c>
      <c r="AC56" s="17">
        <f t="shared" ref="AC56:AR71" si="70">AC$38+$B56</f>
        <v>0.31180555555557227</v>
      </c>
      <c r="AD56" s="17">
        <f t="shared" si="70"/>
        <v>0.31527777777780025</v>
      </c>
      <c r="AE56" s="17">
        <f t="shared" si="70"/>
        <v>0.31875000000002823</v>
      </c>
      <c r="AF56" s="17">
        <f t="shared" si="70"/>
        <v>0.32222222222225622</v>
      </c>
      <c r="AG56" s="17">
        <f t="shared" si="70"/>
        <v>0.32569444444448425</v>
      </c>
      <c r="AH56" s="17">
        <f t="shared" si="70"/>
        <v>0.32916666666671224</v>
      </c>
      <c r="AI56" s="17">
        <f t="shared" si="70"/>
        <v>0.33263888888894022</v>
      </c>
      <c r="AJ56" s="17">
        <f t="shared" si="70"/>
        <v>0.33611111111116826</v>
      </c>
      <c r="AK56" s="17">
        <f t="shared" si="70"/>
        <v>0.33958333333339624</v>
      </c>
      <c r="AL56" s="17">
        <f t="shared" si="70"/>
        <v>0.34305555555562423</v>
      </c>
      <c r="AM56" s="17">
        <f t="shared" si="70"/>
        <v>0.34652777777785226</v>
      </c>
      <c r="AN56" s="17">
        <f t="shared" si="70"/>
        <v>0.35000000000008025</v>
      </c>
      <c r="AO56" s="17">
        <f t="shared" si="70"/>
        <v>0.35347222222230823</v>
      </c>
      <c r="AP56" s="17">
        <f t="shared" si="70"/>
        <v>0.35694444444453627</v>
      </c>
      <c r="AQ56" s="17">
        <f t="shared" si="70"/>
        <v>0.36041666666676425</v>
      </c>
      <c r="AR56" s="17">
        <f t="shared" si="70"/>
        <v>0.36388888888899223</v>
      </c>
      <c r="AS56" s="17">
        <f t="shared" si="68"/>
        <v>0.36736111111122022</v>
      </c>
      <c r="AT56" s="17">
        <f t="shared" si="68"/>
        <v>0.37083333333344826</v>
      </c>
      <c r="AU56" s="17">
        <f t="shared" si="68"/>
        <v>0.37430555555567624</v>
      </c>
      <c r="AV56" s="17">
        <f t="shared" si="68"/>
        <v>0.37777777777790422</v>
      </c>
      <c r="AW56" s="17">
        <f t="shared" si="68"/>
        <v>0.38125000000013226</v>
      </c>
      <c r="AX56" s="17">
        <f t="shared" si="68"/>
        <v>0.38472222222236024</v>
      </c>
      <c r="AY56" s="17">
        <f t="shared" ref="AY56:DN59" si="71">AY$38+$B56</f>
        <v>0.38993055555555556</v>
      </c>
      <c r="AZ56" s="17"/>
      <c r="BA56" s="17">
        <f t="shared" si="71"/>
        <v>0.39513888888887722</v>
      </c>
      <c r="BB56" s="17">
        <f t="shared" si="71"/>
        <v>0.40034722222219826</v>
      </c>
      <c r="BC56" s="17"/>
      <c r="BD56" s="17">
        <f t="shared" si="71"/>
        <v>0.40555555555551925</v>
      </c>
      <c r="BE56" s="17">
        <f t="shared" si="71"/>
        <v>0.41076388888884124</v>
      </c>
      <c r="BF56" s="17"/>
      <c r="BG56" s="17">
        <f t="shared" si="71"/>
        <v>0.41597222222216224</v>
      </c>
      <c r="BH56" s="17">
        <f t="shared" si="71"/>
        <v>0.42118055555548323</v>
      </c>
      <c r="BI56" s="17"/>
      <c r="BJ56" s="17">
        <f t="shared" si="71"/>
        <v>0.42638888888880522</v>
      </c>
      <c r="BK56" s="17">
        <f t="shared" si="71"/>
        <v>0.43159722222212626</v>
      </c>
      <c r="BL56" s="17">
        <f t="shared" si="71"/>
        <v>0.43680555555544726</v>
      </c>
      <c r="BM56" s="17">
        <f t="shared" si="71"/>
        <v>0.44201388888876925</v>
      </c>
      <c r="BN56" s="17">
        <f t="shared" si="71"/>
        <v>0.44722222222209024</v>
      </c>
      <c r="BO56" s="17">
        <f t="shared" si="71"/>
        <v>0.45243055555541123</v>
      </c>
      <c r="BP56" s="17">
        <f t="shared" si="71"/>
        <v>0.45763888888873222</v>
      </c>
      <c r="BQ56" s="17">
        <f t="shared" si="71"/>
        <v>0.46284722222205427</v>
      </c>
      <c r="BR56" s="17">
        <f t="shared" si="71"/>
        <v>0.46805555555537526</v>
      </c>
      <c r="BS56" s="17">
        <f t="shared" si="71"/>
        <v>0.47326388888869725</v>
      </c>
      <c r="BT56" s="17">
        <f t="shared" si="71"/>
        <v>0.47847222222201824</v>
      </c>
      <c r="BU56" s="17">
        <f t="shared" si="71"/>
        <v>0.48368055555533923</v>
      </c>
      <c r="BV56" s="17">
        <f t="shared" si="71"/>
        <v>0.48888888888866022</v>
      </c>
      <c r="BW56" s="17">
        <f t="shared" si="71"/>
        <v>0.49409722222198227</v>
      </c>
      <c r="BX56" s="17">
        <f t="shared" si="71"/>
        <v>0.49930555555530326</v>
      </c>
      <c r="BY56" s="17">
        <f t="shared" si="71"/>
        <v>0.50451388888862425</v>
      </c>
      <c r="BZ56" s="17">
        <f t="shared" si="71"/>
        <v>0.50972222222194619</v>
      </c>
      <c r="CA56" s="17">
        <f t="shared" si="71"/>
        <v>0.51493055555526723</v>
      </c>
      <c r="CB56" s="17">
        <f t="shared" si="71"/>
        <v>0.52013888888858817</v>
      </c>
      <c r="CC56" s="17">
        <f t="shared" si="71"/>
        <v>0.52534722222191022</v>
      </c>
      <c r="CD56" s="17">
        <f t="shared" si="71"/>
        <v>0.53055555555523115</v>
      </c>
      <c r="CE56" s="17">
        <f t="shared" si="71"/>
        <v>0.5357638888885522</v>
      </c>
      <c r="CF56" s="17">
        <f t="shared" si="71"/>
        <v>0.54097222222187413</v>
      </c>
      <c r="CG56" s="17">
        <f t="shared" si="71"/>
        <v>0.54618055555519518</v>
      </c>
      <c r="CH56" s="17">
        <f t="shared" si="71"/>
        <v>0.55138888888851623</v>
      </c>
      <c r="CI56" s="17">
        <f t="shared" si="71"/>
        <v>0.55659722222183816</v>
      </c>
      <c r="CJ56" s="17">
        <f t="shared" si="71"/>
        <v>0.56180555555515921</v>
      </c>
      <c r="CK56" s="17">
        <f t="shared" si="71"/>
        <v>0.56701388888848014</v>
      </c>
      <c r="CL56" s="17">
        <f t="shared" si="71"/>
        <v>0.57222222222180219</v>
      </c>
      <c r="CM56" s="17">
        <f t="shared" si="71"/>
        <v>0.57743055555512324</v>
      </c>
      <c r="CN56" s="17">
        <f t="shared" si="71"/>
        <v>0.58263888888844417</v>
      </c>
      <c r="CO56" s="17">
        <f t="shared" si="71"/>
        <v>0.58784722222176622</v>
      </c>
      <c r="CP56" s="17">
        <f t="shared" si="71"/>
        <v>0.59305555555508715</v>
      </c>
      <c r="CQ56" s="17">
        <f t="shared" si="71"/>
        <v>0.5982638888884082</v>
      </c>
      <c r="CR56" s="17">
        <f t="shared" si="71"/>
        <v>0.60347222222173014</v>
      </c>
      <c r="CS56" s="17">
        <f t="shared" si="71"/>
        <v>0.60868055555505118</v>
      </c>
      <c r="CT56" s="17">
        <f t="shared" si="71"/>
        <v>0.61388888888837223</v>
      </c>
      <c r="CU56" s="17">
        <f t="shared" si="71"/>
        <v>0.61909722222169417</v>
      </c>
      <c r="CV56" s="17">
        <f t="shared" si="71"/>
        <v>0.62430555555501521</v>
      </c>
      <c r="CW56" s="17">
        <f t="shared" si="71"/>
        <v>0.62951388888833615</v>
      </c>
      <c r="CX56" s="17">
        <f t="shared" si="71"/>
        <v>0.63472222222165819</v>
      </c>
      <c r="CY56" s="17">
        <f t="shared" si="71"/>
        <v>0.63993055555497924</v>
      </c>
      <c r="CZ56" s="17">
        <f t="shared" si="71"/>
        <v>0.64513888888830018</v>
      </c>
      <c r="DA56" s="17">
        <f t="shared" si="71"/>
        <v>0.65034722222162222</v>
      </c>
      <c r="DB56" s="17">
        <f t="shared" si="71"/>
        <v>0.65555555555494316</v>
      </c>
      <c r="DC56" s="17">
        <f t="shared" si="71"/>
        <v>0.66076388888826421</v>
      </c>
      <c r="DD56" s="17">
        <f t="shared" si="71"/>
        <v>0.66597222222158614</v>
      </c>
      <c r="DE56" s="17">
        <f t="shared" si="71"/>
        <v>0.67118055555490719</v>
      </c>
      <c r="DF56" s="17">
        <f t="shared" si="71"/>
        <v>0.67638888888822823</v>
      </c>
      <c r="DG56" s="17">
        <f t="shared" si="71"/>
        <v>0.68159722222154917</v>
      </c>
      <c r="DH56" s="17">
        <f t="shared" si="71"/>
        <v>0.68680555555487122</v>
      </c>
      <c r="DI56" s="17">
        <f t="shared" si="71"/>
        <v>0.69201388888819215</v>
      </c>
      <c r="DJ56" s="17">
        <f t="shared" si="71"/>
        <v>0.6972222222215132</v>
      </c>
      <c r="DK56" s="17">
        <f t="shared" si="71"/>
        <v>0.70243055555483513</v>
      </c>
      <c r="DL56" s="17">
        <f t="shared" si="71"/>
        <v>0.70763888888815618</v>
      </c>
      <c r="DM56" s="17">
        <f t="shared" si="71"/>
        <v>0.71284722222147723</v>
      </c>
      <c r="DN56" s="17">
        <f t="shared" si="71"/>
        <v>0.71805555555479916</v>
      </c>
      <c r="DO56" s="17">
        <f t="shared" si="69"/>
        <v>0.72326388888812021</v>
      </c>
      <c r="DP56" s="17">
        <f t="shared" si="69"/>
        <v>0.72847222222144115</v>
      </c>
      <c r="DQ56" s="17">
        <f t="shared" si="69"/>
        <v>0.73368055555476319</v>
      </c>
      <c r="DR56" s="17">
        <f t="shared" si="69"/>
        <v>0.73888888888808424</v>
      </c>
      <c r="DS56" s="17">
        <f t="shared" si="69"/>
        <v>0.74409722222140517</v>
      </c>
      <c r="DT56" s="17">
        <f t="shared" si="69"/>
        <v>0.74930555555472722</v>
      </c>
      <c r="DU56" s="17">
        <f t="shared" si="69"/>
        <v>0.75451388888804816</v>
      </c>
      <c r="DV56" s="17">
        <f t="shared" si="69"/>
        <v>0.7597222222213692</v>
      </c>
      <c r="DW56" s="17">
        <f t="shared" si="69"/>
        <v>0.76493055555469114</v>
      </c>
      <c r="DX56" s="17">
        <f t="shared" si="69"/>
        <v>0.77013888888801219</v>
      </c>
      <c r="DY56" s="17">
        <f t="shared" si="69"/>
        <v>0.77534722222133323</v>
      </c>
      <c r="DZ56" s="17">
        <f t="shared" si="69"/>
        <v>0.78055555555465517</v>
      </c>
      <c r="EA56" s="17">
        <f t="shared" si="69"/>
        <v>0.78576388888797621</v>
      </c>
      <c r="EB56" s="17">
        <f t="shared" si="69"/>
        <v>0.79097222222129715</v>
      </c>
      <c r="EC56" s="17">
        <f t="shared" si="69"/>
        <v>0.7961805555546192</v>
      </c>
      <c r="ED56" s="17">
        <f t="shared" si="69"/>
        <v>0.80138888888794024</v>
      </c>
      <c r="EE56" s="17">
        <f t="shared" si="69"/>
        <v>0.80659722222126118</v>
      </c>
      <c r="EF56" s="17">
        <f t="shared" si="69"/>
        <v>0.81180555555458322</v>
      </c>
      <c r="EG56" s="17">
        <f t="shared" si="69"/>
        <v>0.81701388888790416</v>
      </c>
      <c r="EH56" s="17">
        <f t="shared" si="69"/>
        <v>0.82222222222122521</v>
      </c>
      <c r="EI56" s="17">
        <f t="shared" si="69"/>
        <v>0.82743055555454714</v>
      </c>
      <c r="EJ56" s="17">
        <f t="shared" si="69"/>
        <v>0.83263888888786819</v>
      </c>
      <c r="EK56" s="17">
        <f t="shared" si="69"/>
        <v>0.83958333333333335</v>
      </c>
      <c r="EL56" s="17">
        <f t="shared" si="69"/>
        <v>0.84652777777879817</v>
      </c>
      <c r="EM56" s="17"/>
      <c r="EN56" s="17">
        <f t="shared" si="69"/>
        <v>0.85347222222426322</v>
      </c>
      <c r="EO56" s="17">
        <f t="shared" si="69"/>
        <v>0.86041666666972916</v>
      </c>
      <c r="EP56" s="17">
        <f t="shared" si="69"/>
        <v>0.86736111111519421</v>
      </c>
      <c r="EQ56" s="17"/>
      <c r="ER56" s="17">
        <f t="shared" si="69"/>
        <v>0.87430555556065914</v>
      </c>
      <c r="ES56" s="17">
        <f t="shared" si="69"/>
        <v>0.88125000000612419</v>
      </c>
      <c r="ET56" s="17">
        <f t="shared" si="69"/>
        <v>0.88819444445158924</v>
      </c>
      <c r="EU56" s="17">
        <f t="shared" si="69"/>
        <v>0.89513888889705417</v>
      </c>
      <c r="EV56" s="17">
        <f t="shared" si="69"/>
        <v>0.90208333334252022</v>
      </c>
      <c r="EW56" s="17">
        <f t="shared" si="69"/>
        <v>0.90902777778798516</v>
      </c>
      <c r="EX56" s="17">
        <f t="shared" si="69"/>
        <v>0.91597222223345021</v>
      </c>
      <c r="EY56" s="17">
        <f t="shared" si="69"/>
        <v>0.92291666667891514</v>
      </c>
      <c r="EZ56" s="17">
        <f t="shared" si="69"/>
        <v>0.92986111112438019</v>
      </c>
      <c r="FA56" s="17">
        <f t="shared" si="69"/>
        <v>0.94027777777777766</v>
      </c>
      <c r="FB56" s="17"/>
      <c r="FC56" s="17">
        <f t="shared" si="69"/>
        <v>0.95069444443117523</v>
      </c>
      <c r="FD56" s="17">
        <f t="shared" si="69"/>
        <v>0.96111111108457215</v>
      </c>
      <c r="FE56" s="17"/>
      <c r="FF56" s="17">
        <f t="shared" si="69"/>
        <v>0.97152777773797017</v>
      </c>
      <c r="FG56" s="17">
        <f t="shared" si="69"/>
        <v>0.98194444439136719</v>
      </c>
      <c r="FH56" s="17">
        <f t="shared" si="69"/>
        <v>0.99236111104476521</v>
      </c>
      <c r="FI56" s="17">
        <f t="shared" si="69"/>
        <v>1.0027777776981623</v>
      </c>
      <c r="FJ56" s="17">
        <f t="shared" si="69"/>
        <v>1.0131944443515621</v>
      </c>
      <c r="FK56" s="17">
        <f t="shared" si="69"/>
        <v>1.0236111110049622</v>
      </c>
      <c r="FL56" s="17">
        <f t="shared" si="69"/>
        <v>1.0340277776583522</v>
      </c>
      <c r="FM56" s="17">
        <f t="shared" si="69"/>
        <v>1.0444444443117522</v>
      </c>
      <c r="FN56" s="17">
        <f t="shared" si="69"/>
        <v>1.0548611109651522</v>
      </c>
      <c r="FO56" s="17"/>
      <c r="FP56" s="17"/>
      <c r="FQ56" s="17"/>
      <c r="FR56" s="20"/>
    </row>
    <row r="57" spans="1:174" x14ac:dyDescent="0.2">
      <c r="A57" s="3" t="s">
        <v>15</v>
      </c>
      <c r="B57" s="7">
        <v>1.0243055555555556E-2</v>
      </c>
      <c r="C57" s="28"/>
      <c r="D57" s="17"/>
      <c r="E57" s="17"/>
      <c r="F57" s="17"/>
      <c r="G57" s="17">
        <f t="shared" si="51"/>
        <v>0.19427083333333334</v>
      </c>
      <c r="H57" s="17">
        <f t="shared" si="51"/>
        <v>0.20121527777777776</v>
      </c>
      <c r="I57" s="17">
        <f t="shared" si="51"/>
        <v>0.20815972222222254</v>
      </c>
      <c r="J57" s="17">
        <f t="shared" si="51"/>
        <v>0.21510416666666654</v>
      </c>
      <c r="K57" s="17">
        <f t="shared" si="65"/>
        <v>0.22204861111111054</v>
      </c>
      <c r="L57" s="17">
        <f t="shared" si="65"/>
        <v>0.22899305555555455</v>
      </c>
      <c r="M57" s="17">
        <f t="shared" si="65"/>
        <v>0.23593749999999855</v>
      </c>
      <c r="N57" s="17">
        <f t="shared" si="65"/>
        <v>0.24288194444444255</v>
      </c>
      <c r="O57" s="17">
        <f t="shared" si="65"/>
        <v>0.24982638888888656</v>
      </c>
      <c r="P57" s="17">
        <f t="shared" si="65"/>
        <v>0.25677083333333056</v>
      </c>
      <c r="Q57" s="17">
        <f t="shared" si="65"/>
        <v>0.26371527777777454</v>
      </c>
      <c r="R57" s="17">
        <f t="shared" si="65"/>
        <v>0.27065972222221857</v>
      </c>
      <c r="S57" s="17">
        <f t="shared" si="65"/>
        <v>0.27760416666666254</v>
      </c>
      <c r="T57" s="17"/>
      <c r="U57" s="17">
        <f t="shared" si="65"/>
        <v>0.28454861111110652</v>
      </c>
      <c r="V57" s="17"/>
      <c r="W57" s="17">
        <f t="shared" si="65"/>
        <v>0.29149305555555055</v>
      </c>
      <c r="X57" s="17"/>
      <c r="Y57" s="17">
        <f t="shared" si="65"/>
        <v>0.29843749999999453</v>
      </c>
      <c r="Z57" s="17">
        <f t="shared" si="65"/>
        <v>0.30190972222222223</v>
      </c>
      <c r="AA57" s="17">
        <f t="shared" si="65"/>
        <v>0.30538194444444955</v>
      </c>
      <c r="AB57" s="17">
        <f t="shared" si="65"/>
        <v>0.30885416666667753</v>
      </c>
      <c r="AC57" s="17">
        <f t="shared" si="70"/>
        <v>0.31232638888890557</v>
      </c>
      <c r="AD57" s="17">
        <f t="shared" si="70"/>
        <v>0.31579861111113355</v>
      </c>
      <c r="AE57" s="17">
        <f t="shared" si="70"/>
        <v>0.31927083333336154</v>
      </c>
      <c r="AF57" s="17">
        <f t="shared" si="70"/>
        <v>0.32274305555558952</v>
      </c>
      <c r="AG57" s="17">
        <f t="shared" si="68"/>
        <v>0.32621527777781756</v>
      </c>
      <c r="AH57" s="17">
        <f t="shared" si="68"/>
        <v>0.32968750000004554</v>
      </c>
      <c r="AI57" s="17">
        <f t="shared" si="68"/>
        <v>0.33315972222227352</v>
      </c>
      <c r="AJ57" s="17">
        <f t="shared" si="68"/>
        <v>0.33663194444450156</v>
      </c>
      <c r="AK57" s="17">
        <f t="shared" si="68"/>
        <v>0.34010416666672955</v>
      </c>
      <c r="AL57" s="17">
        <f t="shared" si="68"/>
        <v>0.34357638888895753</v>
      </c>
      <c r="AM57" s="17">
        <f t="shared" si="68"/>
        <v>0.34704861111118557</v>
      </c>
      <c r="AN57" s="17">
        <f t="shared" si="68"/>
        <v>0.35052083333341355</v>
      </c>
      <c r="AO57" s="17">
        <f t="shared" si="68"/>
        <v>0.35399305555564153</v>
      </c>
      <c r="AP57" s="17">
        <f t="shared" si="68"/>
        <v>0.35746527777786957</v>
      </c>
      <c r="AQ57" s="17">
        <f t="shared" si="68"/>
        <v>0.36093750000009756</v>
      </c>
      <c r="AR57" s="17">
        <f t="shared" si="68"/>
        <v>0.36440972222232554</v>
      </c>
      <c r="AS57" s="17">
        <f t="shared" si="68"/>
        <v>0.36788194444455352</v>
      </c>
      <c r="AT57" s="17">
        <f t="shared" si="68"/>
        <v>0.37135416666678156</v>
      </c>
      <c r="AU57" s="17">
        <f t="shared" si="68"/>
        <v>0.37482638888900954</v>
      </c>
      <c r="AV57" s="17">
        <f t="shared" si="68"/>
        <v>0.37829861111123753</v>
      </c>
      <c r="AW57" s="17">
        <f t="shared" si="68"/>
        <v>0.38177083333346556</v>
      </c>
      <c r="AX57" s="17">
        <f t="shared" si="68"/>
        <v>0.38524305555569355</v>
      </c>
      <c r="AY57" s="17">
        <f t="shared" si="71"/>
        <v>0.39045138888888886</v>
      </c>
      <c r="AZ57" s="17"/>
      <c r="BA57" s="17">
        <f t="shared" si="71"/>
        <v>0.39565972222221052</v>
      </c>
      <c r="BB57" s="17">
        <f t="shared" si="71"/>
        <v>0.40086805555553157</v>
      </c>
      <c r="BC57" s="17"/>
      <c r="BD57" s="17">
        <f t="shared" si="71"/>
        <v>0.40607638888885256</v>
      </c>
      <c r="BE57" s="17">
        <f t="shared" si="71"/>
        <v>0.41128472222217455</v>
      </c>
      <c r="BF57" s="17"/>
      <c r="BG57" s="17">
        <f t="shared" si="71"/>
        <v>0.41649305555549554</v>
      </c>
      <c r="BH57" s="17">
        <f t="shared" si="71"/>
        <v>0.42170138888881653</v>
      </c>
      <c r="BI57" s="17"/>
      <c r="BJ57" s="17">
        <f t="shared" si="71"/>
        <v>0.42690972222213852</v>
      </c>
      <c r="BK57" s="17">
        <f t="shared" si="71"/>
        <v>0.43211805555545957</v>
      </c>
      <c r="BL57" s="17">
        <f t="shared" si="71"/>
        <v>0.43732638888878056</v>
      </c>
      <c r="BM57" s="17">
        <f t="shared" si="71"/>
        <v>0.44253472222210255</v>
      </c>
      <c r="BN57" s="17">
        <f t="shared" si="71"/>
        <v>0.44774305555542354</v>
      </c>
      <c r="BO57" s="17">
        <f t="shared" si="71"/>
        <v>0.45295138888874453</v>
      </c>
      <c r="BP57" s="17">
        <f t="shared" si="71"/>
        <v>0.45815972222206552</v>
      </c>
      <c r="BQ57" s="17">
        <f t="shared" si="71"/>
        <v>0.46336805555538757</v>
      </c>
      <c r="BR57" s="17">
        <f t="shared" si="71"/>
        <v>0.46857638888870856</v>
      </c>
      <c r="BS57" s="17">
        <f t="shared" si="71"/>
        <v>0.47378472222203055</v>
      </c>
      <c r="BT57" s="17">
        <f t="shared" si="71"/>
        <v>0.47899305555535154</v>
      </c>
      <c r="BU57" s="17">
        <f t="shared" si="71"/>
        <v>0.48420138888867253</v>
      </c>
      <c r="BV57" s="17">
        <f t="shared" si="71"/>
        <v>0.48940972222199353</v>
      </c>
      <c r="BW57" s="17">
        <f t="shared" si="71"/>
        <v>0.49461805555531557</v>
      </c>
      <c r="BX57" s="17">
        <f t="shared" si="71"/>
        <v>0.49982638888863656</v>
      </c>
      <c r="BY57" s="17">
        <f t="shared" si="71"/>
        <v>0.50503472222195755</v>
      </c>
      <c r="BZ57" s="17">
        <f t="shared" si="71"/>
        <v>0.5102430555552796</v>
      </c>
      <c r="CA57" s="17">
        <f t="shared" si="71"/>
        <v>0.51545138888860065</v>
      </c>
      <c r="CB57" s="17">
        <f t="shared" si="71"/>
        <v>0.52065972222192158</v>
      </c>
      <c r="CC57" s="17">
        <f t="shared" si="71"/>
        <v>0.52586805555524363</v>
      </c>
      <c r="CD57" s="17">
        <f t="shared" si="71"/>
        <v>0.53107638888856457</v>
      </c>
      <c r="CE57" s="17">
        <f t="shared" si="71"/>
        <v>0.53628472222188561</v>
      </c>
      <c r="CF57" s="17">
        <f t="shared" si="71"/>
        <v>0.54149305555520755</v>
      </c>
      <c r="CG57" s="17">
        <f t="shared" si="71"/>
        <v>0.54670138888852859</v>
      </c>
      <c r="CH57" s="17">
        <f t="shared" si="71"/>
        <v>0.55190972222184964</v>
      </c>
      <c r="CI57" s="17">
        <f t="shared" si="71"/>
        <v>0.55711805555517158</v>
      </c>
      <c r="CJ57" s="17">
        <f t="shared" si="71"/>
        <v>0.56232638888849262</v>
      </c>
      <c r="CK57" s="17">
        <f t="shared" si="71"/>
        <v>0.56753472222181356</v>
      </c>
      <c r="CL57" s="17">
        <f t="shared" si="71"/>
        <v>0.57274305555513561</v>
      </c>
      <c r="CM57" s="17">
        <f t="shared" si="71"/>
        <v>0.57795138888845665</v>
      </c>
      <c r="CN57" s="17">
        <f t="shared" si="71"/>
        <v>0.58315972222177759</v>
      </c>
      <c r="CO57" s="17">
        <f t="shared" si="71"/>
        <v>0.58836805555509963</v>
      </c>
      <c r="CP57" s="17">
        <f t="shared" si="71"/>
        <v>0.59357638888842057</v>
      </c>
      <c r="CQ57" s="17">
        <f t="shared" si="71"/>
        <v>0.59878472222174162</v>
      </c>
      <c r="CR57" s="17">
        <f t="shared" si="71"/>
        <v>0.60399305555506355</v>
      </c>
      <c r="CS57" s="17">
        <f t="shared" si="71"/>
        <v>0.6092013888883846</v>
      </c>
      <c r="CT57" s="17">
        <f t="shared" si="71"/>
        <v>0.61440972222170565</v>
      </c>
      <c r="CU57" s="17">
        <f t="shared" si="71"/>
        <v>0.61961805555502758</v>
      </c>
      <c r="CV57" s="17">
        <f t="shared" si="71"/>
        <v>0.62482638888834863</v>
      </c>
      <c r="CW57" s="17">
        <f t="shared" si="71"/>
        <v>0.63003472222166956</v>
      </c>
      <c r="CX57" s="17">
        <f t="shared" si="71"/>
        <v>0.63524305555499161</v>
      </c>
      <c r="CY57" s="17">
        <f t="shared" si="71"/>
        <v>0.64045138888831266</v>
      </c>
      <c r="CZ57" s="17">
        <f t="shared" si="71"/>
        <v>0.64565972222163359</v>
      </c>
      <c r="DA57" s="17">
        <f t="shared" si="71"/>
        <v>0.65086805555495564</v>
      </c>
      <c r="DB57" s="17">
        <f t="shared" si="71"/>
        <v>0.65607638888827657</v>
      </c>
      <c r="DC57" s="17">
        <f t="shared" si="71"/>
        <v>0.66128472222159762</v>
      </c>
      <c r="DD57" s="17">
        <f t="shared" si="71"/>
        <v>0.66649305555491956</v>
      </c>
      <c r="DE57" s="17">
        <f t="shared" si="71"/>
        <v>0.6717013888882406</v>
      </c>
      <c r="DF57" s="17">
        <f t="shared" si="71"/>
        <v>0.67690972222156165</v>
      </c>
      <c r="DG57" s="17">
        <f t="shared" si="71"/>
        <v>0.68211805555488259</v>
      </c>
      <c r="DH57" s="17">
        <f t="shared" si="71"/>
        <v>0.68732638888820463</v>
      </c>
      <c r="DI57" s="17">
        <f t="shared" si="71"/>
        <v>0.69253472222152557</v>
      </c>
      <c r="DJ57" s="17">
        <f t="shared" si="71"/>
        <v>0.69774305555484661</v>
      </c>
      <c r="DK57" s="17">
        <f t="shared" si="71"/>
        <v>0.70295138888816855</v>
      </c>
      <c r="DL57" s="17">
        <f t="shared" si="71"/>
        <v>0.7081597222214896</v>
      </c>
      <c r="DM57" s="17">
        <f t="shared" si="71"/>
        <v>0.71336805555481064</v>
      </c>
      <c r="DN57" s="17">
        <f t="shared" si="71"/>
        <v>0.71857638888813258</v>
      </c>
      <c r="DO57" s="17">
        <f t="shared" si="69"/>
        <v>0.72378472222145362</v>
      </c>
      <c r="DP57" s="17">
        <f t="shared" si="69"/>
        <v>0.72899305555477456</v>
      </c>
      <c r="DQ57" s="17">
        <f t="shared" si="69"/>
        <v>0.73420138888809661</v>
      </c>
      <c r="DR57" s="17">
        <f t="shared" si="69"/>
        <v>0.73940972222141765</v>
      </c>
      <c r="DS57" s="17">
        <f t="shared" si="69"/>
        <v>0.74461805555473859</v>
      </c>
      <c r="DT57" s="17">
        <f t="shared" si="69"/>
        <v>0.74982638888806064</v>
      </c>
      <c r="DU57" s="17">
        <f t="shared" si="69"/>
        <v>0.75503472222138157</v>
      </c>
      <c r="DV57" s="17">
        <f t="shared" si="69"/>
        <v>0.76024305555470262</v>
      </c>
      <c r="DW57" s="17">
        <f t="shared" si="69"/>
        <v>0.76545138888802455</v>
      </c>
      <c r="DX57" s="17">
        <f t="shared" si="69"/>
        <v>0.7706597222213456</v>
      </c>
      <c r="DY57" s="17">
        <f t="shared" si="69"/>
        <v>0.77586805555466665</v>
      </c>
      <c r="DZ57" s="17">
        <f t="shared" si="69"/>
        <v>0.78107638888798858</v>
      </c>
      <c r="EA57" s="17">
        <f t="shared" si="69"/>
        <v>0.78628472222130963</v>
      </c>
      <c r="EB57" s="17">
        <f t="shared" si="69"/>
        <v>0.79149305555463056</v>
      </c>
      <c r="EC57" s="17">
        <f t="shared" si="69"/>
        <v>0.79670138888795261</v>
      </c>
      <c r="ED57" s="17">
        <f t="shared" si="69"/>
        <v>0.80190972222127366</v>
      </c>
      <c r="EE57" s="17">
        <f t="shared" si="69"/>
        <v>0.80711805555459459</v>
      </c>
      <c r="EF57" s="17">
        <f t="shared" si="69"/>
        <v>0.81232638888791664</v>
      </c>
      <c r="EG57" s="17">
        <f t="shared" si="69"/>
        <v>0.81753472222123758</v>
      </c>
      <c r="EH57" s="17">
        <f t="shared" si="69"/>
        <v>0.82274305555455862</v>
      </c>
      <c r="EI57" s="17">
        <f t="shared" si="69"/>
        <v>0.82795138888788056</v>
      </c>
      <c r="EJ57" s="17">
        <f t="shared" si="69"/>
        <v>0.8331597222212016</v>
      </c>
      <c r="EK57" s="17">
        <f t="shared" si="69"/>
        <v>0.84010416666666676</v>
      </c>
      <c r="EL57" s="17">
        <f t="shared" si="69"/>
        <v>0.84704861111213159</v>
      </c>
      <c r="EM57" s="17"/>
      <c r="EN57" s="17">
        <f t="shared" si="69"/>
        <v>0.85399305555759664</v>
      </c>
      <c r="EO57" s="17">
        <f t="shared" si="69"/>
        <v>0.86093750000306257</v>
      </c>
      <c r="EP57" s="17">
        <f t="shared" si="69"/>
        <v>0.86788194444852762</v>
      </c>
      <c r="EQ57" s="17"/>
      <c r="ER57" s="17">
        <f t="shared" si="69"/>
        <v>0.87482638889399256</v>
      </c>
      <c r="ES57" s="17">
        <f t="shared" si="69"/>
        <v>0.8817708333394576</v>
      </c>
      <c r="ET57" s="17">
        <f t="shared" si="69"/>
        <v>0.88871527778492265</v>
      </c>
      <c r="EU57" s="17">
        <f t="shared" si="69"/>
        <v>0.89565972223038759</v>
      </c>
      <c r="EV57" s="17">
        <f t="shared" si="69"/>
        <v>0.90260416667585364</v>
      </c>
      <c r="EW57" s="17">
        <f t="shared" si="69"/>
        <v>0.90954861112131857</v>
      </c>
      <c r="EX57" s="17">
        <f t="shared" si="69"/>
        <v>0.91649305556678362</v>
      </c>
      <c r="EY57" s="17">
        <f t="shared" si="69"/>
        <v>0.92343750001224856</v>
      </c>
      <c r="EZ57" s="17">
        <f t="shared" si="69"/>
        <v>0.93038194445771361</v>
      </c>
      <c r="FA57" s="17">
        <f t="shared" si="69"/>
        <v>0.94079861111111107</v>
      </c>
      <c r="FB57" s="17"/>
      <c r="FC57" s="17">
        <f t="shared" si="69"/>
        <v>0.95121527776450865</v>
      </c>
      <c r="FD57" s="17">
        <f t="shared" si="69"/>
        <v>0.96163194441790556</v>
      </c>
      <c r="FE57" s="17"/>
      <c r="FF57" s="17">
        <f t="shared" si="69"/>
        <v>0.97204861107130358</v>
      </c>
      <c r="FG57" s="17">
        <f t="shared" si="69"/>
        <v>0.9824652777247006</v>
      </c>
      <c r="FH57" s="17">
        <f t="shared" si="69"/>
        <v>0.99288194437809862</v>
      </c>
      <c r="FI57" s="17">
        <f t="shared" si="69"/>
        <v>1.0032986110314956</v>
      </c>
      <c r="FJ57" s="17">
        <f t="shared" si="69"/>
        <v>1.0137152776848954</v>
      </c>
      <c r="FK57" s="17">
        <f t="shared" si="69"/>
        <v>1.0241319443382955</v>
      </c>
      <c r="FL57" s="17">
        <f t="shared" si="69"/>
        <v>1.0345486109916855</v>
      </c>
      <c r="FM57" s="17">
        <f t="shared" si="69"/>
        <v>1.0449652776450855</v>
      </c>
      <c r="FN57" s="17">
        <f t="shared" si="69"/>
        <v>1.0553819442984855</v>
      </c>
      <c r="FO57" s="17"/>
      <c r="FP57" s="17"/>
      <c r="FQ57" s="17"/>
      <c r="FR57" s="20"/>
    </row>
    <row r="58" spans="1:174" x14ac:dyDescent="0.2">
      <c r="A58" s="3" t="s">
        <v>14</v>
      </c>
      <c r="B58" s="7">
        <v>1.059027777777778E-2</v>
      </c>
      <c r="C58" s="28"/>
      <c r="D58" s="17"/>
      <c r="E58" s="17"/>
      <c r="F58" s="17"/>
      <c r="G58" s="17">
        <f t="shared" si="51"/>
        <v>0.19461805555555556</v>
      </c>
      <c r="H58" s="17">
        <f t="shared" si="51"/>
        <v>0.20156249999999998</v>
      </c>
      <c r="I58" s="17">
        <f t="shared" si="51"/>
        <v>0.20850694444444476</v>
      </c>
      <c r="J58" s="17">
        <f t="shared" si="51"/>
        <v>0.21545138888888876</v>
      </c>
      <c r="K58" s="17">
        <f t="shared" si="65"/>
        <v>0.22239583333333277</v>
      </c>
      <c r="L58" s="17">
        <f t="shared" si="65"/>
        <v>0.22934027777777677</v>
      </c>
      <c r="M58" s="17">
        <f t="shared" si="65"/>
        <v>0.23628472222222077</v>
      </c>
      <c r="N58" s="17">
        <f t="shared" si="65"/>
        <v>0.24322916666666478</v>
      </c>
      <c r="O58" s="17">
        <f t="shared" si="65"/>
        <v>0.25017361111110881</v>
      </c>
      <c r="P58" s="17">
        <f t="shared" si="65"/>
        <v>0.25711805555555278</v>
      </c>
      <c r="Q58" s="17">
        <f t="shared" si="65"/>
        <v>0.26406249999999676</v>
      </c>
      <c r="R58" s="17">
        <f t="shared" si="65"/>
        <v>0.27100694444444079</v>
      </c>
      <c r="S58" s="17">
        <f t="shared" si="65"/>
        <v>0.27795138888888477</v>
      </c>
      <c r="T58" s="17"/>
      <c r="U58" s="17">
        <f t="shared" si="65"/>
        <v>0.28489583333332874</v>
      </c>
      <c r="V58" s="17"/>
      <c r="W58" s="17">
        <f t="shared" si="65"/>
        <v>0.29184027777777277</v>
      </c>
      <c r="X58" s="17"/>
      <c r="Y58" s="17">
        <f t="shared" si="65"/>
        <v>0.29878472222221675</v>
      </c>
      <c r="Z58" s="17">
        <f t="shared" si="65"/>
        <v>0.30225694444444445</v>
      </c>
      <c r="AA58" s="17">
        <f t="shared" si="65"/>
        <v>0.30572916666667177</v>
      </c>
      <c r="AB58" s="17">
        <f t="shared" si="65"/>
        <v>0.30920138888889975</v>
      </c>
      <c r="AC58" s="17">
        <f t="shared" si="70"/>
        <v>0.31267361111112779</v>
      </c>
      <c r="AD58" s="17">
        <f t="shared" si="70"/>
        <v>0.31614583333335577</v>
      </c>
      <c r="AE58" s="17">
        <f t="shared" si="70"/>
        <v>0.31961805555558376</v>
      </c>
      <c r="AF58" s="17">
        <f t="shared" si="70"/>
        <v>0.32309027777781174</v>
      </c>
      <c r="AG58" s="17">
        <f t="shared" si="68"/>
        <v>0.32656250000003978</v>
      </c>
      <c r="AH58" s="17">
        <f t="shared" si="68"/>
        <v>0.33003472222226776</v>
      </c>
      <c r="AI58" s="17">
        <f t="shared" si="68"/>
        <v>0.33350694444449575</v>
      </c>
      <c r="AJ58" s="17">
        <f t="shared" si="68"/>
        <v>0.33697916666672378</v>
      </c>
      <c r="AK58" s="17">
        <f t="shared" si="68"/>
        <v>0.34045138888895177</v>
      </c>
      <c r="AL58" s="17">
        <f t="shared" si="68"/>
        <v>0.34392361111117975</v>
      </c>
      <c r="AM58" s="17">
        <f t="shared" si="68"/>
        <v>0.34739583333340779</v>
      </c>
      <c r="AN58" s="17">
        <f t="shared" si="68"/>
        <v>0.35086805555563577</v>
      </c>
      <c r="AO58" s="17">
        <f t="shared" si="68"/>
        <v>0.35434027777786375</v>
      </c>
      <c r="AP58" s="17">
        <f t="shared" si="68"/>
        <v>0.35781250000009179</v>
      </c>
      <c r="AQ58" s="17">
        <f t="shared" si="68"/>
        <v>0.36128472222231978</v>
      </c>
      <c r="AR58" s="17">
        <f t="shared" si="68"/>
        <v>0.36475694444454776</v>
      </c>
      <c r="AS58" s="17">
        <f t="shared" si="68"/>
        <v>0.36822916666677574</v>
      </c>
      <c r="AT58" s="17">
        <f t="shared" si="68"/>
        <v>0.37170138888900378</v>
      </c>
      <c r="AU58" s="17">
        <f t="shared" si="68"/>
        <v>0.37517361111123176</v>
      </c>
      <c r="AV58" s="17">
        <f t="shared" si="68"/>
        <v>0.37864583333345975</v>
      </c>
      <c r="AW58" s="17">
        <f t="shared" si="68"/>
        <v>0.38211805555568779</v>
      </c>
      <c r="AX58" s="17">
        <f t="shared" si="68"/>
        <v>0.38559027777791577</v>
      </c>
      <c r="AY58" s="17">
        <f t="shared" si="71"/>
        <v>0.39079861111111108</v>
      </c>
      <c r="AZ58" s="17"/>
      <c r="BA58" s="17">
        <f t="shared" si="71"/>
        <v>0.39600694444443274</v>
      </c>
      <c r="BB58" s="17">
        <f t="shared" si="71"/>
        <v>0.40121527777775379</v>
      </c>
      <c r="BC58" s="17"/>
      <c r="BD58" s="17">
        <f t="shared" si="71"/>
        <v>0.40642361111107478</v>
      </c>
      <c r="BE58" s="17">
        <f t="shared" si="71"/>
        <v>0.41163194444439677</v>
      </c>
      <c r="BF58" s="17"/>
      <c r="BG58" s="17">
        <f t="shared" si="71"/>
        <v>0.41684027777771776</v>
      </c>
      <c r="BH58" s="17">
        <f t="shared" si="71"/>
        <v>0.42204861111103875</v>
      </c>
      <c r="BI58" s="17"/>
      <c r="BJ58" s="17">
        <f t="shared" si="71"/>
        <v>0.42725694444436074</v>
      </c>
      <c r="BK58" s="17">
        <f t="shared" si="71"/>
        <v>0.43246527777768179</v>
      </c>
      <c r="BL58" s="17">
        <f t="shared" si="71"/>
        <v>0.43767361111100278</v>
      </c>
      <c r="BM58" s="17">
        <f t="shared" si="71"/>
        <v>0.44288194444432477</v>
      </c>
      <c r="BN58" s="17">
        <f t="shared" si="71"/>
        <v>0.44809027777764576</v>
      </c>
      <c r="BO58" s="17">
        <f t="shared" si="71"/>
        <v>0.45329861111096675</v>
      </c>
      <c r="BP58" s="17">
        <f t="shared" si="71"/>
        <v>0.45850694444428775</v>
      </c>
      <c r="BQ58" s="17">
        <f t="shared" si="71"/>
        <v>0.46371527777760979</v>
      </c>
      <c r="BR58" s="17">
        <f t="shared" si="71"/>
        <v>0.46892361111093078</v>
      </c>
      <c r="BS58" s="17">
        <f t="shared" si="71"/>
        <v>0.47413194444425277</v>
      </c>
      <c r="BT58" s="17">
        <f t="shared" si="71"/>
        <v>0.47934027777757376</v>
      </c>
      <c r="BU58" s="17">
        <f t="shared" si="71"/>
        <v>0.48454861111089476</v>
      </c>
      <c r="BV58" s="17">
        <f t="shared" si="71"/>
        <v>0.48975694444421575</v>
      </c>
      <c r="BW58" s="17">
        <f t="shared" si="71"/>
        <v>0.49496527777753779</v>
      </c>
      <c r="BX58" s="17">
        <f t="shared" si="71"/>
        <v>0.50017361111085878</v>
      </c>
      <c r="BY58" s="17">
        <f t="shared" si="71"/>
        <v>0.50538194444417983</v>
      </c>
      <c r="BZ58" s="17">
        <f t="shared" si="71"/>
        <v>0.51059027777750177</v>
      </c>
      <c r="CA58" s="17">
        <f t="shared" si="71"/>
        <v>0.51579861111082281</v>
      </c>
      <c r="CB58" s="17">
        <f t="shared" si="71"/>
        <v>0.52100694444414375</v>
      </c>
      <c r="CC58" s="17">
        <f t="shared" si="71"/>
        <v>0.5262152777774658</v>
      </c>
      <c r="CD58" s="17">
        <f t="shared" si="71"/>
        <v>0.53142361111078673</v>
      </c>
      <c r="CE58" s="17">
        <f t="shared" si="71"/>
        <v>0.53663194444410778</v>
      </c>
      <c r="CF58" s="17">
        <f t="shared" si="71"/>
        <v>0.54184027777742971</v>
      </c>
      <c r="CG58" s="17">
        <f t="shared" si="71"/>
        <v>0.54704861111075076</v>
      </c>
      <c r="CH58" s="17">
        <f t="shared" si="71"/>
        <v>0.55225694444407181</v>
      </c>
      <c r="CI58" s="17">
        <f t="shared" si="71"/>
        <v>0.55746527777739374</v>
      </c>
      <c r="CJ58" s="17">
        <f t="shared" si="71"/>
        <v>0.56267361111071479</v>
      </c>
      <c r="CK58" s="17">
        <f t="shared" si="71"/>
        <v>0.56788194444403572</v>
      </c>
      <c r="CL58" s="17">
        <f t="shared" si="71"/>
        <v>0.57309027777735777</v>
      </c>
      <c r="CM58" s="17">
        <f t="shared" si="71"/>
        <v>0.57829861111067882</v>
      </c>
      <c r="CN58" s="17">
        <f t="shared" si="71"/>
        <v>0.58350694444399975</v>
      </c>
      <c r="CO58" s="17">
        <f t="shared" si="71"/>
        <v>0.5887152777773218</v>
      </c>
      <c r="CP58" s="17">
        <f t="shared" si="71"/>
        <v>0.59392361111064274</v>
      </c>
      <c r="CQ58" s="17">
        <f t="shared" si="71"/>
        <v>0.59913194444396378</v>
      </c>
      <c r="CR58" s="17">
        <f t="shared" si="71"/>
        <v>0.60434027777728572</v>
      </c>
      <c r="CS58" s="17">
        <f t="shared" si="71"/>
        <v>0.60954861111060676</v>
      </c>
      <c r="CT58" s="17">
        <f t="shared" si="71"/>
        <v>0.61475694444392781</v>
      </c>
      <c r="CU58" s="17">
        <f t="shared" si="71"/>
        <v>0.61996527777724975</v>
      </c>
      <c r="CV58" s="17">
        <f t="shared" si="71"/>
        <v>0.62517361111057079</v>
      </c>
      <c r="CW58" s="17">
        <f t="shared" si="71"/>
        <v>0.63038194444389173</v>
      </c>
      <c r="CX58" s="17">
        <f t="shared" si="71"/>
        <v>0.63559027777721377</v>
      </c>
      <c r="CY58" s="17">
        <f t="shared" si="71"/>
        <v>0.64079861111053482</v>
      </c>
      <c r="CZ58" s="17">
        <f t="shared" si="71"/>
        <v>0.64600694444385576</v>
      </c>
      <c r="DA58" s="17">
        <f t="shared" si="71"/>
        <v>0.6512152777771778</v>
      </c>
      <c r="DB58" s="17">
        <f t="shared" si="71"/>
        <v>0.65642361111049874</v>
      </c>
      <c r="DC58" s="17">
        <f t="shared" si="71"/>
        <v>0.66163194444381979</v>
      </c>
      <c r="DD58" s="17">
        <f t="shared" si="71"/>
        <v>0.66684027777714172</v>
      </c>
      <c r="DE58" s="17">
        <f t="shared" si="71"/>
        <v>0.67204861111046277</v>
      </c>
      <c r="DF58" s="17">
        <f t="shared" si="71"/>
        <v>0.67725694444378381</v>
      </c>
      <c r="DG58" s="17">
        <f t="shared" si="71"/>
        <v>0.68246527777710475</v>
      </c>
      <c r="DH58" s="17">
        <f t="shared" si="71"/>
        <v>0.6876736111104268</v>
      </c>
      <c r="DI58" s="17">
        <f t="shared" si="71"/>
        <v>0.69288194444374773</v>
      </c>
      <c r="DJ58" s="17">
        <f t="shared" si="71"/>
        <v>0.69809027777706878</v>
      </c>
      <c r="DK58" s="17">
        <f t="shared" si="71"/>
        <v>0.70329861111039071</v>
      </c>
      <c r="DL58" s="17">
        <f t="shared" si="71"/>
        <v>0.70850694444371176</v>
      </c>
      <c r="DM58" s="17">
        <f t="shared" si="71"/>
        <v>0.71371527777703281</v>
      </c>
      <c r="DN58" s="17">
        <f t="shared" si="71"/>
        <v>0.71892361111035474</v>
      </c>
      <c r="DO58" s="17">
        <f t="shared" si="69"/>
        <v>0.72413194444367579</v>
      </c>
      <c r="DP58" s="17">
        <f t="shared" si="69"/>
        <v>0.72934027777699673</v>
      </c>
      <c r="DQ58" s="17">
        <f t="shared" si="69"/>
        <v>0.73454861111031877</v>
      </c>
      <c r="DR58" s="17">
        <f t="shared" si="69"/>
        <v>0.73975694444363982</v>
      </c>
      <c r="DS58" s="17">
        <f t="shared" si="69"/>
        <v>0.74496527777696075</v>
      </c>
      <c r="DT58" s="17">
        <f t="shared" si="69"/>
        <v>0.7501736111102828</v>
      </c>
      <c r="DU58" s="17">
        <f t="shared" si="69"/>
        <v>0.75538194444360374</v>
      </c>
      <c r="DV58" s="17">
        <f t="shared" si="69"/>
        <v>0.76059027777692478</v>
      </c>
      <c r="DW58" s="17">
        <f t="shared" si="69"/>
        <v>0.76579861111024672</v>
      </c>
      <c r="DX58" s="17">
        <f t="shared" si="69"/>
        <v>0.77100694444356777</v>
      </c>
      <c r="DY58" s="17">
        <f t="shared" si="69"/>
        <v>0.77621527777688881</v>
      </c>
      <c r="DZ58" s="17">
        <f t="shared" si="69"/>
        <v>0.78142361111021075</v>
      </c>
      <c r="EA58" s="17">
        <f t="shared" si="69"/>
        <v>0.78663194444353179</v>
      </c>
      <c r="EB58" s="17">
        <f t="shared" si="69"/>
        <v>0.79184027777685273</v>
      </c>
      <c r="EC58" s="17">
        <f t="shared" si="69"/>
        <v>0.79704861111017478</v>
      </c>
      <c r="ED58" s="17">
        <f t="shared" si="69"/>
        <v>0.80225694444349582</v>
      </c>
      <c r="EE58" s="17">
        <f t="shared" si="69"/>
        <v>0.80746527777681676</v>
      </c>
      <c r="EF58" s="17">
        <f t="shared" si="69"/>
        <v>0.8126736111101388</v>
      </c>
      <c r="EG58" s="17">
        <f t="shared" si="69"/>
        <v>0.81788194444345974</v>
      </c>
      <c r="EH58" s="17">
        <f t="shared" si="69"/>
        <v>0.82309027777678079</v>
      </c>
      <c r="EI58" s="17">
        <f t="shared" si="69"/>
        <v>0.82829861111010272</v>
      </c>
      <c r="EJ58" s="17">
        <f t="shared" si="69"/>
        <v>0.83350694444342377</v>
      </c>
      <c r="EK58" s="17">
        <f t="shared" si="69"/>
        <v>0.84045138888888893</v>
      </c>
      <c r="EL58" s="17">
        <f t="shared" si="69"/>
        <v>0.84739583333435375</v>
      </c>
      <c r="EM58" s="17"/>
      <c r="EN58" s="17">
        <f t="shared" si="69"/>
        <v>0.8543402777798188</v>
      </c>
      <c r="EO58" s="17">
        <f t="shared" si="69"/>
        <v>0.86128472222528474</v>
      </c>
      <c r="EP58" s="17">
        <f t="shared" si="69"/>
        <v>0.86822916667074979</v>
      </c>
      <c r="EQ58" s="17"/>
      <c r="ER58" s="17">
        <f t="shared" si="69"/>
        <v>0.87517361111621472</v>
      </c>
      <c r="ES58" s="17">
        <f t="shared" si="69"/>
        <v>0.88211805556167977</v>
      </c>
      <c r="ET58" s="17">
        <f t="shared" si="69"/>
        <v>0.88906250000714482</v>
      </c>
      <c r="EU58" s="17">
        <f t="shared" si="69"/>
        <v>0.89600694445260975</v>
      </c>
      <c r="EV58" s="17">
        <f t="shared" si="69"/>
        <v>0.9029513888980758</v>
      </c>
      <c r="EW58" s="17">
        <f t="shared" si="69"/>
        <v>0.90989583334354074</v>
      </c>
      <c r="EX58" s="17">
        <f t="shared" si="69"/>
        <v>0.91684027778900579</v>
      </c>
      <c r="EY58" s="17">
        <f t="shared" si="69"/>
        <v>0.92378472223447072</v>
      </c>
      <c r="EZ58" s="17">
        <f t="shared" si="69"/>
        <v>0.93072916667993577</v>
      </c>
      <c r="FA58" s="17">
        <f t="shared" si="69"/>
        <v>0.94114583333333324</v>
      </c>
      <c r="FB58" s="17"/>
      <c r="FC58" s="17">
        <f t="shared" si="69"/>
        <v>0.95156249998673081</v>
      </c>
      <c r="FD58" s="17">
        <f t="shared" si="69"/>
        <v>0.96197916664012773</v>
      </c>
      <c r="FE58" s="17"/>
      <c r="FF58" s="17">
        <f t="shared" si="69"/>
        <v>0.97239583329352575</v>
      </c>
      <c r="FG58" s="17">
        <f t="shared" si="69"/>
        <v>0.98281249994692277</v>
      </c>
      <c r="FH58" s="17">
        <f t="shared" si="69"/>
        <v>0.99322916660032079</v>
      </c>
      <c r="FI58" s="17">
        <f t="shared" si="69"/>
        <v>1.0036458332537179</v>
      </c>
      <c r="FJ58" s="17">
        <f t="shared" si="69"/>
        <v>1.0140624999071177</v>
      </c>
      <c r="FK58" s="17">
        <f t="shared" si="69"/>
        <v>1.0244791665605177</v>
      </c>
      <c r="FL58" s="17">
        <f t="shared" si="69"/>
        <v>1.0348958332139078</v>
      </c>
      <c r="FM58" s="17">
        <f t="shared" si="69"/>
        <v>1.0453124998673078</v>
      </c>
      <c r="FN58" s="17">
        <f t="shared" si="69"/>
        <v>1.0557291665207078</v>
      </c>
      <c r="FO58" s="17"/>
      <c r="FP58" s="17"/>
      <c r="FQ58" s="17"/>
      <c r="FR58" s="20"/>
    </row>
    <row r="59" spans="1:174" x14ac:dyDescent="0.2">
      <c r="A59" s="3" t="s">
        <v>13</v>
      </c>
      <c r="B59" s="7">
        <v>1.1111111111111112E-2</v>
      </c>
      <c r="C59" s="28"/>
      <c r="D59" s="17"/>
      <c r="E59" s="17"/>
      <c r="F59" s="17"/>
      <c r="G59" s="17">
        <f t="shared" si="51"/>
        <v>0.19513888888888889</v>
      </c>
      <c r="H59" s="17">
        <f t="shared" si="51"/>
        <v>0.20208333333333331</v>
      </c>
      <c r="I59" s="17">
        <f t="shared" si="51"/>
        <v>0.20902777777777809</v>
      </c>
      <c r="J59" s="17">
        <f t="shared" si="51"/>
        <v>0.21597222222222209</v>
      </c>
      <c r="K59" s="17">
        <f t="shared" si="65"/>
        <v>0.2229166666666661</v>
      </c>
      <c r="L59" s="17">
        <f t="shared" si="65"/>
        <v>0.2298611111111101</v>
      </c>
      <c r="M59" s="17">
        <f t="shared" si="65"/>
        <v>0.2368055555555541</v>
      </c>
      <c r="N59" s="17">
        <f t="shared" si="65"/>
        <v>0.24374999999999811</v>
      </c>
      <c r="O59" s="17">
        <f t="shared" si="65"/>
        <v>0.25069444444444211</v>
      </c>
      <c r="P59" s="17">
        <f t="shared" si="65"/>
        <v>0.25763888888888609</v>
      </c>
      <c r="Q59" s="17">
        <f t="shared" si="65"/>
        <v>0.26458333333333012</v>
      </c>
      <c r="R59" s="17">
        <f t="shared" si="65"/>
        <v>0.27152777777777415</v>
      </c>
      <c r="S59" s="17">
        <f t="shared" si="65"/>
        <v>0.27847222222221812</v>
      </c>
      <c r="T59" s="17"/>
      <c r="U59" s="17">
        <f t="shared" si="65"/>
        <v>0.2854166666666621</v>
      </c>
      <c r="V59" s="17"/>
      <c r="W59" s="17">
        <f t="shared" si="65"/>
        <v>0.29236111111110613</v>
      </c>
      <c r="X59" s="17"/>
      <c r="Y59" s="17">
        <f t="shared" si="65"/>
        <v>0.29930555555555011</v>
      </c>
      <c r="Z59" s="17">
        <f t="shared" si="65"/>
        <v>0.30277777777777781</v>
      </c>
      <c r="AA59" s="17">
        <f t="shared" si="65"/>
        <v>0.30625000000000513</v>
      </c>
      <c r="AB59" s="17">
        <f t="shared" si="65"/>
        <v>0.30972222222223311</v>
      </c>
      <c r="AC59" s="17">
        <f t="shared" si="70"/>
        <v>0.31319444444446115</v>
      </c>
      <c r="AD59" s="17">
        <f t="shared" si="70"/>
        <v>0.31666666666668913</v>
      </c>
      <c r="AE59" s="17">
        <f t="shared" si="70"/>
        <v>0.32013888888891712</v>
      </c>
      <c r="AF59" s="17">
        <f t="shared" si="70"/>
        <v>0.3236111111111451</v>
      </c>
      <c r="AG59" s="17">
        <f t="shared" si="68"/>
        <v>0.32708333333337314</v>
      </c>
      <c r="AH59" s="17">
        <f t="shared" si="68"/>
        <v>0.33055555555560112</v>
      </c>
      <c r="AI59" s="17">
        <f t="shared" si="68"/>
        <v>0.3340277777778291</v>
      </c>
      <c r="AJ59" s="17">
        <f t="shared" si="68"/>
        <v>0.33750000000005714</v>
      </c>
      <c r="AK59" s="17">
        <f t="shared" si="68"/>
        <v>0.34097222222228513</v>
      </c>
      <c r="AL59" s="17">
        <f t="shared" si="68"/>
        <v>0.34444444444451311</v>
      </c>
      <c r="AM59" s="17">
        <f t="shared" si="68"/>
        <v>0.34791666666674115</v>
      </c>
      <c r="AN59" s="17">
        <f t="shared" si="68"/>
        <v>0.35138888888896913</v>
      </c>
      <c r="AO59" s="17">
        <f t="shared" si="68"/>
        <v>0.35486111111119711</v>
      </c>
      <c r="AP59" s="17">
        <f t="shared" si="68"/>
        <v>0.35833333333342515</v>
      </c>
      <c r="AQ59" s="17">
        <f t="shared" si="68"/>
        <v>0.36180555555565314</v>
      </c>
      <c r="AR59" s="17">
        <f t="shared" si="68"/>
        <v>0.36527777777788112</v>
      </c>
      <c r="AS59" s="17">
        <f t="shared" si="68"/>
        <v>0.3687500000001091</v>
      </c>
      <c r="AT59" s="17">
        <f t="shared" si="68"/>
        <v>0.37222222222233714</v>
      </c>
      <c r="AU59" s="17">
        <f t="shared" si="68"/>
        <v>0.37569444444456512</v>
      </c>
      <c r="AV59" s="17">
        <f t="shared" si="68"/>
        <v>0.37916666666679311</v>
      </c>
      <c r="AW59" s="17">
        <f t="shared" si="68"/>
        <v>0.38263888888902114</v>
      </c>
      <c r="AX59" s="17">
        <f t="shared" si="68"/>
        <v>0.38611111111124913</v>
      </c>
      <c r="AY59" s="17">
        <f t="shared" si="71"/>
        <v>0.39131944444444444</v>
      </c>
      <c r="AZ59" s="17"/>
      <c r="BA59" s="17">
        <f t="shared" si="71"/>
        <v>0.3965277777777661</v>
      </c>
      <c r="BB59" s="17">
        <f t="shared" si="71"/>
        <v>0.40173611111108715</v>
      </c>
      <c r="BC59" s="17"/>
      <c r="BD59" s="17">
        <f t="shared" si="71"/>
        <v>0.40694444444440814</v>
      </c>
      <c r="BE59" s="17">
        <f t="shared" si="71"/>
        <v>0.41215277777773013</v>
      </c>
      <c r="BF59" s="17"/>
      <c r="BG59" s="17">
        <f t="shared" si="71"/>
        <v>0.41736111111105112</v>
      </c>
      <c r="BH59" s="17">
        <f t="shared" si="71"/>
        <v>0.42256944444437211</v>
      </c>
      <c r="BI59" s="17"/>
      <c r="BJ59" s="17">
        <f t="shared" si="71"/>
        <v>0.4277777777776941</v>
      </c>
      <c r="BK59" s="17">
        <f t="shared" si="71"/>
        <v>0.43298611111101515</v>
      </c>
      <c r="BL59" s="17">
        <f t="shared" si="71"/>
        <v>0.43819444444433614</v>
      </c>
      <c r="BM59" s="17">
        <f t="shared" si="71"/>
        <v>0.44340277777765813</v>
      </c>
      <c r="BN59" s="17">
        <f t="shared" si="71"/>
        <v>0.44861111111097912</v>
      </c>
      <c r="BO59" s="17">
        <f t="shared" si="71"/>
        <v>0.45381944444430011</v>
      </c>
      <c r="BP59" s="17">
        <f t="shared" si="71"/>
        <v>0.4590277777776211</v>
      </c>
      <c r="BQ59" s="17">
        <f t="shared" si="71"/>
        <v>0.46423611111094315</v>
      </c>
      <c r="BR59" s="17">
        <f t="shared" si="71"/>
        <v>0.46944444444426414</v>
      </c>
      <c r="BS59" s="17">
        <f t="shared" si="71"/>
        <v>0.47465277777758613</v>
      </c>
      <c r="BT59" s="17">
        <f t="shared" si="71"/>
        <v>0.47986111111090712</v>
      </c>
      <c r="BU59" s="17">
        <f t="shared" si="71"/>
        <v>0.48506944444422812</v>
      </c>
      <c r="BV59" s="17">
        <f t="shared" si="71"/>
        <v>0.49027777777754911</v>
      </c>
      <c r="BW59" s="17">
        <f t="shared" si="71"/>
        <v>0.49548611111087115</v>
      </c>
      <c r="BX59" s="17">
        <f t="shared" si="71"/>
        <v>0.50069444444419209</v>
      </c>
      <c r="BY59" s="17">
        <f t="shared" si="71"/>
        <v>0.50590277777751314</v>
      </c>
      <c r="BZ59" s="17">
        <f t="shared" si="71"/>
        <v>0.51111111111083507</v>
      </c>
      <c r="CA59" s="17">
        <f t="shared" si="71"/>
        <v>0.51631944444415612</v>
      </c>
      <c r="CB59" s="17">
        <f t="shared" si="71"/>
        <v>0.52152777777747705</v>
      </c>
      <c r="CC59" s="17">
        <f t="shared" si="71"/>
        <v>0.5267361111107991</v>
      </c>
      <c r="CD59" s="17">
        <f t="shared" si="71"/>
        <v>0.53194444444412003</v>
      </c>
      <c r="CE59" s="17">
        <f t="shared" si="71"/>
        <v>0.53715277777744108</v>
      </c>
      <c r="CF59" s="17">
        <f t="shared" si="71"/>
        <v>0.54236111111076302</v>
      </c>
      <c r="CG59" s="17">
        <f t="shared" si="71"/>
        <v>0.54756944444408406</v>
      </c>
      <c r="CH59" s="17">
        <f t="shared" si="71"/>
        <v>0.55277777777740511</v>
      </c>
      <c r="CI59" s="17">
        <f t="shared" si="71"/>
        <v>0.55798611111072705</v>
      </c>
      <c r="CJ59" s="17">
        <f t="shared" si="71"/>
        <v>0.56319444444404809</v>
      </c>
      <c r="CK59" s="17">
        <f t="shared" si="71"/>
        <v>0.56840277777736903</v>
      </c>
      <c r="CL59" s="17">
        <f t="shared" si="71"/>
        <v>0.57361111111069107</v>
      </c>
      <c r="CM59" s="17">
        <f t="shared" si="71"/>
        <v>0.57881944444401212</v>
      </c>
      <c r="CN59" s="17">
        <f t="shared" si="71"/>
        <v>0.58402777777733306</v>
      </c>
      <c r="CO59" s="17">
        <f t="shared" si="71"/>
        <v>0.5892361111106551</v>
      </c>
      <c r="CP59" s="17">
        <f t="shared" si="71"/>
        <v>0.59444444444397604</v>
      </c>
      <c r="CQ59" s="17">
        <f t="shared" si="71"/>
        <v>0.59965277777729709</v>
      </c>
      <c r="CR59" s="17">
        <f t="shared" si="71"/>
        <v>0.60486111111061902</v>
      </c>
      <c r="CS59" s="17">
        <f t="shared" si="71"/>
        <v>0.61006944444394007</v>
      </c>
      <c r="CT59" s="17">
        <f t="shared" si="71"/>
        <v>0.61527777777726111</v>
      </c>
      <c r="CU59" s="17">
        <f t="shared" si="71"/>
        <v>0.62048611111058305</v>
      </c>
      <c r="CV59" s="17">
        <f t="shared" si="71"/>
        <v>0.6256944444439041</v>
      </c>
      <c r="CW59" s="17">
        <f t="shared" si="71"/>
        <v>0.63090277777722503</v>
      </c>
      <c r="CX59" s="17">
        <f t="shared" si="71"/>
        <v>0.63611111111054708</v>
      </c>
      <c r="CY59" s="17">
        <f t="shared" si="71"/>
        <v>0.64131944444386813</v>
      </c>
      <c r="CZ59" s="17">
        <f t="shared" si="71"/>
        <v>0.64652777777718906</v>
      </c>
      <c r="DA59" s="17">
        <f t="shared" si="71"/>
        <v>0.65173611111051111</v>
      </c>
      <c r="DB59" s="17">
        <f t="shared" si="71"/>
        <v>0.65694444444383204</v>
      </c>
      <c r="DC59" s="17">
        <f t="shared" si="71"/>
        <v>0.66215277777715309</v>
      </c>
      <c r="DD59" s="17">
        <f t="shared" si="71"/>
        <v>0.66736111111047502</v>
      </c>
      <c r="DE59" s="17">
        <f t="shared" si="71"/>
        <v>0.67256944444379607</v>
      </c>
      <c r="DF59" s="17">
        <f t="shared" si="71"/>
        <v>0.67777777777711712</v>
      </c>
      <c r="DG59" s="17">
        <f t="shared" si="71"/>
        <v>0.68298611111043805</v>
      </c>
      <c r="DH59" s="17">
        <f t="shared" si="71"/>
        <v>0.6881944444437601</v>
      </c>
      <c r="DI59" s="17">
        <f t="shared" si="71"/>
        <v>0.69340277777708104</v>
      </c>
      <c r="DJ59" s="17">
        <f t="shared" si="71"/>
        <v>0.69861111111040208</v>
      </c>
      <c r="DK59" s="17">
        <f t="shared" si="71"/>
        <v>0.70381944444372402</v>
      </c>
      <c r="DL59" s="17">
        <f t="shared" si="71"/>
        <v>0.70902777777704507</v>
      </c>
      <c r="DM59" s="17">
        <f t="shared" si="71"/>
        <v>0.71423611111036611</v>
      </c>
      <c r="DN59" s="17">
        <f t="shared" ref="DN59:FN62" si="72">DN$38+$B59</f>
        <v>0.71944444444368805</v>
      </c>
      <c r="DO59" s="17">
        <f t="shared" si="72"/>
        <v>0.72465277777700909</v>
      </c>
      <c r="DP59" s="17">
        <f t="shared" si="72"/>
        <v>0.72986111111033003</v>
      </c>
      <c r="DQ59" s="17">
        <f t="shared" si="72"/>
        <v>0.73506944444365208</v>
      </c>
      <c r="DR59" s="17">
        <f t="shared" si="72"/>
        <v>0.74027777777697312</v>
      </c>
      <c r="DS59" s="17">
        <f t="shared" si="72"/>
        <v>0.74548611111029406</v>
      </c>
      <c r="DT59" s="17">
        <f t="shared" si="72"/>
        <v>0.7506944444436161</v>
      </c>
      <c r="DU59" s="17">
        <f t="shared" si="72"/>
        <v>0.75590277777693704</v>
      </c>
      <c r="DV59" s="17">
        <f t="shared" si="72"/>
        <v>0.76111111111025809</v>
      </c>
      <c r="DW59" s="17">
        <f t="shared" si="72"/>
        <v>0.76631944444358002</v>
      </c>
      <c r="DX59" s="17">
        <f t="shared" si="72"/>
        <v>0.77152777777690107</v>
      </c>
      <c r="DY59" s="17">
        <f t="shared" si="72"/>
        <v>0.77673611111022212</v>
      </c>
      <c r="DZ59" s="17">
        <f t="shared" si="72"/>
        <v>0.78194444444354405</v>
      </c>
      <c r="EA59" s="17">
        <f t="shared" si="72"/>
        <v>0.7871527777768651</v>
      </c>
      <c r="EB59" s="17">
        <f t="shared" si="72"/>
        <v>0.79236111111018603</v>
      </c>
      <c r="EC59" s="17">
        <f t="shared" si="72"/>
        <v>0.79756944444350808</v>
      </c>
      <c r="ED59" s="17">
        <f t="shared" si="72"/>
        <v>0.80277777777682913</v>
      </c>
      <c r="EE59" s="17">
        <f t="shared" si="72"/>
        <v>0.80798611111015006</v>
      </c>
      <c r="EF59" s="17">
        <f t="shared" si="72"/>
        <v>0.81319444444347211</v>
      </c>
      <c r="EG59" s="17">
        <f t="shared" si="72"/>
        <v>0.81840277777679304</v>
      </c>
      <c r="EH59" s="17">
        <f t="shared" si="72"/>
        <v>0.82361111111011409</v>
      </c>
      <c r="EI59" s="17">
        <f t="shared" si="72"/>
        <v>0.82881944444343603</v>
      </c>
      <c r="EJ59" s="17">
        <f t="shared" si="72"/>
        <v>0.83402777777675707</v>
      </c>
      <c r="EK59" s="17">
        <f t="shared" si="72"/>
        <v>0.84097222222222223</v>
      </c>
      <c r="EL59" s="17">
        <f t="shared" si="72"/>
        <v>0.84791666666768706</v>
      </c>
      <c r="EM59" s="17"/>
      <c r="EN59" s="17">
        <f t="shared" si="72"/>
        <v>0.85486111111315211</v>
      </c>
      <c r="EO59" s="17">
        <f t="shared" si="72"/>
        <v>0.86180555555861804</v>
      </c>
      <c r="EP59" s="17">
        <f t="shared" si="72"/>
        <v>0.86875000000408309</v>
      </c>
      <c r="EQ59" s="17"/>
      <c r="ER59" s="17">
        <f t="shared" si="72"/>
        <v>0.87569444444954803</v>
      </c>
      <c r="ES59" s="17">
        <f t="shared" si="72"/>
        <v>0.88263888889501307</v>
      </c>
      <c r="ET59" s="17">
        <f t="shared" si="72"/>
        <v>0.88958333334047812</v>
      </c>
      <c r="EU59" s="17">
        <f t="shared" si="72"/>
        <v>0.89652777778594306</v>
      </c>
      <c r="EV59" s="17">
        <f t="shared" si="72"/>
        <v>0.90347222223140911</v>
      </c>
      <c r="EW59" s="17">
        <f t="shared" si="72"/>
        <v>0.91041666667687404</v>
      </c>
      <c r="EX59" s="17">
        <f t="shared" si="72"/>
        <v>0.91736111112233909</v>
      </c>
      <c r="EY59" s="17">
        <f t="shared" si="72"/>
        <v>0.92430555556780403</v>
      </c>
      <c r="EZ59" s="17">
        <f t="shared" si="72"/>
        <v>0.93125000001326907</v>
      </c>
      <c r="FA59" s="17">
        <f t="shared" si="72"/>
        <v>0.94166666666666654</v>
      </c>
      <c r="FB59" s="17"/>
      <c r="FC59" s="17">
        <f t="shared" si="72"/>
        <v>0.95208333332006412</v>
      </c>
      <c r="FD59" s="17">
        <f t="shared" si="72"/>
        <v>0.96249999997346103</v>
      </c>
      <c r="FE59" s="17"/>
      <c r="FF59" s="17">
        <f t="shared" si="72"/>
        <v>0.97291666662685905</v>
      </c>
      <c r="FG59" s="17">
        <f t="shared" si="72"/>
        <v>0.98333333328025607</v>
      </c>
      <c r="FH59" s="17">
        <f t="shared" si="72"/>
        <v>0.99374999993365409</v>
      </c>
      <c r="FI59" s="17">
        <f t="shared" si="72"/>
        <v>1.0041666665870512</v>
      </c>
      <c r="FJ59" s="17">
        <f t="shared" si="72"/>
        <v>1.014583333240451</v>
      </c>
      <c r="FK59" s="17">
        <f t="shared" si="72"/>
        <v>1.024999999893851</v>
      </c>
      <c r="FL59" s="17">
        <f t="shared" si="72"/>
        <v>1.0354166665472411</v>
      </c>
      <c r="FM59" s="17">
        <f t="shared" si="72"/>
        <v>1.0458333332006411</v>
      </c>
      <c r="FN59" s="17">
        <f t="shared" si="72"/>
        <v>1.0562499998540411</v>
      </c>
      <c r="FO59" s="17"/>
      <c r="FP59" s="17"/>
      <c r="FQ59" s="17"/>
      <c r="FR59" s="20"/>
    </row>
    <row r="60" spans="1:174" x14ac:dyDescent="0.2">
      <c r="A60" s="3" t="s">
        <v>12</v>
      </c>
      <c r="B60" s="7">
        <v>1.1631944444444445E-2</v>
      </c>
      <c r="C60" s="28"/>
      <c r="D60" s="17"/>
      <c r="E60" s="17"/>
      <c r="F60" s="17"/>
      <c r="G60" s="17">
        <f t="shared" si="51"/>
        <v>0.19565972222222222</v>
      </c>
      <c r="H60" s="17">
        <f t="shared" si="51"/>
        <v>0.20260416666666664</v>
      </c>
      <c r="I60" s="17">
        <f t="shared" si="51"/>
        <v>0.20954861111111145</v>
      </c>
      <c r="J60" s="17">
        <f t="shared" si="51"/>
        <v>0.21649305555555542</v>
      </c>
      <c r="K60" s="17">
        <f t="shared" si="65"/>
        <v>0.22343749999999946</v>
      </c>
      <c r="L60" s="17">
        <f t="shared" si="65"/>
        <v>0.23038194444444343</v>
      </c>
      <c r="M60" s="17">
        <f t="shared" si="65"/>
        <v>0.23732638888888746</v>
      </c>
      <c r="N60" s="17">
        <f t="shared" si="65"/>
        <v>0.24427083333333144</v>
      </c>
      <c r="O60" s="17">
        <f t="shared" si="65"/>
        <v>0.25121527777777547</v>
      </c>
      <c r="P60" s="17">
        <f t="shared" si="65"/>
        <v>0.25815972222221945</v>
      </c>
      <c r="Q60" s="17">
        <f t="shared" si="65"/>
        <v>0.26510416666666342</v>
      </c>
      <c r="R60" s="17">
        <f t="shared" si="65"/>
        <v>0.27204861111110745</v>
      </c>
      <c r="S60" s="17">
        <f t="shared" si="65"/>
        <v>0.27899305555555143</v>
      </c>
      <c r="T60" s="17"/>
      <c r="U60" s="17">
        <f t="shared" si="65"/>
        <v>0.2859374999999954</v>
      </c>
      <c r="V60" s="17"/>
      <c r="W60" s="17">
        <f t="shared" si="65"/>
        <v>0.29288194444443943</v>
      </c>
      <c r="X60" s="17"/>
      <c r="Y60" s="17">
        <f t="shared" si="65"/>
        <v>0.29982638888888341</v>
      </c>
      <c r="Z60" s="17">
        <f t="shared" si="65"/>
        <v>0.30329861111111112</v>
      </c>
      <c r="AA60" s="17">
        <f t="shared" si="65"/>
        <v>0.30677083333333843</v>
      </c>
      <c r="AB60" s="17">
        <f t="shared" si="65"/>
        <v>0.31024305555556642</v>
      </c>
      <c r="AC60" s="17">
        <f t="shared" si="70"/>
        <v>0.31371527777779445</v>
      </c>
      <c r="AD60" s="17">
        <f t="shared" si="70"/>
        <v>0.31718750000002244</v>
      </c>
      <c r="AE60" s="17">
        <f t="shared" si="70"/>
        <v>0.32065972222225042</v>
      </c>
      <c r="AF60" s="17">
        <f t="shared" si="70"/>
        <v>0.3241319444444784</v>
      </c>
      <c r="AG60" s="17">
        <f t="shared" si="68"/>
        <v>0.32760416666670644</v>
      </c>
      <c r="AH60" s="17">
        <f t="shared" si="68"/>
        <v>0.33107638888893443</v>
      </c>
      <c r="AI60" s="17">
        <f t="shared" si="68"/>
        <v>0.33454861111116241</v>
      </c>
      <c r="AJ60" s="17">
        <f t="shared" si="68"/>
        <v>0.33802083333339045</v>
      </c>
      <c r="AK60" s="17">
        <f t="shared" si="68"/>
        <v>0.34149305555561843</v>
      </c>
      <c r="AL60" s="17">
        <f t="shared" si="68"/>
        <v>0.34496527777784641</v>
      </c>
      <c r="AM60" s="17">
        <f t="shared" si="68"/>
        <v>0.34843750000007445</v>
      </c>
      <c r="AN60" s="17">
        <f t="shared" si="68"/>
        <v>0.35190972222230243</v>
      </c>
      <c r="AO60" s="17">
        <f t="shared" si="68"/>
        <v>0.35538194444453042</v>
      </c>
      <c r="AP60" s="17">
        <f t="shared" si="68"/>
        <v>0.35885416666675846</v>
      </c>
      <c r="AQ60" s="17">
        <f t="shared" si="68"/>
        <v>0.36232638888898644</v>
      </c>
      <c r="AR60" s="17">
        <f t="shared" si="68"/>
        <v>0.36579861111121442</v>
      </c>
      <c r="AS60" s="17">
        <f t="shared" si="68"/>
        <v>0.36927083333344241</v>
      </c>
      <c r="AT60" s="17">
        <f t="shared" si="68"/>
        <v>0.37274305555567044</v>
      </c>
      <c r="AU60" s="17">
        <f t="shared" si="68"/>
        <v>0.37621527777789843</v>
      </c>
      <c r="AV60" s="17">
        <f t="shared" si="68"/>
        <v>0.37968750000012641</v>
      </c>
      <c r="AW60" s="17">
        <f t="shared" si="68"/>
        <v>0.38315972222235445</v>
      </c>
      <c r="AX60" s="17">
        <f t="shared" si="68"/>
        <v>0.38663194444458243</v>
      </c>
      <c r="AY60" s="17">
        <f t="shared" ref="AY60:DN63" si="73">AY$38+$B60</f>
        <v>0.39184027777777775</v>
      </c>
      <c r="AZ60" s="17"/>
      <c r="BA60" s="17">
        <f t="shared" si="73"/>
        <v>0.3970486111110994</v>
      </c>
      <c r="BB60" s="17">
        <f t="shared" si="73"/>
        <v>0.40225694444442045</v>
      </c>
      <c r="BC60" s="17"/>
      <c r="BD60" s="17">
        <f t="shared" si="73"/>
        <v>0.40746527777774144</v>
      </c>
      <c r="BE60" s="17">
        <f t="shared" si="73"/>
        <v>0.41267361111106343</v>
      </c>
      <c r="BF60" s="17"/>
      <c r="BG60" s="17">
        <f t="shared" si="73"/>
        <v>0.41788194444438442</v>
      </c>
      <c r="BH60" s="17">
        <f t="shared" si="73"/>
        <v>0.42309027777770541</v>
      </c>
      <c r="BI60" s="17"/>
      <c r="BJ60" s="17">
        <f t="shared" si="73"/>
        <v>0.42829861111102741</v>
      </c>
      <c r="BK60" s="17">
        <f t="shared" si="73"/>
        <v>0.43350694444434845</v>
      </c>
      <c r="BL60" s="17">
        <f t="shared" si="73"/>
        <v>0.43871527777766944</v>
      </c>
      <c r="BM60" s="17">
        <f t="shared" si="73"/>
        <v>0.44392361111099143</v>
      </c>
      <c r="BN60" s="17">
        <f t="shared" si="73"/>
        <v>0.44913194444431243</v>
      </c>
      <c r="BO60" s="17">
        <f t="shared" si="73"/>
        <v>0.45434027777763342</v>
      </c>
      <c r="BP60" s="17">
        <f t="shared" si="73"/>
        <v>0.45954861111095441</v>
      </c>
      <c r="BQ60" s="17">
        <f t="shared" si="73"/>
        <v>0.46475694444427645</v>
      </c>
      <c r="BR60" s="17">
        <f t="shared" si="73"/>
        <v>0.46996527777759745</v>
      </c>
      <c r="BS60" s="17">
        <f t="shared" si="73"/>
        <v>0.47517361111091944</v>
      </c>
      <c r="BT60" s="17">
        <f t="shared" si="73"/>
        <v>0.48038194444424043</v>
      </c>
      <c r="BU60" s="17">
        <f t="shared" si="73"/>
        <v>0.48559027777756142</v>
      </c>
      <c r="BV60" s="17">
        <f t="shared" si="73"/>
        <v>0.49079861111088241</v>
      </c>
      <c r="BW60" s="17">
        <f t="shared" si="73"/>
        <v>0.49600694444420446</v>
      </c>
      <c r="BX60" s="17">
        <f t="shared" si="73"/>
        <v>0.5012152777775255</v>
      </c>
      <c r="BY60" s="17">
        <f t="shared" si="73"/>
        <v>0.50642361111084644</v>
      </c>
      <c r="BZ60" s="17">
        <f t="shared" si="73"/>
        <v>0.51163194444416848</v>
      </c>
      <c r="CA60" s="17">
        <f t="shared" si="73"/>
        <v>0.51684027777748953</v>
      </c>
      <c r="CB60" s="17">
        <f t="shared" si="73"/>
        <v>0.52204861111081047</v>
      </c>
      <c r="CC60" s="17">
        <f t="shared" si="73"/>
        <v>0.52725694444413251</v>
      </c>
      <c r="CD60" s="17">
        <f t="shared" si="73"/>
        <v>0.53246527777745345</v>
      </c>
      <c r="CE60" s="17">
        <f t="shared" si="73"/>
        <v>0.5376736111107745</v>
      </c>
      <c r="CF60" s="17">
        <f t="shared" si="73"/>
        <v>0.54288194444409643</v>
      </c>
      <c r="CG60" s="17">
        <f t="shared" si="73"/>
        <v>0.54809027777741748</v>
      </c>
      <c r="CH60" s="17">
        <f t="shared" si="73"/>
        <v>0.55329861111073853</v>
      </c>
      <c r="CI60" s="17">
        <f t="shared" si="73"/>
        <v>0.55850694444406046</v>
      </c>
      <c r="CJ60" s="17">
        <f t="shared" si="73"/>
        <v>0.56371527777738151</v>
      </c>
      <c r="CK60" s="17">
        <f t="shared" si="73"/>
        <v>0.56892361111070244</v>
      </c>
      <c r="CL60" s="17">
        <f t="shared" si="73"/>
        <v>0.57413194444402449</v>
      </c>
      <c r="CM60" s="17">
        <f t="shared" si="73"/>
        <v>0.57934027777734554</v>
      </c>
      <c r="CN60" s="17">
        <f t="shared" si="73"/>
        <v>0.58454861111066647</v>
      </c>
      <c r="CO60" s="17">
        <f t="shared" si="73"/>
        <v>0.58975694444398852</v>
      </c>
      <c r="CP60" s="17">
        <f t="shared" si="73"/>
        <v>0.59496527777730945</v>
      </c>
      <c r="CQ60" s="17">
        <f t="shared" si="73"/>
        <v>0.6001736111106305</v>
      </c>
      <c r="CR60" s="17">
        <f t="shared" si="73"/>
        <v>0.60538194444395244</v>
      </c>
      <c r="CS60" s="17">
        <f t="shared" si="73"/>
        <v>0.61059027777727348</v>
      </c>
      <c r="CT60" s="17">
        <f t="shared" si="73"/>
        <v>0.61579861111059453</v>
      </c>
      <c r="CU60" s="17">
        <f t="shared" si="73"/>
        <v>0.62100694444391646</v>
      </c>
      <c r="CV60" s="17">
        <f t="shared" si="73"/>
        <v>0.62621527777723751</v>
      </c>
      <c r="CW60" s="17">
        <f t="shared" si="73"/>
        <v>0.63142361111055845</v>
      </c>
      <c r="CX60" s="17">
        <f t="shared" si="73"/>
        <v>0.63663194444388049</v>
      </c>
      <c r="CY60" s="17">
        <f t="shared" si="73"/>
        <v>0.64184027777720154</v>
      </c>
      <c r="CZ60" s="17">
        <f t="shared" si="73"/>
        <v>0.64704861111052248</v>
      </c>
      <c r="DA60" s="17">
        <f t="shared" si="73"/>
        <v>0.65225694444384452</v>
      </c>
      <c r="DB60" s="17">
        <f t="shared" si="73"/>
        <v>0.65746527777716546</v>
      </c>
      <c r="DC60" s="17">
        <f t="shared" si="73"/>
        <v>0.6626736111104865</v>
      </c>
      <c r="DD60" s="17">
        <f t="shared" si="73"/>
        <v>0.66788194444380844</v>
      </c>
      <c r="DE60" s="17">
        <f t="shared" si="73"/>
        <v>0.67309027777712949</v>
      </c>
      <c r="DF60" s="17">
        <f t="shared" si="73"/>
        <v>0.67829861111045053</v>
      </c>
      <c r="DG60" s="17">
        <f t="shared" si="73"/>
        <v>0.68350694444377147</v>
      </c>
      <c r="DH60" s="17">
        <f t="shared" si="73"/>
        <v>0.68871527777709352</v>
      </c>
      <c r="DI60" s="17">
        <f t="shared" si="73"/>
        <v>0.69392361111041445</v>
      </c>
      <c r="DJ60" s="17">
        <f t="shared" si="73"/>
        <v>0.6991319444437355</v>
      </c>
      <c r="DK60" s="17">
        <f t="shared" si="73"/>
        <v>0.70434027777705743</v>
      </c>
      <c r="DL60" s="17">
        <f t="shared" si="73"/>
        <v>0.70954861111037848</v>
      </c>
      <c r="DM60" s="17">
        <f t="shared" si="73"/>
        <v>0.71475694444369953</v>
      </c>
      <c r="DN60" s="17">
        <f t="shared" si="73"/>
        <v>0.71996527777702146</v>
      </c>
      <c r="DO60" s="17">
        <f t="shared" si="72"/>
        <v>0.72517361111034251</v>
      </c>
      <c r="DP60" s="17">
        <f t="shared" si="72"/>
        <v>0.73038194444366344</v>
      </c>
      <c r="DQ60" s="17">
        <f t="shared" si="72"/>
        <v>0.73559027777698549</v>
      </c>
      <c r="DR60" s="17">
        <f t="shared" si="72"/>
        <v>0.74079861111030654</v>
      </c>
      <c r="DS60" s="17">
        <f t="shared" si="72"/>
        <v>0.74600694444362747</v>
      </c>
      <c r="DT60" s="17">
        <f t="shared" si="72"/>
        <v>0.75121527777694952</v>
      </c>
      <c r="DU60" s="17">
        <f t="shared" si="72"/>
        <v>0.75642361111027046</v>
      </c>
      <c r="DV60" s="17">
        <f t="shared" si="72"/>
        <v>0.7616319444435915</v>
      </c>
      <c r="DW60" s="17">
        <f t="shared" si="72"/>
        <v>0.76684027777691344</v>
      </c>
      <c r="DX60" s="17">
        <f t="shared" si="72"/>
        <v>0.77204861111023448</v>
      </c>
      <c r="DY60" s="17">
        <f t="shared" si="72"/>
        <v>0.77725694444355553</v>
      </c>
      <c r="DZ60" s="17">
        <f t="shared" si="72"/>
        <v>0.78246527777687747</v>
      </c>
      <c r="EA60" s="17">
        <f t="shared" si="72"/>
        <v>0.78767361111019851</v>
      </c>
      <c r="EB60" s="17">
        <f t="shared" si="72"/>
        <v>0.79288194444351945</v>
      </c>
      <c r="EC60" s="17">
        <f t="shared" si="72"/>
        <v>0.79809027777684149</v>
      </c>
      <c r="ED60" s="17">
        <f t="shared" si="72"/>
        <v>0.80329861111016254</v>
      </c>
      <c r="EE60" s="17">
        <f t="shared" si="72"/>
        <v>0.80850694444348348</v>
      </c>
      <c r="EF60" s="17">
        <f t="shared" si="72"/>
        <v>0.81371527777680552</v>
      </c>
      <c r="EG60" s="17">
        <f t="shared" si="72"/>
        <v>0.81892361111012646</v>
      </c>
      <c r="EH60" s="17">
        <f t="shared" si="72"/>
        <v>0.82413194444344751</v>
      </c>
      <c r="EI60" s="17">
        <f t="shared" si="72"/>
        <v>0.82934027777676944</v>
      </c>
      <c r="EJ60" s="17">
        <f t="shared" si="72"/>
        <v>0.83454861111009049</v>
      </c>
      <c r="EK60" s="17">
        <f t="shared" si="72"/>
        <v>0.84149305555555565</v>
      </c>
      <c r="EL60" s="17">
        <f t="shared" si="72"/>
        <v>0.84843750000102047</v>
      </c>
      <c r="EM60" s="17"/>
      <c r="EN60" s="17">
        <f t="shared" si="72"/>
        <v>0.85538194444648552</v>
      </c>
      <c r="EO60" s="17">
        <f t="shared" si="72"/>
        <v>0.86232638889195146</v>
      </c>
      <c r="EP60" s="17">
        <f t="shared" si="72"/>
        <v>0.8692708333374165</v>
      </c>
      <c r="EQ60" s="17"/>
      <c r="ER60" s="17">
        <f t="shared" si="72"/>
        <v>0.87621527778288144</v>
      </c>
      <c r="ES60" s="17">
        <f t="shared" si="72"/>
        <v>0.88315972222834649</v>
      </c>
      <c r="ET60" s="17">
        <f t="shared" si="72"/>
        <v>0.89010416667381154</v>
      </c>
      <c r="EU60" s="17">
        <f t="shared" si="72"/>
        <v>0.89704861111927647</v>
      </c>
      <c r="EV60" s="17">
        <f t="shared" si="72"/>
        <v>0.90399305556474252</v>
      </c>
      <c r="EW60" s="17">
        <f t="shared" si="72"/>
        <v>0.91093750001020746</v>
      </c>
      <c r="EX60" s="17">
        <f t="shared" si="72"/>
        <v>0.9178819444556725</v>
      </c>
      <c r="EY60" s="17">
        <f t="shared" si="72"/>
        <v>0.92482638890113744</v>
      </c>
      <c r="EZ60" s="17">
        <f t="shared" si="72"/>
        <v>0.93177083334660249</v>
      </c>
      <c r="FA60" s="17">
        <f t="shared" si="72"/>
        <v>0.94218749999999996</v>
      </c>
      <c r="FB60" s="17"/>
      <c r="FC60" s="17">
        <f t="shared" si="72"/>
        <v>0.95260416665339753</v>
      </c>
      <c r="FD60" s="17">
        <f t="shared" si="72"/>
        <v>0.96302083330679444</v>
      </c>
      <c r="FE60" s="17"/>
      <c r="FF60" s="17">
        <f t="shared" si="72"/>
        <v>0.97343749996019246</v>
      </c>
      <c r="FG60" s="17">
        <f t="shared" si="72"/>
        <v>0.98385416661358949</v>
      </c>
      <c r="FH60" s="17">
        <f t="shared" si="72"/>
        <v>0.99427083326698751</v>
      </c>
      <c r="FI60" s="17">
        <f t="shared" si="72"/>
        <v>1.0046874999203845</v>
      </c>
      <c r="FJ60" s="17">
        <f t="shared" si="72"/>
        <v>1.0151041665737843</v>
      </c>
      <c r="FK60" s="17">
        <f t="shared" si="72"/>
        <v>1.0255208332271843</v>
      </c>
      <c r="FL60" s="17">
        <f t="shared" si="72"/>
        <v>1.0359374998805744</v>
      </c>
      <c r="FM60" s="17">
        <f t="shared" si="72"/>
        <v>1.0463541665339744</v>
      </c>
      <c r="FN60" s="17">
        <f t="shared" si="72"/>
        <v>1.0567708331873744</v>
      </c>
      <c r="FO60" s="17"/>
      <c r="FP60" s="17"/>
      <c r="FQ60" s="17"/>
      <c r="FR60" s="20"/>
    </row>
    <row r="61" spans="1:174" x14ac:dyDescent="0.2">
      <c r="A61" s="3" t="s">
        <v>11</v>
      </c>
      <c r="B61" s="7">
        <v>1.2152777777777778E-2</v>
      </c>
      <c r="C61" s="28"/>
      <c r="D61" s="17"/>
      <c r="E61" s="17"/>
      <c r="F61" s="17"/>
      <c r="G61" s="17">
        <f t="shared" si="51"/>
        <v>0.19618055555555558</v>
      </c>
      <c r="H61" s="17">
        <f t="shared" si="51"/>
        <v>0.203125</v>
      </c>
      <c r="I61" s="17">
        <f t="shared" si="51"/>
        <v>0.21006944444444478</v>
      </c>
      <c r="J61" s="17">
        <f t="shared" si="51"/>
        <v>0.21701388888888878</v>
      </c>
      <c r="K61" s="17">
        <f t="shared" si="65"/>
        <v>0.22395833333333279</v>
      </c>
      <c r="L61" s="17">
        <f t="shared" si="65"/>
        <v>0.23090277777777679</v>
      </c>
      <c r="M61" s="17">
        <f t="shared" si="65"/>
        <v>0.23784722222222079</v>
      </c>
      <c r="N61" s="17">
        <f t="shared" si="65"/>
        <v>0.2447916666666648</v>
      </c>
      <c r="O61" s="17">
        <f t="shared" si="65"/>
        <v>0.25173611111110877</v>
      </c>
      <c r="P61" s="17">
        <f t="shared" si="65"/>
        <v>0.25868055555555275</v>
      </c>
      <c r="Q61" s="17">
        <f t="shared" si="65"/>
        <v>0.26562499999999678</v>
      </c>
      <c r="R61" s="17">
        <f t="shared" si="65"/>
        <v>0.27256944444444081</v>
      </c>
      <c r="S61" s="17">
        <f t="shared" si="65"/>
        <v>0.27951388888888479</v>
      </c>
      <c r="T61" s="17"/>
      <c r="U61" s="17">
        <f t="shared" si="65"/>
        <v>0.28645833333332876</v>
      </c>
      <c r="V61" s="17"/>
      <c r="W61" s="17">
        <f t="shared" si="65"/>
        <v>0.29340277777777279</v>
      </c>
      <c r="X61" s="17"/>
      <c r="Y61" s="17">
        <f t="shared" si="65"/>
        <v>0.30034722222221677</v>
      </c>
      <c r="Z61" s="17">
        <f t="shared" si="65"/>
        <v>0.30381944444444448</v>
      </c>
      <c r="AA61" s="17">
        <f t="shared" si="65"/>
        <v>0.30729166666667179</v>
      </c>
      <c r="AB61" s="17">
        <f t="shared" si="65"/>
        <v>0.31076388888889978</v>
      </c>
      <c r="AC61" s="17">
        <f t="shared" si="70"/>
        <v>0.31423611111112781</v>
      </c>
      <c r="AD61" s="17">
        <f t="shared" si="70"/>
        <v>0.3177083333333558</v>
      </c>
      <c r="AE61" s="17">
        <f t="shared" si="70"/>
        <v>0.32118055555558378</v>
      </c>
      <c r="AF61" s="17">
        <f t="shared" si="70"/>
        <v>0.32465277777781176</v>
      </c>
      <c r="AG61" s="17">
        <f t="shared" si="68"/>
        <v>0.3281250000000398</v>
      </c>
      <c r="AH61" s="17">
        <f t="shared" si="68"/>
        <v>0.33159722222226778</v>
      </c>
      <c r="AI61" s="17">
        <f t="shared" si="68"/>
        <v>0.33506944444449577</v>
      </c>
      <c r="AJ61" s="17">
        <f t="shared" si="68"/>
        <v>0.33854166666672381</v>
      </c>
      <c r="AK61" s="17">
        <f t="shared" si="68"/>
        <v>0.34201388888895179</v>
      </c>
      <c r="AL61" s="17">
        <f t="shared" si="68"/>
        <v>0.34548611111117977</v>
      </c>
      <c r="AM61" s="17">
        <f t="shared" si="68"/>
        <v>0.34895833333340781</v>
      </c>
      <c r="AN61" s="17">
        <f t="shared" si="68"/>
        <v>0.35243055555563579</v>
      </c>
      <c r="AO61" s="17">
        <f t="shared" si="68"/>
        <v>0.35590277777786378</v>
      </c>
      <c r="AP61" s="17">
        <f t="shared" si="68"/>
        <v>0.35937500000009182</v>
      </c>
      <c r="AQ61" s="17">
        <f t="shared" si="68"/>
        <v>0.3628472222223198</v>
      </c>
      <c r="AR61" s="17">
        <f t="shared" si="68"/>
        <v>0.36631944444454778</v>
      </c>
      <c r="AS61" s="17">
        <f t="shared" si="68"/>
        <v>0.36979166666677576</v>
      </c>
      <c r="AT61" s="17">
        <f t="shared" si="68"/>
        <v>0.3732638888890038</v>
      </c>
      <c r="AU61" s="17">
        <f t="shared" si="68"/>
        <v>0.37673611111123179</v>
      </c>
      <c r="AV61" s="17">
        <f t="shared" si="68"/>
        <v>0.38020833333345977</v>
      </c>
      <c r="AW61" s="17">
        <f t="shared" si="68"/>
        <v>0.38368055555568781</v>
      </c>
      <c r="AX61" s="17">
        <f t="shared" si="68"/>
        <v>0.38715277777791579</v>
      </c>
      <c r="AY61" s="17">
        <f t="shared" si="73"/>
        <v>0.3923611111111111</v>
      </c>
      <c r="AZ61" s="17"/>
      <c r="BA61" s="17">
        <f t="shared" si="73"/>
        <v>0.39756944444443276</v>
      </c>
      <c r="BB61" s="17">
        <f t="shared" si="73"/>
        <v>0.40277777777775381</v>
      </c>
      <c r="BC61" s="17"/>
      <c r="BD61" s="17">
        <f t="shared" si="73"/>
        <v>0.4079861111110748</v>
      </c>
      <c r="BE61" s="17">
        <f t="shared" si="73"/>
        <v>0.41319444444439679</v>
      </c>
      <c r="BF61" s="17"/>
      <c r="BG61" s="17">
        <f t="shared" si="73"/>
        <v>0.41840277777771778</v>
      </c>
      <c r="BH61" s="17">
        <f t="shared" si="73"/>
        <v>0.42361111111103877</v>
      </c>
      <c r="BI61" s="17"/>
      <c r="BJ61" s="17">
        <f t="shared" si="73"/>
        <v>0.42881944444436076</v>
      </c>
      <c r="BK61" s="17">
        <f t="shared" si="73"/>
        <v>0.43402777777768181</v>
      </c>
      <c r="BL61" s="17">
        <f t="shared" si="73"/>
        <v>0.4392361111110028</v>
      </c>
      <c r="BM61" s="17">
        <f t="shared" si="73"/>
        <v>0.44444444444432479</v>
      </c>
      <c r="BN61" s="17">
        <f t="shared" si="73"/>
        <v>0.44965277777764578</v>
      </c>
      <c r="BO61" s="17">
        <f t="shared" si="73"/>
        <v>0.45486111111096678</v>
      </c>
      <c r="BP61" s="17">
        <f t="shared" si="73"/>
        <v>0.46006944444428777</v>
      </c>
      <c r="BQ61" s="17">
        <f t="shared" si="73"/>
        <v>0.46527777777760981</v>
      </c>
      <c r="BR61" s="17">
        <f t="shared" si="73"/>
        <v>0.4704861111109308</v>
      </c>
      <c r="BS61" s="17">
        <f t="shared" si="73"/>
        <v>0.4756944444442528</v>
      </c>
      <c r="BT61" s="17">
        <f t="shared" si="73"/>
        <v>0.48090277777757379</v>
      </c>
      <c r="BU61" s="17">
        <f t="shared" si="73"/>
        <v>0.48611111111089478</v>
      </c>
      <c r="BV61" s="17">
        <f t="shared" si="73"/>
        <v>0.49131944444421577</v>
      </c>
      <c r="BW61" s="17">
        <f t="shared" si="73"/>
        <v>0.49652777777753782</v>
      </c>
      <c r="BX61" s="17">
        <f t="shared" si="73"/>
        <v>0.50173611111085881</v>
      </c>
      <c r="BY61" s="17">
        <f t="shared" si="73"/>
        <v>0.50694444444417974</v>
      </c>
      <c r="BZ61" s="17">
        <f t="shared" si="73"/>
        <v>0.51215277777750179</v>
      </c>
      <c r="CA61" s="17">
        <f t="shared" si="73"/>
        <v>0.51736111111082284</v>
      </c>
      <c r="CB61" s="17">
        <f t="shared" si="73"/>
        <v>0.52256944444414377</v>
      </c>
      <c r="CC61" s="17">
        <f t="shared" si="73"/>
        <v>0.52777777777746582</v>
      </c>
      <c r="CD61" s="17">
        <f t="shared" si="73"/>
        <v>0.53298611111078675</v>
      </c>
      <c r="CE61" s="17">
        <f t="shared" si="73"/>
        <v>0.5381944444441078</v>
      </c>
      <c r="CF61" s="17">
        <f t="shared" si="73"/>
        <v>0.54340277777742974</v>
      </c>
      <c r="CG61" s="17">
        <f t="shared" si="73"/>
        <v>0.54861111111075078</v>
      </c>
      <c r="CH61" s="17">
        <f t="shared" si="73"/>
        <v>0.55381944444407183</v>
      </c>
      <c r="CI61" s="17">
        <f t="shared" si="73"/>
        <v>0.55902777777739376</v>
      </c>
      <c r="CJ61" s="17">
        <f t="shared" si="73"/>
        <v>0.56423611111071481</v>
      </c>
      <c r="CK61" s="17">
        <f t="shared" si="73"/>
        <v>0.56944444444403575</v>
      </c>
      <c r="CL61" s="17">
        <f t="shared" si="73"/>
        <v>0.57465277777735779</v>
      </c>
      <c r="CM61" s="17">
        <f t="shared" si="73"/>
        <v>0.57986111111067884</v>
      </c>
      <c r="CN61" s="17">
        <f t="shared" si="73"/>
        <v>0.58506944444399978</v>
      </c>
      <c r="CO61" s="17">
        <f t="shared" si="73"/>
        <v>0.59027777777732182</v>
      </c>
      <c r="CP61" s="17">
        <f t="shared" si="73"/>
        <v>0.59548611111064276</v>
      </c>
      <c r="CQ61" s="17">
        <f t="shared" si="73"/>
        <v>0.6006944444439638</v>
      </c>
      <c r="CR61" s="17">
        <f t="shared" si="73"/>
        <v>0.60590277777728574</v>
      </c>
      <c r="CS61" s="17">
        <f t="shared" si="73"/>
        <v>0.61111111111060679</v>
      </c>
      <c r="CT61" s="17">
        <f t="shared" si="73"/>
        <v>0.61631944444392783</v>
      </c>
      <c r="CU61" s="17">
        <f t="shared" si="73"/>
        <v>0.62152777777724977</v>
      </c>
      <c r="CV61" s="17">
        <f t="shared" si="73"/>
        <v>0.62673611111057081</v>
      </c>
      <c r="CW61" s="17">
        <f t="shared" si="73"/>
        <v>0.63194444444389175</v>
      </c>
      <c r="CX61" s="17">
        <f t="shared" si="73"/>
        <v>0.6371527777772138</v>
      </c>
      <c r="CY61" s="17">
        <f t="shared" si="73"/>
        <v>0.64236111111053484</v>
      </c>
      <c r="CZ61" s="17">
        <f t="shared" si="73"/>
        <v>0.64756944444385578</v>
      </c>
      <c r="DA61" s="17">
        <f t="shared" si="73"/>
        <v>0.65277777777717783</v>
      </c>
      <c r="DB61" s="17">
        <f t="shared" si="73"/>
        <v>0.65798611111049876</v>
      </c>
      <c r="DC61" s="17">
        <f t="shared" si="73"/>
        <v>0.66319444444381981</v>
      </c>
      <c r="DD61" s="17">
        <f t="shared" si="73"/>
        <v>0.66840277777714174</v>
      </c>
      <c r="DE61" s="17">
        <f t="shared" si="73"/>
        <v>0.67361111111046279</v>
      </c>
      <c r="DF61" s="17">
        <f t="shared" si="73"/>
        <v>0.67881944444378384</v>
      </c>
      <c r="DG61" s="17">
        <f t="shared" si="73"/>
        <v>0.68402777777710477</v>
      </c>
      <c r="DH61" s="17">
        <f t="shared" si="73"/>
        <v>0.68923611111042682</v>
      </c>
      <c r="DI61" s="17">
        <f t="shared" si="73"/>
        <v>0.69444444444374775</v>
      </c>
      <c r="DJ61" s="17">
        <f t="shared" si="73"/>
        <v>0.6996527777770688</v>
      </c>
      <c r="DK61" s="17">
        <f t="shared" si="73"/>
        <v>0.70486111111039074</v>
      </c>
      <c r="DL61" s="17">
        <f t="shared" si="73"/>
        <v>0.71006944444371178</v>
      </c>
      <c r="DM61" s="17">
        <f t="shared" si="73"/>
        <v>0.71527777777703283</v>
      </c>
      <c r="DN61" s="17">
        <f t="shared" si="73"/>
        <v>0.72048611111035477</v>
      </c>
      <c r="DO61" s="17">
        <f t="shared" si="72"/>
        <v>0.72569444444367581</v>
      </c>
      <c r="DP61" s="17">
        <f t="shared" si="72"/>
        <v>0.73090277777699675</v>
      </c>
      <c r="DQ61" s="17">
        <f t="shared" si="72"/>
        <v>0.73611111111031879</v>
      </c>
      <c r="DR61" s="17">
        <f t="shared" si="72"/>
        <v>0.74131944444363984</v>
      </c>
      <c r="DS61" s="17">
        <f t="shared" si="72"/>
        <v>0.74652777777696078</v>
      </c>
      <c r="DT61" s="17">
        <f t="shared" si="72"/>
        <v>0.75173611111028282</v>
      </c>
      <c r="DU61" s="17">
        <f t="shared" si="72"/>
        <v>0.75694444444360376</v>
      </c>
      <c r="DV61" s="17">
        <f t="shared" si="72"/>
        <v>0.76215277777692481</v>
      </c>
      <c r="DW61" s="17">
        <f t="shared" si="72"/>
        <v>0.76736111111024674</v>
      </c>
      <c r="DX61" s="17">
        <f t="shared" si="72"/>
        <v>0.77256944444356779</v>
      </c>
      <c r="DY61" s="17">
        <f t="shared" si="72"/>
        <v>0.77777777777688883</v>
      </c>
      <c r="DZ61" s="17">
        <f t="shared" si="72"/>
        <v>0.78298611111021077</v>
      </c>
      <c r="EA61" s="17">
        <f t="shared" si="72"/>
        <v>0.78819444444353182</v>
      </c>
      <c r="EB61" s="17">
        <f t="shared" si="72"/>
        <v>0.79340277777685275</v>
      </c>
      <c r="EC61" s="17">
        <f t="shared" si="72"/>
        <v>0.7986111111101748</v>
      </c>
      <c r="ED61" s="17">
        <f t="shared" si="72"/>
        <v>0.80381944444349585</v>
      </c>
      <c r="EE61" s="17">
        <f t="shared" si="72"/>
        <v>0.80902777777681678</v>
      </c>
      <c r="EF61" s="17">
        <f t="shared" si="72"/>
        <v>0.81423611111013883</v>
      </c>
      <c r="EG61" s="17">
        <f t="shared" si="72"/>
        <v>0.81944444444345976</v>
      </c>
      <c r="EH61" s="17">
        <f t="shared" si="72"/>
        <v>0.82465277777678081</v>
      </c>
      <c r="EI61" s="17">
        <f t="shared" si="72"/>
        <v>0.82986111111010274</v>
      </c>
      <c r="EJ61" s="17">
        <f t="shared" si="72"/>
        <v>0.83506944444342379</v>
      </c>
      <c r="EK61" s="17">
        <f t="shared" si="72"/>
        <v>0.84201388888888895</v>
      </c>
      <c r="EL61" s="17">
        <f t="shared" si="72"/>
        <v>0.84895833333435378</v>
      </c>
      <c r="EM61" s="17"/>
      <c r="EN61" s="17">
        <f t="shared" si="72"/>
        <v>0.85590277777981882</v>
      </c>
      <c r="EO61" s="17">
        <f t="shared" si="72"/>
        <v>0.86284722222528476</v>
      </c>
      <c r="EP61" s="17">
        <f t="shared" si="72"/>
        <v>0.86979166667074981</v>
      </c>
      <c r="EQ61" s="17"/>
      <c r="ER61" s="17">
        <f t="shared" si="72"/>
        <v>0.87673611111621474</v>
      </c>
      <c r="ES61" s="17">
        <f t="shared" si="72"/>
        <v>0.88368055556167979</v>
      </c>
      <c r="ET61" s="17">
        <f t="shared" si="72"/>
        <v>0.89062500000714484</v>
      </c>
      <c r="EU61" s="17">
        <f t="shared" si="72"/>
        <v>0.89756944445260978</v>
      </c>
      <c r="EV61" s="17">
        <f t="shared" si="72"/>
        <v>0.90451388889807582</v>
      </c>
      <c r="EW61" s="17">
        <f t="shared" si="72"/>
        <v>0.91145833334354076</v>
      </c>
      <c r="EX61" s="17">
        <f t="shared" si="72"/>
        <v>0.91840277778900581</v>
      </c>
      <c r="EY61" s="17">
        <f t="shared" si="72"/>
        <v>0.92534722223447075</v>
      </c>
      <c r="EZ61" s="17">
        <f t="shared" si="72"/>
        <v>0.93229166667993579</v>
      </c>
      <c r="FA61" s="17">
        <f t="shared" si="72"/>
        <v>0.94270833333333326</v>
      </c>
      <c r="FB61" s="17"/>
      <c r="FC61" s="17">
        <f t="shared" si="72"/>
        <v>0.95312499998673084</v>
      </c>
      <c r="FD61" s="17">
        <f t="shared" si="72"/>
        <v>0.96354166664012775</v>
      </c>
      <c r="FE61" s="17"/>
      <c r="FF61" s="17">
        <f t="shared" si="72"/>
        <v>0.97395833329352577</v>
      </c>
      <c r="FG61" s="17">
        <f t="shared" si="72"/>
        <v>0.98437499994692279</v>
      </c>
      <c r="FH61" s="17">
        <f t="shared" si="72"/>
        <v>0.99479166660032081</v>
      </c>
      <c r="FI61" s="17">
        <f t="shared" si="72"/>
        <v>1.0052083332537178</v>
      </c>
      <c r="FJ61" s="17">
        <f t="shared" si="72"/>
        <v>1.0156249999071176</v>
      </c>
      <c r="FK61" s="17">
        <f t="shared" si="72"/>
        <v>1.0260416665605177</v>
      </c>
      <c r="FL61" s="17">
        <f t="shared" si="72"/>
        <v>1.0364583332139077</v>
      </c>
      <c r="FM61" s="17">
        <f t="shared" si="72"/>
        <v>1.0468749998673077</v>
      </c>
      <c r="FN61" s="17">
        <f t="shared" si="72"/>
        <v>1.0572916665207077</v>
      </c>
      <c r="FO61" s="17"/>
      <c r="FP61" s="17"/>
      <c r="FQ61" s="17"/>
      <c r="FR61" s="20"/>
    </row>
    <row r="62" spans="1:174" x14ac:dyDescent="0.2">
      <c r="A62" s="3" t="s">
        <v>10</v>
      </c>
      <c r="B62" s="7">
        <v>1.3020833333333334E-2</v>
      </c>
      <c r="C62" s="28"/>
      <c r="D62" s="17"/>
      <c r="E62" s="17"/>
      <c r="F62" s="17"/>
      <c r="G62" s="17">
        <f t="shared" si="51"/>
        <v>0.19704861111111113</v>
      </c>
      <c r="H62" s="17">
        <f t="shared" si="51"/>
        <v>0.20399305555555555</v>
      </c>
      <c r="I62" s="17">
        <f t="shared" si="51"/>
        <v>0.21093750000000033</v>
      </c>
      <c r="J62" s="17">
        <f t="shared" si="51"/>
        <v>0.21788194444444434</v>
      </c>
      <c r="K62" s="17">
        <f t="shared" si="65"/>
        <v>0.22482638888888834</v>
      </c>
      <c r="L62" s="17">
        <f t="shared" si="65"/>
        <v>0.23177083333333234</v>
      </c>
      <c r="M62" s="17">
        <f t="shared" si="65"/>
        <v>0.23871527777777635</v>
      </c>
      <c r="N62" s="17">
        <f t="shared" si="65"/>
        <v>0.24565972222222035</v>
      </c>
      <c r="O62" s="17">
        <f t="shared" si="65"/>
        <v>0.25260416666666435</v>
      </c>
      <c r="P62" s="17">
        <f t="shared" si="65"/>
        <v>0.25954861111110833</v>
      </c>
      <c r="Q62" s="17">
        <f t="shared" si="65"/>
        <v>0.26649305555555231</v>
      </c>
      <c r="R62" s="17">
        <f t="shared" si="65"/>
        <v>0.27343749999999634</v>
      </c>
      <c r="S62" s="17">
        <f t="shared" si="65"/>
        <v>0.28038194444444031</v>
      </c>
      <c r="T62" s="17"/>
      <c r="U62" s="17">
        <f t="shared" si="65"/>
        <v>0.28732638888888429</v>
      </c>
      <c r="V62" s="17"/>
      <c r="W62" s="17">
        <f t="shared" si="65"/>
        <v>0.29427083333332832</v>
      </c>
      <c r="X62" s="17"/>
      <c r="Y62" s="17">
        <f t="shared" si="65"/>
        <v>0.30121527777777229</v>
      </c>
      <c r="Z62" s="17">
        <f t="shared" si="65"/>
        <v>0.3046875</v>
      </c>
      <c r="AA62" s="17">
        <f t="shared" si="65"/>
        <v>0.30815972222222732</v>
      </c>
      <c r="AB62" s="17">
        <f t="shared" si="65"/>
        <v>0.3116319444444553</v>
      </c>
      <c r="AC62" s="17">
        <f t="shared" si="70"/>
        <v>0.31510416666668334</v>
      </c>
      <c r="AD62" s="17">
        <f t="shared" si="70"/>
        <v>0.31857638888891132</v>
      </c>
      <c r="AE62" s="17">
        <f t="shared" si="70"/>
        <v>0.3220486111111393</v>
      </c>
      <c r="AF62" s="17">
        <f t="shared" si="70"/>
        <v>0.32552083333336729</v>
      </c>
      <c r="AG62" s="17">
        <f t="shared" si="68"/>
        <v>0.32899305555559533</v>
      </c>
      <c r="AH62" s="17">
        <f t="shared" si="68"/>
        <v>0.33246527777782331</v>
      </c>
      <c r="AI62" s="17">
        <f t="shared" si="68"/>
        <v>0.33593750000005129</v>
      </c>
      <c r="AJ62" s="17">
        <f t="shared" si="68"/>
        <v>0.33940972222227933</v>
      </c>
      <c r="AK62" s="17">
        <f t="shared" si="68"/>
        <v>0.34288194444450731</v>
      </c>
      <c r="AL62" s="17">
        <f t="shared" si="68"/>
        <v>0.3463541666667353</v>
      </c>
      <c r="AM62" s="17">
        <f t="shared" si="68"/>
        <v>0.34982638888896334</v>
      </c>
      <c r="AN62" s="17">
        <f t="shared" si="68"/>
        <v>0.35329861111119132</v>
      </c>
      <c r="AO62" s="17">
        <f t="shared" si="68"/>
        <v>0.3567708333334193</v>
      </c>
      <c r="AP62" s="17">
        <f t="shared" si="68"/>
        <v>0.36024305555564734</v>
      </c>
      <c r="AQ62" s="17">
        <f t="shared" si="68"/>
        <v>0.36371527777787532</v>
      </c>
      <c r="AR62" s="17">
        <f t="shared" si="68"/>
        <v>0.36718750000010331</v>
      </c>
      <c r="AS62" s="17">
        <f t="shared" si="68"/>
        <v>0.37065972222233129</v>
      </c>
      <c r="AT62" s="17">
        <f t="shared" si="68"/>
        <v>0.37413194444455933</v>
      </c>
      <c r="AU62" s="17">
        <f t="shared" si="68"/>
        <v>0.37760416666678731</v>
      </c>
      <c r="AV62" s="17">
        <f t="shared" si="68"/>
        <v>0.38107638888901529</v>
      </c>
      <c r="AW62" s="17">
        <f t="shared" si="68"/>
        <v>0.38454861111124333</v>
      </c>
      <c r="AX62" s="17">
        <f t="shared" si="68"/>
        <v>0.38802083333347132</v>
      </c>
      <c r="AY62" s="17">
        <f t="shared" si="73"/>
        <v>0.39322916666666663</v>
      </c>
      <c r="AZ62" s="17"/>
      <c r="BA62" s="17">
        <f t="shared" si="73"/>
        <v>0.39843749999998829</v>
      </c>
      <c r="BB62" s="17">
        <f t="shared" si="73"/>
        <v>0.40364583333330933</v>
      </c>
      <c r="BC62" s="17"/>
      <c r="BD62" s="17">
        <f t="shared" si="73"/>
        <v>0.40885416666663033</v>
      </c>
      <c r="BE62" s="17">
        <f t="shared" si="73"/>
        <v>0.41406249999995232</v>
      </c>
      <c r="BF62" s="17"/>
      <c r="BG62" s="17">
        <f t="shared" si="73"/>
        <v>0.41927083333327331</v>
      </c>
      <c r="BH62" s="17">
        <f t="shared" si="73"/>
        <v>0.4244791666665943</v>
      </c>
      <c r="BI62" s="17"/>
      <c r="BJ62" s="17">
        <f t="shared" si="73"/>
        <v>0.42968749999991629</v>
      </c>
      <c r="BK62" s="17">
        <f t="shared" si="73"/>
        <v>0.43489583333323734</v>
      </c>
      <c r="BL62" s="17">
        <f t="shared" si="73"/>
        <v>0.44010416666655833</v>
      </c>
      <c r="BM62" s="17">
        <f t="shared" si="73"/>
        <v>0.44531249999988032</v>
      </c>
      <c r="BN62" s="17">
        <f t="shared" si="73"/>
        <v>0.45052083333320131</v>
      </c>
      <c r="BO62" s="17">
        <f t="shared" si="73"/>
        <v>0.4557291666665223</v>
      </c>
      <c r="BP62" s="17">
        <f t="shared" si="73"/>
        <v>0.46093749999984329</v>
      </c>
      <c r="BQ62" s="17">
        <f t="shared" si="73"/>
        <v>0.46614583333316534</v>
      </c>
      <c r="BR62" s="17">
        <f t="shared" si="73"/>
        <v>0.47135416666648633</v>
      </c>
      <c r="BS62" s="17">
        <f t="shared" si="73"/>
        <v>0.47656249999980832</v>
      </c>
      <c r="BT62" s="17">
        <f t="shared" si="73"/>
        <v>0.48177083333312931</v>
      </c>
      <c r="BU62" s="17">
        <f t="shared" si="73"/>
        <v>0.4869791666664503</v>
      </c>
      <c r="BV62" s="17">
        <f t="shared" si="73"/>
        <v>0.49218749999977129</v>
      </c>
      <c r="BW62" s="17">
        <f t="shared" si="73"/>
        <v>0.49739583333309334</v>
      </c>
      <c r="BX62" s="17">
        <f t="shared" si="73"/>
        <v>0.50260416666641439</v>
      </c>
      <c r="BY62" s="17">
        <f t="shared" si="73"/>
        <v>0.50781249999973532</v>
      </c>
      <c r="BZ62" s="17">
        <f t="shared" si="73"/>
        <v>0.51302083333305737</v>
      </c>
      <c r="CA62" s="17">
        <f t="shared" si="73"/>
        <v>0.51822916666637842</v>
      </c>
      <c r="CB62" s="17">
        <f t="shared" si="73"/>
        <v>0.52343749999969935</v>
      </c>
      <c r="CC62" s="17">
        <f t="shared" si="73"/>
        <v>0.5286458333330214</v>
      </c>
      <c r="CD62" s="17">
        <f t="shared" si="73"/>
        <v>0.53385416666634233</v>
      </c>
      <c r="CE62" s="17">
        <f t="shared" si="73"/>
        <v>0.53906249999966338</v>
      </c>
      <c r="CF62" s="17">
        <f t="shared" si="73"/>
        <v>0.54427083333298532</v>
      </c>
      <c r="CG62" s="17">
        <f t="shared" si="73"/>
        <v>0.54947916666630636</v>
      </c>
      <c r="CH62" s="17">
        <f t="shared" si="73"/>
        <v>0.55468749999962741</v>
      </c>
      <c r="CI62" s="17">
        <f t="shared" si="73"/>
        <v>0.55989583333294934</v>
      </c>
      <c r="CJ62" s="17">
        <f t="shared" si="73"/>
        <v>0.56510416666627039</v>
      </c>
      <c r="CK62" s="17">
        <f t="shared" si="73"/>
        <v>0.57031249999959133</v>
      </c>
      <c r="CL62" s="17">
        <f t="shared" si="73"/>
        <v>0.57552083333291337</v>
      </c>
      <c r="CM62" s="17">
        <f t="shared" si="73"/>
        <v>0.58072916666623442</v>
      </c>
      <c r="CN62" s="17">
        <f t="shared" si="73"/>
        <v>0.58593749999955536</v>
      </c>
      <c r="CO62" s="17">
        <f t="shared" si="73"/>
        <v>0.5911458333328774</v>
      </c>
      <c r="CP62" s="17">
        <f t="shared" si="73"/>
        <v>0.59635416666619834</v>
      </c>
      <c r="CQ62" s="17">
        <f t="shared" si="73"/>
        <v>0.60156249999951938</v>
      </c>
      <c r="CR62" s="17">
        <f t="shared" si="73"/>
        <v>0.60677083333284132</v>
      </c>
      <c r="CS62" s="17">
        <f t="shared" si="73"/>
        <v>0.61197916666616237</v>
      </c>
      <c r="CT62" s="17">
        <f t="shared" si="73"/>
        <v>0.61718749999948341</v>
      </c>
      <c r="CU62" s="17">
        <f t="shared" si="73"/>
        <v>0.62239583333280535</v>
      </c>
      <c r="CV62" s="17">
        <f t="shared" si="73"/>
        <v>0.6276041666661264</v>
      </c>
      <c r="CW62" s="17">
        <f t="shared" si="73"/>
        <v>0.63281249999944733</v>
      </c>
      <c r="CX62" s="17">
        <f t="shared" si="73"/>
        <v>0.63802083333276938</v>
      </c>
      <c r="CY62" s="17">
        <f t="shared" si="73"/>
        <v>0.64322916666609042</v>
      </c>
      <c r="CZ62" s="17">
        <f t="shared" si="73"/>
        <v>0.64843749999941136</v>
      </c>
      <c r="DA62" s="17">
        <f t="shared" si="73"/>
        <v>0.65364583333273341</v>
      </c>
      <c r="DB62" s="17">
        <f t="shared" si="73"/>
        <v>0.65885416666605434</v>
      </c>
      <c r="DC62" s="17">
        <f t="shared" si="73"/>
        <v>0.66406249999937539</v>
      </c>
      <c r="DD62" s="17">
        <f t="shared" si="73"/>
        <v>0.66927083333269732</v>
      </c>
      <c r="DE62" s="17">
        <f t="shared" si="73"/>
        <v>0.67447916666601837</v>
      </c>
      <c r="DF62" s="17">
        <f t="shared" si="73"/>
        <v>0.67968749999933942</v>
      </c>
      <c r="DG62" s="17">
        <f t="shared" si="73"/>
        <v>0.68489583333266035</v>
      </c>
      <c r="DH62" s="17">
        <f t="shared" si="73"/>
        <v>0.6901041666659824</v>
      </c>
      <c r="DI62" s="17">
        <f t="shared" si="73"/>
        <v>0.69531249999930334</v>
      </c>
      <c r="DJ62" s="17">
        <f t="shared" si="73"/>
        <v>0.70052083333262438</v>
      </c>
      <c r="DK62" s="17">
        <f t="shared" si="73"/>
        <v>0.70572916666594632</v>
      </c>
      <c r="DL62" s="17">
        <f t="shared" si="73"/>
        <v>0.71093749999926736</v>
      </c>
      <c r="DM62" s="17">
        <f t="shared" si="73"/>
        <v>0.71614583333258841</v>
      </c>
      <c r="DN62" s="17">
        <f t="shared" si="73"/>
        <v>0.72135416666591035</v>
      </c>
      <c r="DO62" s="17">
        <f t="shared" si="72"/>
        <v>0.72656249999923139</v>
      </c>
      <c r="DP62" s="17">
        <f t="shared" si="72"/>
        <v>0.73177083333255233</v>
      </c>
      <c r="DQ62" s="17">
        <f t="shared" si="72"/>
        <v>0.73697916666587437</v>
      </c>
      <c r="DR62" s="17">
        <f t="shared" si="72"/>
        <v>0.74218749999919542</v>
      </c>
      <c r="DS62" s="17">
        <f t="shared" si="72"/>
        <v>0.74739583333251636</v>
      </c>
      <c r="DT62" s="17">
        <f t="shared" si="72"/>
        <v>0.7526041666658384</v>
      </c>
      <c r="DU62" s="17">
        <f t="shared" si="72"/>
        <v>0.75781249999915934</v>
      </c>
      <c r="DV62" s="17">
        <f t="shared" si="72"/>
        <v>0.76302083333248039</v>
      </c>
      <c r="DW62" s="17">
        <f t="shared" si="72"/>
        <v>0.76822916666580232</v>
      </c>
      <c r="DX62" s="17">
        <f t="shared" si="72"/>
        <v>0.77343749999912337</v>
      </c>
      <c r="DY62" s="17">
        <f t="shared" si="72"/>
        <v>0.77864583333244441</v>
      </c>
      <c r="DZ62" s="17">
        <f t="shared" si="72"/>
        <v>0.78385416666576635</v>
      </c>
      <c r="EA62" s="17">
        <f t="shared" si="72"/>
        <v>0.7890624999990874</v>
      </c>
      <c r="EB62" s="17">
        <f t="shared" si="72"/>
        <v>0.79427083333240833</v>
      </c>
      <c r="EC62" s="17">
        <f t="shared" si="72"/>
        <v>0.79947916666573038</v>
      </c>
      <c r="ED62" s="17">
        <f t="shared" si="72"/>
        <v>0.80468749999905143</v>
      </c>
      <c r="EE62" s="17">
        <f t="shared" si="72"/>
        <v>0.80989583333237236</v>
      </c>
      <c r="EF62" s="17">
        <f t="shared" si="72"/>
        <v>0.81510416666569441</v>
      </c>
      <c r="EG62" s="17">
        <f t="shared" si="72"/>
        <v>0.82031249999901534</v>
      </c>
      <c r="EH62" s="17">
        <f t="shared" si="72"/>
        <v>0.82552083333233639</v>
      </c>
      <c r="EI62" s="17">
        <f t="shared" si="72"/>
        <v>0.83072916666565833</v>
      </c>
      <c r="EJ62" s="17">
        <f t="shared" si="72"/>
        <v>0.83593749999897937</v>
      </c>
      <c r="EK62" s="17">
        <f t="shared" si="72"/>
        <v>0.84288194444444453</v>
      </c>
      <c r="EL62" s="17">
        <f t="shared" si="72"/>
        <v>0.84982638888990936</v>
      </c>
      <c r="EM62" s="17"/>
      <c r="EN62" s="17">
        <f t="shared" si="72"/>
        <v>0.8567708333353744</v>
      </c>
      <c r="EO62" s="17">
        <f t="shared" si="72"/>
        <v>0.86371527778084034</v>
      </c>
      <c r="EP62" s="17">
        <f t="shared" si="72"/>
        <v>0.87065972222630539</v>
      </c>
      <c r="EQ62" s="17"/>
      <c r="ER62" s="17">
        <f t="shared" si="72"/>
        <v>0.87760416667177032</v>
      </c>
      <c r="ES62" s="17">
        <f t="shared" si="72"/>
        <v>0.88454861111723537</v>
      </c>
      <c r="ET62" s="17">
        <f t="shared" si="72"/>
        <v>0.89149305556270042</v>
      </c>
      <c r="EU62" s="17">
        <f t="shared" si="72"/>
        <v>0.89843750000816536</v>
      </c>
      <c r="EV62" s="17">
        <f t="shared" si="72"/>
        <v>0.9053819444536314</v>
      </c>
      <c r="EW62" s="17">
        <f t="shared" si="72"/>
        <v>0.91232638889909634</v>
      </c>
      <c r="EX62" s="17">
        <f t="shared" si="72"/>
        <v>0.91927083334456139</v>
      </c>
      <c r="EY62" s="17">
        <f t="shared" si="72"/>
        <v>0.92621527779002633</v>
      </c>
      <c r="EZ62" s="17">
        <f t="shared" si="72"/>
        <v>0.93315972223549137</v>
      </c>
      <c r="FA62" s="17">
        <f t="shared" si="72"/>
        <v>0.94357638888888884</v>
      </c>
      <c r="FB62" s="17"/>
      <c r="FC62" s="17">
        <f t="shared" si="72"/>
        <v>0.95399305554228642</v>
      </c>
      <c r="FD62" s="17">
        <f t="shared" si="72"/>
        <v>0.96440972219568333</v>
      </c>
      <c r="FE62" s="17"/>
      <c r="FF62" s="17">
        <f t="shared" si="72"/>
        <v>0.97482638884908135</v>
      </c>
      <c r="FG62" s="17">
        <f t="shared" si="72"/>
        <v>0.98524305550247837</v>
      </c>
      <c r="FH62" s="17">
        <f t="shared" si="72"/>
        <v>0.99565972215587639</v>
      </c>
      <c r="FI62" s="17">
        <f t="shared" si="72"/>
        <v>1.0060763888092734</v>
      </c>
      <c r="FJ62" s="17">
        <f t="shared" si="72"/>
        <v>1.0164930554626732</v>
      </c>
      <c r="FK62" s="17">
        <f t="shared" si="72"/>
        <v>1.0269097221160732</v>
      </c>
      <c r="FL62" s="17">
        <f t="shared" si="72"/>
        <v>1.0373263887694633</v>
      </c>
      <c r="FM62" s="17">
        <f t="shared" si="72"/>
        <v>1.0477430554228633</v>
      </c>
      <c r="FN62" s="17">
        <f t="shared" si="72"/>
        <v>1.0581597220762633</v>
      </c>
      <c r="FO62" s="17"/>
      <c r="FP62" s="17"/>
      <c r="FQ62" s="17"/>
      <c r="FR62" s="20"/>
    </row>
    <row r="63" spans="1:174" x14ac:dyDescent="0.2">
      <c r="A63" s="3" t="s">
        <v>9</v>
      </c>
      <c r="B63" s="7">
        <v>1.3541666666666667E-2</v>
      </c>
      <c r="C63" s="28"/>
      <c r="D63" s="17"/>
      <c r="E63" s="17"/>
      <c r="F63" s="17"/>
      <c r="G63" s="17">
        <f t="shared" si="51"/>
        <v>0.19756944444444446</v>
      </c>
      <c r="H63" s="17">
        <f t="shared" si="51"/>
        <v>0.20451388888888888</v>
      </c>
      <c r="I63" s="17">
        <f t="shared" si="51"/>
        <v>0.21145833333333366</v>
      </c>
      <c r="J63" s="17">
        <f t="shared" si="51"/>
        <v>0.21840277777777767</v>
      </c>
      <c r="K63" s="17">
        <f t="shared" si="65"/>
        <v>0.22534722222222167</v>
      </c>
      <c r="L63" s="17">
        <f t="shared" si="65"/>
        <v>0.23229166666666567</v>
      </c>
      <c r="M63" s="17">
        <f t="shared" si="65"/>
        <v>0.23923611111110968</v>
      </c>
      <c r="N63" s="17">
        <f t="shared" si="65"/>
        <v>0.24618055555555368</v>
      </c>
      <c r="O63" s="17">
        <f t="shared" si="65"/>
        <v>0.25312499999999766</v>
      </c>
      <c r="P63" s="17">
        <f t="shared" si="65"/>
        <v>0.26006944444444163</v>
      </c>
      <c r="Q63" s="17">
        <f t="shared" si="65"/>
        <v>0.26701388888888566</v>
      </c>
      <c r="R63" s="17">
        <f t="shared" si="65"/>
        <v>0.2739583333333297</v>
      </c>
      <c r="S63" s="17">
        <f t="shared" si="65"/>
        <v>0.28090277777777367</v>
      </c>
      <c r="T63" s="17"/>
      <c r="U63" s="17">
        <f t="shared" si="65"/>
        <v>0.28784722222221765</v>
      </c>
      <c r="V63" s="17"/>
      <c r="W63" s="17">
        <f t="shared" si="65"/>
        <v>0.29479166666666168</v>
      </c>
      <c r="X63" s="17"/>
      <c r="Y63" s="17">
        <f t="shared" si="65"/>
        <v>0.30173611111110565</v>
      </c>
      <c r="Z63" s="17">
        <f t="shared" si="65"/>
        <v>0.30520833333333336</v>
      </c>
      <c r="AA63" s="17">
        <f t="shared" si="65"/>
        <v>0.30868055555556068</v>
      </c>
      <c r="AB63" s="17">
        <f t="shared" si="65"/>
        <v>0.31215277777778866</v>
      </c>
      <c r="AC63" s="17">
        <f t="shared" si="70"/>
        <v>0.3156250000000167</v>
      </c>
      <c r="AD63" s="17">
        <f t="shared" si="70"/>
        <v>0.31909722222224468</v>
      </c>
      <c r="AE63" s="17">
        <f t="shared" si="70"/>
        <v>0.32256944444447266</v>
      </c>
      <c r="AF63" s="17">
        <f t="shared" si="70"/>
        <v>0.32604166666670065</v>
      </c>
      <c r="AG63" s="17">
        <f t="shared" si="68"/>
        <v>0.32951388888892869</v>
      </c>
      <c r="AH63" s="17">
        <f t="shared" si="68"/>
        <v>0.33298611111115667</v>
      </c>
      <c r="AI63" s="17">
        <f t="shared" si="68"/>
        <v>0.33645833333338465</v>
      </c>
      <c r="AJ63" s="17">
        <f t="shared" si="68"/>
        <v>0.33993055555561269</v>
      </c>
      <c r="AK63" s="17">
        <f t="shared" si="68"/>
        <v>0.34340277777784067</v>
      </c>
      <c r="AL63" s="17">
        <f t="shared" si="68"/>
        <v>0.34687500000006866</v>
      </c>
      <c r="AM63" s="17">
        <f t="shared" si="68"/>
        <v>0.35034722222229669</v>
      </c>
      <c r="AN63" s="17">
        <f t="shared" si="68"/>
        <v>0.35381944444452468</v>
      </c>
      <c r="AO63" s="17">
        <f t="shared" si="68"/>
        <v>0.35729166666675266</v>
      </c>
      <c r="AP63" s="17">
        <f t="shared" si="68"/>
        <v>0.3607638888889807</v>
      </c>
      <c r="AQ63" s="17">
        <f t="shared" si="68"/>
        <v>0.36423611111120868</v>
      </c>
      <c r="AR63" s="17">
        <f t="shared" si="68"/>
        <v>0.36770833333343667</v>
      </c>
      <c r="AS63" s="17">
        <f t="shared" si="68"/>
        <v>0.37118055555566465</v>
      </c>
      <c r="AT63" s="17">
        <f t="shared" si="68"/>
        <v>0.37465277777789269</v>
      </c>
      <c r="AU63" s="17">
        <f t="shared" si="68"/>
        <v>0.37812500000012067</v>
      </c>
      <c r="AV63" s="17">
        <f t="shared" si="68"/>
        <v>0.38159722222234865</v>
      </c>
      <c r="AW63" s="17">
        <f t="shared" si="68"/>
        <v>0.38506944444457669</v>
      </c>
      <c r="AX63" s="17">
        <f t="shared" si="68"/>
        <v>0.38854166666680467</v>
      </c>
      <c r="AY63" s="17">
        <f t="shared" si="73"/>
        <v>0.39374999999999999</v>
      </c>
      <c r="AZ63" s="17"/>
      <c r="BA63" s="17">
        <f t="shared" si="73"/>
        <v>0.39895833333332165</v>
      </c>
      <c r="BB63" s="17">
        <f t="shared" si="73"/>
        <v>0.40416666666664269</v>
      </c>
      <c r="BC63" s="17"/>
      <c r="BD63" s="17">
        <f t="shared" si="73"/>
        <v>0.40937499999996368</v>
      </c>
      <c r="BE63" s="17">
        <f t="shared" si="73"/>
        <v>0.41458333333328568</v>
      </c>
      <c r="BF63" s="17"/>
      <c r="BG63" s="17">
        <f t="shared" si="73"/>
        <v>0.41979166666660667</v>
      </c>
      <c r="BH63" s="17">
        <f t="shared" si="73"/>
        <v>0.42499999999992766</v>
      </c>
      <c r="BI63" s="17"/>
      <c r="BJ63" s="17">
        <f t="shared" si="73"/>
        <v>0.43020833333324965</v>
      </c>
      <c r="BK63" s="17">
        <f t="shared" si="73"/>
        <v>0.4354166666665707</v>
      </c>
      <c r="BL63" s="17">
        <f t="shared" si="73"/>
        <v>0.44062499999989169</v>
      </c>
      <c r="BM63" s="17">
        <f t="shared" si="73"/>
        <v>0.44583333333321368</v>
      </c>
      <c r="BN63" s="17">
        <f t="shared" si="73"/>
        <v>0.45104166666653467</v>
      </c>
      <c r="BO63" s="17">
        <f t="shared" si="73"/>
        <v>0.45624999999985566</v>
      </c>
      <c r="BP63" s="17">
        <f t="shared" si="73"/>
        <v>0.46145833333317665</v>
      </c>
      <c r="BQ63" s="17">
        <f t="shared" si="73"/>
        <v>0.4666666666664987</v>
      </c>
      <c r="BR63" s="17">
        <f t="shared" si="73"/>
        <v>0.47187499999981969</v>
      </c>
      <c r="BS63" s="17">
        <f t="shared" si="73"/>
        <v>0.47708333333314168</v>
      </c>
      <c r="BT63" s="17">
        <f t="shared" si="73"/>
        <v>0.48229166666646267</v>
      </c>
      <c r="BU63" s="17">
        <f t="shared" si="73"/>
        <v>0.48749999999978366</v>
      </c>
      <c r="BV63" s="17">
        <f t="shared" si="73"/>
        <v>0.49270833333310465</v>
      </c>
      <c r="BW63" s="17">
        <f t="shared" si="73"/>
        <v>0.4979166666664267</v>
      </c>
      <c r="BX63" s="17">
        <f t="shared" si="73"/>
        <v>0.50312499999974769</v>
      </c>
      <c r="BY63" s="17">
        <f t="shared" si="73"/>
        <v>0.50833333333306863</v>
      </c>
      <c r="BZ63" s="17">
        <f t="shared" si="73"/>
        <v>0.51354166666639067</v>
      </c>
      <c r="CA63" s="17">
        <f t="shared" si="73"/>
        <v>0.51874999999971172</v>
      </c>
      <c r="CB63" s="17">
        <f t="shared" si="73"/>
        <v>0.52395833333303266</v>
      </c>
      <c r="CC63" s="17">
        <f t="shared" si="73"/>
        <v>0.5291666666663547</v>
      </c>
      <c r="CD63" s="17">
        <f t="shared" si="73"/>
        <v>0.53437499999967564</v>
      </c>
      <c r="CE63" s="17">
        <f t="shared" si="73"/>
        <v>0.53958333333299668</v>
      </c>
      <c r="CF63" s="17">
        <f t="shared" si="73"/>
        <v>0.54479166666631862</v>
      </c>
      <c r="CG63" s="17">
        <f t="shared" si="73"/>
        <v>0.54999999999963967</v>
      </c>
      <c r="CH63" s="17">
        <f t="shared" si="73"/>
        <v>0.55520833333296071</v>
      </c>
      <c r="CI63" s="17">
        <f t="shared" si="73"/>
        <v>0.56041666666628265</v>
      </c>
      <c r="CJ63" s="17">
        <f t="shared" si="73"/>
        <v>0.56562499999960369</v>
      </c>
      <c r="CK63" s="17">
        <f t="shared" si="73"/>
        <v>0.57083333333292463</v>
      </c>
      <c r="CL63" s="17">
        <f t="shared" si="73"/>
        <v>0.57604166666624668</v>
      </c>
      <c r="CM63" s="17">
        <f t="shared" si="73"/>
        <v>0.58124999999956772</v>
      </c>
      <c r="CN63" s="17">
        <f t="shared" si="73"/>
        <v>0.58645833333288866</v>
      </c>
      <c r="CO63" s="17">
        <f t="shared" si="73"/>
        <v>0.59166666666621071</v>
      </c>
      <c r="CP63" s="17">
        <f t="shared" si="73"/>
        <v>0.59687499999953164</v>
      </c>
      <c r="CQ63" s="17">
        <f t="shared" si="73"/>
        <v>0.60208333333285269</v>
      </c>
      <c r="CR63" s="17">
        <f t="shared" si="73"/>
        <v>0.60729166666617462</v>
      </c>
      <c r="CS63" s="17">
        <f t="shared" si="73"/>
        <v>0.61249999999949567</v>
      </c>
      <c r="CT63" s="17">
        <f t="shared" si="73"/>
        <v>0.61770833333281672</v>
      </c>
      <c r="CU63" s="17">
        <f t="shared" si="73"/>
        <v>0.62291666666613865</v>
      </c>
      <c r="CV63" s="17">
        <f t="shared" si="73"/>
        <v>0.6281249999994597</v>
      </c>
      <c r="CW63" s="17">
        <f t="shared" si="73"/>
        <v>0.63333333333278063</v>
      </c>
      <c r="CX63" s="17">
        <f t="shared" si="73"/>
        <v>0.63854166666610268</v>
      </c>
      <c r="CY63" s="17">
        <f t="shared" si="73"/>
        <v>0.64374999999942373</v>
      </c>
      <c r="CZ63" s="17">
        <f t="shared" si="73"/>
        <v>0.64895833333274466</v>
      </c>
      <c r="DA63" s="17">
        <f t="shared" si="73"/>
        <v>0.65416666666606671</v>
      </c>
      <c r="DB63" s="17">
        <f t="shared" si="73"/>
        <v>0.65937499999938765</v>
      </c>
      <c r="DC63" s="17">
        <f t="shared" si="73"/>
        <v>0.66458333333270869</v>
      </c>
      <c r="DD63" s="17">
        <f t="shared" si="73"/>
        <v>0.66979166666603063</v>
      </c>
      <c r="DE63" s="17">
        <f t="shared" si="73"/>
        <v>0.67499999999935167</v>
      </c>
      <c r="DF63" s="17">
        <f t="shared" si="73"/>
        <v>0.68020833333267272</v>
      </c>
      <c r="DG63" s="17">
        <f t="shared" si="73"/>
        <v>0.68541666666599366</v>
      </c>
      <c r="DH63" s="17">
        <f t="shared" si="73"/>
        <v>0.6906249999993157</v>
      </c>
      <c r="DI63" s="17">
        <f t="shared" si="73"/>
        <v>0.69583333333263664</v>
      </c>
      <c r="DJ63" s="17">
        <f t="shared" si="73"/>
        <v>0.70104166666595769</v>
      </c>
      <c r="DK63" s="17">
        <f t="shared" si="73"/>
        <v>0.70624999999927962</v>
      </c>
      <c r="DL63" s="17">
        <f t="shared" si="73"/>
        <v>0.71145833333260067</v>
      </c>
      <c r="DM63" s="17">
        <f t="shared" si="73"/>
        <v>0.71666666666592171</v>
      </c>
      <c r="DN63" s="17">
        <f t="shared" ref="DN63:FN71" si="74">DN$38+$B63</f>
        <v>0.72187499999924365</v>
      </c>
      <c r="DO63" s="17">
        <f t="shared" si="74"/>
        <v>0.7270833333325647</v>
      </c>
      <c r="DP63" s="17">
        <f t="shared" si="74"/>
        <v>0.73229166666588563</v>
      </c>
      <c r="DQ63" s="17">
        <f t="shared" si="74"/>
        <v>0.73749999999920768</v>
      </c>
      <c r="DR63" s="17">
        <f t="shared" si="74"/>
        <v>0.74270833333252873</v>
      </c>
      <c r="DS63" s="17">
        <f t="shared" si="74"/>
        <v>0.74791666666584966</v>
      </c>
      <c r="DT63" s="17">
        <f t="shared" si="74"/>
        <v>0.75312499999917171</v>
      </c>
      <c r="DU63" s="17">
        <f t="shared" si="74"/>
        <v>0.75833333333249264</v>
      </c>
      <c r="DV63" s="17">
        <f t="shared" si="74"/>
        <v>0.76354166666581369</v>
      </c>
      <c r="DW63" s="17">
        <f t="shared" si="74"/>
        <v>0.76874999999913562</v>
      </c>
      <c r="DX63" s="17">
        <f t="shared" si="74"/>
        <v>0.77395833333245667</v>
      </c>
      <c r="DY63" s="17">
        <f t="shared" si="74"/>
        <v>0.77916666666577772</v>
      </c>
      <c r="DZ63" s="17">
        <f t="shared" si="74"/>
        <v>0.78437499999909965</v>
      </c>
      <c r="EA63" s="17">
        <f t="shared" si="74"/>
        <v>0.7895833333324207</v>
      </c>
      <c r="EB63" s="17">
        <f t="shared" si="74"/>
        <v>0.79479166666574164</v>
      </c>
      <c r="EC63" s="17">
        <f t="shared" si="74"/>
        <v>0.79999999999906368</v>
      </c>
      <c r="ED63" s="17">
        <f t="shared" si="74"/>
        <v>0.80520833333238473</v>
      </c>
      <c r="EE63" s="17">
        <f t="shared" si="74"/>
        <v>0.81041666666570567</v>
      </c>
      <c r="EF63" s="17">
        <f t="shared" si="74"/>
        <v>0.81562499999902771</v>
      </c>
      <c r="EG63" s="17">
        <f t="shared" si="74"/>
        <v>0.82083333333234865</v>
      </c>
      <c r="EH63" s="17">
        <f t="shared" si="74"/>
        <v>0.82604166666566969</v>
      </c>
      <c r="EI63" s="17">
        <f t="shared" si="74"/>
        <v>0.83124999999899163</v>
      </c>
      <c r="EJ63" s="17">
        <f t="shared" si="74"/>
        <v>0.83645833333231268</v>
      </c>
      <c r="EK63" s="17">
        <f t="shared" si="74"/>
        <v>0.84340277777777783</v>
      </c>
      <c r="EL63" s="17">
        <f t="shared" si="74"/>
        <v>0.85034722222324266</v>
      </c>
      <c r="EM63" s="17"/>
      <c r="EN63" s="17">
        <f t="shared" si="74"/>
        <v>0.85729166666870771</v>
      </c>
      <c r="EO63" s="17">
        <f t="shared" si="74"/>
        <v>0.86423611111417364</v>
      </c>
      <c r="EP63" s="17">
        <f t="shared" si="74"/>
        <v>0.87118055555963869</v>
      </c>
      <c r="EQ63" s="17"/>
      <c r="ER63" s="17">
        <f t="shared" si="74"/>
        <v>0.87812500000510363</v>
      </c>
      <c r="ES63" s="17">
        <f t="shared" si="74"/>
        <v>0.88506944445056868</v>
      </c>
      <c r="ET63" s="17">
        <f t="shared" si="74"/>
        <v>0.89201388889603372</v>
      </c>
      <c r="EU63" s="17">
        <f t="shared" si="74"/>
        <v>0.89895833334149866</v>
      </c>
      <c r="EV63" s="17">
        <f t="shared" si="74"/>
        <v>0.90590277778696471</v>
      </c>
      <c r="EW63" s="17">
        <f t="shared" si="74"/>
        <v>0.91284722223242964</v>
      </c>
      <c r="EX63" s="17">
        <f t="shared" si="74"/>
        <v>0.91979166667789469</v>
      </c>
      <c r="EY63" s="17">
        <f t="shared" si="74"/>
        <v>0.92673611112335963</v>
      </c>
      <c r="EZ63" s="17">
        <f t="shared" si="74"/>
        <v>0.93368055556882468</v>
      </c>
      <c r="FA63" s="17">
        <f t="shared" si="74"/>
        <v>0.94409722222222214</v>
      </c>
      <c r="FB63" s="17"/>
      <c r="FC63" s="17">
        <f t="shared" si="74"/>
        <v>0.95451388887561972</v>
      </c>
      <c r="FD63" s="17">
        <f t="shared" si="74"/>
        <v>0.96493055552901663</v>
      </c>
      <c r="FE63" s="17"/>
      <c r="FF63" s="17">
        <f t="shared" si="74"/>
        <v>0.97534722218241465</v>
      </c>
      <c r="FG63" s="17">
        <f t="shared" si="74"/>
        <v>0.98576388883581167</v>
      </c>
      <c r="FH63" s="17">
        <f t="shared" si="74"/>
        <v>0.9961805554892097</v>
      </c>
      <c r="FI63" s="17">
        <f t="shared" si="74"/>
        <v>1.0065972221426067</v>
      </c>
      <c r="FJ63" s="17">
        <f t="shared" si="74"/>
        <v>1.0170138887960065</v>
      </c>
      <c r="FK63" s="17">
        <f t="shared" si="74"/>
        <v>1.0274305554494065</v>
      </c>
      <c r="FL63" s="17">
        <f t="shared" si="74"/>
        <v>1.0378472221027966</v>
      </c>
      <c r="FM63" s="17">
        <f t="shared" si="74"/>
        <v>1.0482638887561966</v>
      </c>
      <c r="FN63" s="17">
        <f t="shared" si="74"/>
        <v>1.0586805554095966</v>
      </c>
      <c r="FO63" s="17"/>
      <c r="FP63" s="17"/>
      <c r="FQ63" s="17"/>
      <c r="FR63" s="20"/>
    </row>
    <row r="64" spans="1:174" x14ac:dyDescent="0.2">
      <c r="A64" s="3" t="s">
        <v>8</v>
      </c>
      <c r="B64" s="7">
        <v>1.4583333333333335E-2</v>
      </c>
      <c r="C64" s="28"/>
      <c r="D64" s="17"/>
      <c r="E64" s="17"/>
      <c r="F64" s="17"/>
      <c r="G64" s="17">
        <f t="shared" si="51"/>
        <v>0.19861111111111113</v>
      </c>
      <c r="H64" s="17">
        <f t="shared" si="51"/>
        <v>0.20555555555555555</v>
      </c>
      <c r="I64" s="17">
        <f t="shared" si="51"/>
        <v>0.21250000000000033</v>
      </c>
      <c r="J64" s="17">
        <f t="shared" si="51"/>
        <v>0.21944444444444433</v>
      </c>
      <c r="K64" s="17">
        <f t="shared" si="65"/>
        <v>0.22638888888888833</v>
      </c>
      <c r="L64" s="17">
        <f t="shared" si="65"/>
        <v>0.23333333333333234</v>
      </c>
      <c r="M64" s="17">
        <f t="shared" si="65"/>
        <v>0.24027777777777634</v>
      </c>
      <c r="N64" s="17">
        <f t="shared" si="65"/>
        <v>0.24722222222222034</v>
      </c>
      <c r="O64" s="17">
        <f t="shared" si="65"/>
        <v>0.25416666666666432</v>
      </c>
      <c r="P64" s="17">
        <f t="shared" si="65"/>
        <v>0.2611111111111083</v>
      </c>
      <c r="Q64" s="17">
        <f t="shared" si="65"/>
        <v>0.26805555555555233</v>
      </c>
      <c r="R64" s="17">
        <f t="shared" si="65"/>
        <v>0.27499999999999636</v>
      </c>
      <c r="S64" s="17">
        <f t="shared" si="65"/>
        <v>0.28194444444444033</v>
      </c>
      <c r="T64" s="17"/>
      <c r="U64" s="17">
        <f t="shared" si="65"/>
        <v>0.28888888888888431</v>
      </c>
      <c r="V64" s="17"/>
      <c r="W64" s="17">
        <f t="shared" si="65"/>
        <v>0.29583333333332834</v>
      </c>
      <c r="X64" s="17"/>
      <c r="Y64" s="17">
        <f t="shared" si="65"/>
        <v>0.30277777777777232</v>
      </c>
      <c r="Z64" s="17">
        <f t="shared" si="65"/>
        <v>0.30625000000000002</v>
      </c>
      <c r="AA64" s="17">
        <f t="shared" si="65"/>
        <v>0.30972222222222734</v>
      </c>
      <c r="AB64" s="17">
        <f t="shared" si="65"/>
        <v>0.31319444444445532</v>
      </c>
      <c r="AC64" s="17">
        <f t="shared" si="70"/>
        <v>0.31666666666668336</v>
      </c>
      <c r="AD64" s="17">
        <f t="shared" si="70"/>
        <v>0.32013888888891134</v>
      </c>
      <c r="AE64" s="17">
        <f t="shared" si="70"/>
        <v>0.32361111111113933</v>
      </c>
      <c r="AF64" s="17">
        <f t="shared" si="70"/>
        <v>0.32708333333336731</v>
      </c>
      <c r="AG64" s="17">
        <f t="shared" si="68"/>
        <v>0.33055555555559535</v>
      </c>
      <c r="AH64" s="17">
        <f t="shared" si="68"/>
        <v>0.33402777777782333</v>
      </c>
      <c r="AI64" s="17">
        <f t="shared" si="68"/>
        <v>0.33750000000005131</v>
      </c>
      <c r="AJ64" s="17">
        <f t="shared" si="68"/>
        <v>0.34097222222227935</v>
      </c>
      <c r="AK64" s="17">
        <f t="shared" si="68"/>
        <v>0.34444444444450734</v>
      </c>
      <c r="AL64" s="17">
        <f t="shared" si="68"/>
        <v>0.34791666666673532</v>
      </c>
      <c r="AM64" s="17">
        <f t="shared" si="68"/>
        <v>0.35138888888896336</v>
      </c>
      <c r="AN64" s="17">
        <f t="shared" si="68"/>
        <v>0.35486111111119134</v>
      </c>
      <c r="AO64" s="17">
        <f t="shared" si="68"/>
        <v>0.35833333333341932</v>
      </c>
      <c r="AP64" s="17">
        <f t="shared" si="68"/>
        <v>0.36180555555564736</v>
      </c>
      <c r="AQ64" s="17">
        <f t="shared" si="68"/>
        <v>0.36527777777787535</v>
      </c>
      <c r="AR64" s="17">
        <f t="shared" si="68"/>
        <v>0.36875000000010333</v>
      </c>
      <c r="AS64" s="17">
        <f t="shared" si="68"/>
        <v>0.37222222222233131</v>
      </c>
      <c r="AT64" s="17">
        <f t="shared" si="68"/>
        <v>0.37569444444455935</v>
      </c>
      <c r="AU64" s="17">
        <f t="shared" si="68"/>
        <v>0.37916666666678733</v>
      </c>
      <c r="AV64" s="17">
        <f t="shared" si="68"/>
        <v>0.38263888888901532</v>
      </c>
      <c r="AW64" s="17">
        <f t="shared" si="68"/>
        <v>0.38611111111124335</v>
      </c>
      <c r="AX64" s="17">
        <f t="shared" si="68"/>
        <v>0.38958333333347134</v>
      </c>
      <c r="AY64" s="17">
        <f t="shared" ref="AY64:DN67" si="75">AY$38+$B64</f>
        <v>0.39479166666666665</v>
      </c>
      <c r="AZ64" s="17"/>
      <c r="BA64" s="17">
        <f t="shared" si="75"/>
        <v>0.39999999999998831</v>
      </c>
      <c r="BB64" s="17">
        <f t="shared" si="75"/>
        <v>0.40520833333330936</v>
      </c>
      <c r="BC64" s="17"/>
      <c r="BD64" s="17">
        <f t="shared" si="75"/>
        <v>0.41041666666663035</v>
      </c>
      <c r="BE64" s="17">
        <f t="shared" si="75"/>
        <v>0.41562499999995234</v>
      </c>
      <c r="BF64" s="17"/>
      <c r="BG64" s="17">
        <f t="shared" si="75"/>
        <v>0.42083333333327333</v>
      </c>
      <c r="BH64" s="17">
        <f t="shared" si="75"/>
        <v>0.42604166666659432</v>
      </c>
      <c r="BI64" s="17"/>
      <c r="BJ64" s="17">
        <f t="shared" si="75"/>
        <v>0.43124999999991631</v>
      </c>
      <c r="BK64" s="17">
        <f t="shared" si="75"/>
        <v>0.43645833333323736</v>
      </c>
      <c r="BL64" s="17">
        <f t="shared" si="75"/>
        <v>0.44166666666655835</v>
      </c>
      <c r="BM64" s="17">
        <f t="shared" si="75"/>
        <v>0.44687499999988034</v>
      </c>
      <c r="BN64" s="17">
        <f t="shared" si="75"/>
        <v>0.45208333333320133</v>
      </c>
      <c r="BO64" s="17">
        <f t="shared" si="75"/>
        <v>0.45729166666652232</v>
      </c>
      <c r="BP64" s="17">
        <f t="shared" si="75"/>
        <v>0.46249999999984331</v>
      </c>
      <c r="BQ64" s="17">
        <f t="shared" si="75"/>
        <v>0.46770833333316536</v>
      </c>
      <c r="BR64" s="17">
        <f t="shared" si="75"/>
        <v>0.47291666666648635</v>
      </c>
      <c r="BS64" s="17">
        <f t="shared" si="75"/>
        <v>0.47812499999980834</v>
      </c>
      <c r="BT64" s="17">
        <f t="shared" si="75"/>
        <v>0.48333333333312933</v>
      </c>
      <c r="BU64" s="17">
        <f t="shared" si="75"/>
        <v>0.48854166666645032</v>
      </c>
      <c r="BV64" s="17">
        <f t="shared" si="75"/>
        <v>0.49374999999977132</v>
      </c>
      <c r="BW64" s="17">
        <f t="shared" si="75"/>
        <v>0.49895833333309336</v>
      </c>
      <c r="BX64" s="17">
        <f t="shared" si="75"/>
        <v>0.5041666666664143</v>
      </c>
      <c r="BY64" s="17">
        <f t="shared" si="75"/>
        <v>0.50937499999973535</v>
      </c>
      <c r="BZ64" s="17">
        <f t="shared" si="75"/>
        <v>0.51458333333305728</v>
      </c>
      <c r="CA64" s="17">
        <f t="shared" si="75"/>
        <v>0.51979166666637833</v>
      </c>
      <c r="CB64" s="17">
        <f t="shared" si="75"/>
        <v>0.52499999999969926</v>
      </c>
      <c r="CC64" s="17">
        <f t="shared" si="75"/>
        <v>0.53020833333302131</v>
      </c>
      <c r="CD64" s="17">
        <f t="shared" si="75"/>
        <v>0.53541666666634224</v>
      </c>
      <c r="CE64" s="17">
        <f t="shared" si="75"/>
        <v>0.54062499999966329</v>
      </c>
      <c r="CF64" s="17">
        <f t="shared" si="75"/>
        <v>0.54583333333298523</v>
      </c>
      <c r="CG64" s="17">
        <f t="shared" si="75"/>
        <v>0.55104166666630627</v>
      </c>
      <c r="CH64" s="17">
        <f t="shared" si="75"/>
        <v>0.55624999999962732</v>
      </c>
      <c r="CI64" s="17">
        <f t="shared" si="75"/>
        <v>0.56145833333294926</v>
      </c>
      <c r="CJ64" s="17">
        <f t="shared" si="75"/>
        <v>0.5666666666662703</v>
      </c>
      <c r="CK64" s="17">
        <f t="shared" si="75"/>
        <v>0.57187499999959124</v>
      </c>
      <c r="CL64" s="17">
        <f t="shared" si="75"/>
        <v>0.57708333333291328</v>
      </c>
      <c r="CM64" s="17">
        <f t="shared" si="75"/>
        <v>0.58229166666623433</v>
      </c>
      <c r="CN64" s="17">
        <f t="shared" si="75"/>
        <v>0.58749999999955527</v>
      </c>
      <c r="CO64" s="17">
        <f t="shared" si="75"/>
        <v>0.59270833333287731</v>
      </c>
      <c r="CP64" s="17">
        <f t="shared" si="75"/>
        <v>0.59791666666619825</v>
      </c>
      <c r="CQ64" s="17">
        <f t="shared" si="75"/>
        <v>0.6031249999995193</v>
      </c>
      <c r="CR64" s="17">
        <f t="shared" si="75"/>
        <v>0.60833333333284123</v>
      </c>
      <c r="CS64" s="17">
        <f t="shared" si="75"/>
        <v>0.61354166666616228</v>
      </c>
      <c r="CT64" s="17">
        <f t="shared" si="75"/>
        <v>0.61874999999948332</v>
      </c>
      <c r="CU64" s="17">
        <f t="shared" si="75"/>
        <v>0.62395833333280526</v>
      </c>
      <c r="CV64" s="17">
        <f t="shared" si="75"/>
        <v>0.62916666666612631</v>
      </c>
      <c r="CW64" s="17">
        <f t="shared" si="75"/>
        <v>0.63437499999944724</v>
      </c>
      <c r="CX64" s="17">
        <f t="shared" si="75"/>
        <v>0.63958333333276929</v>
      </c>
      <c r="CY64" s="17">
        <f t="shared" si="75"/>
        <v>0.64479166666609034</v>
      </c>
      <c r="CZ64" s="17">
        <f t="shared" si="75"/>
        <v>0.64999999999941127</v>
      </c>
      <c r="DA64" s="17">
        <f t="shared" si="75"/>
        <v>0.65520833333273332</v>
      </c>
      <c r="DB64" s="17">
        <f t="shared" si="75"/>
        <v>0.66041666666605425</v>
      </c>
      <c r="DC64" s="17">
        <f t="shared" si="75"/>
        <v>0.6656249999993753</v>
      </c>
      <c r="DD64" s="17">
        <f t="shared" si="75"/>
        <v>0.67083333333269723</v>
      </c>
      <c r="DE64" s="17">
        <f t="shared" si="75"/>
        <v>0.67604166666601828</v>
      </c>
      <c r="DF64" s="17">
        <f t="shared" si="75"/>
        <v>0.68124999999933933</v>
      </c>
      <c r="DG64" s="17">
        <f t="shared" si="75"/>
        <v>0.68645833333266026</v>
      </c>
      <c r="DH64" s="17">
        <f t="shared" si="75"/>
        <v>0.69166666666598231</v>
      </c>
      <c r="DI64" s="17">
        <f t="shared" si="75"/>
        <v>0.69687499999930325</v>
      </c>
      <c r="DJ64" s="17">
        <f t="shared" si="75"/>
        <v>0.70208333333262429</v>
      </c>
      <c r="DK64" s="17">
        <f t="shared" si="75"/>
        <v>0.70729166666594623</v>
      </c>
      <c r="DL64" s="17">
        <f t="shared" si="75"/>
        <v>0.71249999999926728</v>
      </c>
      <c r="DM64" s="17">
        <f t="shared" si="75"/>
        <v>0.71770833333258832</v>
      </c>
      <c r="DN64" s="17">
        <f t="shared" si="75"/>
        <v>0.72291666666591026</v>
      </c>
      <c r="DO64" s="17">
        <f t="shared" si="74"/>
        <v>0.7281249999992313</v>
      </c>
      <c r="DP64" s="17">
        <f t="shared" si="74"/>
        <v>0.73333333333255224</v>
      </c>
      <c r="DQ64" s="17">
        <f t="shared" si="74"/>
        <v>0.73854166666587429</v>
      </c>
      <c r="DR64" s="17">
        <f t="shared" si="74"/>
        <v>0.74374999999919533</v>
      </c>
      <c r="DS64" s="17">
        <f t="shared" si="74"/>
        <v>0.74895833333251627</v>
      </c>
      <c r="DT64" s="17">
        <f t="shared" si="74"/>
        <v>0.75416666666583831</v>
      </c>
      <c r="DU64" s="17">
        <f t="shared" si="74"/>
        <v>0.75937499999915925</v>
      </c>
      <c r="DV64" s="17">
        <f t="shared" si="74"/>
        <v>0.7645833333324803</v>
      </c>
      <c r="DW64" s="17">
        <f t="shared" si="74"/>
        <v>0.76979166666580223</v>
      </c>
      <c r="DX64" s="17">
        <f t="shared" si="74"/>
        <v>0.77499999999912328</v>
      </c>
      <c r="DY64" s="17">
        <f t="shared" si="74"/>
        <v>0.78020833333244433</v>
      </c>
      <c r="DZ64" s="17">
        <f t="shared" si="74"/>
        <v>0.78541666666576626</v>
      </c>
      <c r="EA64" s="17">
        <f t="shared" si="74"/>
        <v>0.79062499999908731</v>
      </c>
      <c r="EB64" s="17">
        <f t="shared" si="74"/>
        <v>0.79583333333240824</v>
      </c>
      <c r="EC64" s="17">
        <f t="shared" si="74"/>
        <v>0.80104166666573029</v>
      </c>
      <c r="ED64" s="17">
        <f t="shared" si="74"/>
        <v>0.80624999999905134</v>
      </c>
      <c r="EE64" s="17">
        <f t="shared" si="74"/>
        <v>0.81145833333237227</v>
      </c>
      <c r="EF64" s="17">
        <f t="shared" si="74"/>
        <v>0.81666666666569432</v>
      </c>
      <c r="EG64" s="17">
        <f t="shared" si="74"/>
        <v>0.82187499999901525</v>
      </c>
      <c r="EH64" s="17">
        <f t="shared" si="74"/>
        <v>0.8270833333323363</v>
      </c>
      <c r="EI64" s="17">
        <f t="shared" si="74"/>
        <v>0.83229166666565824</v>
      </c>
      <c r="EJ64" s="17">
        <f t="shared" si="74"/>
        <v>0.83749999999897928</v>
      </c>
      <c r="EK64" s="17">
        <f t="shared" si="74"/>
        <v>0.84444444444444444</v>
      </c>
      <c r="EL64" s="17">
        <f t="shared" si="74"/>
        <v>0.85138888888990927</v>
      </c>
      <c r="EM64" s="17"/>
      <c r="EN64" s="17">
        <f t="shared" si="74"/>
        <v>0.85833333333537432</v>
      </c>
      <c r="EO64" s="17">
        <f t="shared" si="74"/>
        <v>0.86527777778084025</v>
      </c>
      <c r="EP64" s="17">
        <f t="shared" si="74"/>
        <v>0.8722222222263053</v>
      </c>
      <c r="EQ64" s="17"/>
      <c r="ER64" s="17">
        <f t="shared" si="74"/>
        <v>0.87916666667177024</v>
      </c>
      <c r="ES64" s="17">
        <f t="shared" si="74"/>
        <v>0.88611111111723528</v>
      </c>
      <c r="ET64" s="17">
        <f t="shared" si="74"/>
        <v>0.89305555556270033</v>
      </c>
      <c r="EU64" s="17">
        <f t="shared" si="74"/>
        <v>0.90000000000816527</v>
      </c>
      <c r="EV64" s="17">
        <f t="shared" si="74"/>
        <v>0.90694444445363132</v>
      </c>
      <c r="EW64" s="17">
        <f t="shared" si="74"/>
        <v>0.91388888889909625</v>
      </c>
      <c r="EX64" s="17">
        <f t="shared" si="74"/>
        <v>0.9208333333445613</v>
      </c>
      <c r="EY64" s="17">
        <f t="shared" si="74"/>
        <v>0.92777777779002624</v>
      </c>
      <c r="EZ64" s="17">
        <f t="shared" si="74"/>
        <v>0.93472222223549128</v>
      </c>
      <c r="FA64" s="17">
        <f t="shared" si="74"/>
        <v>0.94513888888888875</v>
      </c>
      <c r="FB64" s="17"/>
      <c r="FC64" s="17">
        <f t="shared" si="74"/>
        <v>0.95555555554228633</v>
      </c>
      <c r="FD64" s="17">
        <f t="shared" si="74"/>
        <v>0.96597222219568324</v>
      </c>
      <c r="FE64" s="17"/>
      <c r="FF64" s="17">
        <f t="shared" si="74"/>
        <v>0.97638888884908126</v>
      </c>
      <c r="FG64" s="17">
        <f t="shared" si="74"/>
        <v>0.98680555550247828</v>
      </c>
      <c r="FH64" s="17">
        <f t="shared" si="74"/>
        <v>0.9972222221558763</v>
      </c>
      <c r="FI64" s="17">
        <f t="shared" si="74"/>
        <v>1.0076388888092733</v>
      </c>
      <c r="FJ64" s="17">
        <f t="shared" si="74"/>
        <v>1.0180555554626733</v>
      </c>
      <c r="FK64" s="17">
        <f t="shared" si="74"/>
        <v>1.0284722221160734</v>
      </c>
      <c r="FL64" s="17">
        <f t="shared" si="74"/>
        <v>1.0388888887694634</v>
      </c>
      <c r="FM64" s="17">
        <f t="shared" si="74"/>
        <v>1.0493055554228634</v>
      </c>
      <c r="FN64" s="17">
        <f t="shared" si="74"/>
        <v>1.0597222220762634</v>
      </c>
      <c r="FO64" s="17"/>
      <c r="FP64" s="17"/>
      <c r="FQ64" s="17"/>
      <c r="FR64" s="20"/>
    </row>
    <row r="65" spans="1:174" x14ac:dyDescent="0.2">
      <c r="A65" s="3" t="s">
        <v>7</v>
      </c>
      <c r="B65" s="7">
        <v>1.5277777777777779E-2</v>
      </c>
      <c r="C65" s="28"/>
      <c r="D65" s="17"/>
      <c r="E65" s="17"/>
      <c r="F65" s="17"/>
      <c r="G65" s="17">
        <f t="shared" si="51"/>
        <v>0.19930555555555557</v>
      </c>
      <c r="H65" s="17">
        <f t="shared" si="51"/>
        <v>0.20624999999999999</v>
      </c>
      <c r="I65" s="17">
        <f t="shared" si="51"/>
        <v>0.21319444444444477</v>
      </c>
      <c r="J65" s="17">
        <f t="shared" si="51"/>
        <v>0.22013888888888877</v>
      </c>
      <c r="K65" s="17">
        <f t="shared" si="65"/>
        <v>0.22708333333333278</v>
      </c>
      <c r="L65" s="17">
        <f t="shared" si="65"/>
        <v>0.23402777777777678</v>
      </c>
      <c r="M65" s="17">
        <f t="shared" si="65"/>
        <v>0.24097222222222078</v>
      </c>
      <c r="N65" s="17">
        <f t="shared" si="65"/>
        <v>0.24791666666666479</v>
      </c>
      <c r="O65" s="17">
        <f t="shared" si="65"/>
        <v>0.25486111111110876</v>
      </c>
      <c r="P65" s="17">
        <f t="shared" si="65"/>
        <v>0.26180555555555274</v>
      </c>
      <c r="Q65" s="17">
        <f t="shared" si="65"/>
        <v>0.26874999999999677</v>
      </c>
      <c r="R65" s="17">
        <f t="shared" si="65"/>
        <v>0.2756944444444408</v>
      </c>
      <c r="S65" s="17">
        <f t="shared" si="65"/>
        <v>0.28263888888888478</v>
      </c>
      <c r="T65" s="17"/>
      <c r="U65" s="17">
        <f t="shared" si="65"/>
        <v>0.28958333333332875</v>
      </c>
      <c r="V65" s="17"/>
      <c r="W65" s="17">
        <f t="shared" si="65"/>
        <v>0.29652777777777278</v>
      </c>
      <c r="X65" s="17"/>
      <c r="Y65" s="17">
        <f t="shared" si="65"/>
        <v>0.30347222222221676</v>
      </c>
      <c r="Z65" s="17">
        <f t="shared" si="65"/>
        <v>0.30694444444444446</v>
      </c>
      <c r="AA65" s="17">
        <f t="shared" si="65"/>
        <v>0.31041666666667178</v>
      </c>
      <c r="AB65" s="17">
        <f t="shared" si="65"/>
        <v>0.31388888888889976</v>
      </c>
      <c r="AC65" s="17">
        <f t="shared" si="70"/>
        <v>0.3173611111111278</v>
      </c>
      <c r="AD65" s="17">
        <f t="shared" si="70"/>
        <v>0.32083333333335579</v>
      </c>
      <c r="AE65" s="17">
        <f t="shared" si="70"/>
        <v>0.32430555555558377</v>
      </c>
      <c r="AF65" s="17">
        <f t="shared" si="70"/>
        <v>0.32777777777781175</v>
      </c>
      <c r="AG65" s="17">
        <f t="shared" si="68"/>
        <v>0.33125000000003979</v>
      </c>
      <c r="AH65" s="17">
        <f t="shared" si="68"/>
        <v>0.33472222222226777</v>
      </c>
      <c r="AI65" s="17">
        <f t="shared" si="68"/>
        <v>0.33819444444449576</v>
      </c>
      <c r="AJ65" s="17">
        <f t="shared" si="68"/>
        <v>0.3416666666667238</v>
      </c>
      <c r="AK65" s="17">
        <f t="shared" si="68"/>
        <v>0.34513888888895178</v>
      </c>
      <c r="AL65" s="17">
        <f t="shared" si="68"/>
        <v>0.34861111111117976</v>
      </c>
      <c r="AM65" s="17">
        <f t="shared" si="68"/>
        <v>0.3520833333334078</v>
      </c>
      <c r="AN65" s="17">
        <f t="shared" si="68"/>
        <v>0.35555555555563578</v>
      </c>
      <c r="AO65" s="17">
        <f t="shared" si="68"/>
        <v>0.35902777777786377</v>
      </c>
      <c r="AP65" s="17">
        <f t="shared" si="68"/>
        <v>0.3625000000000918</v>
      </c>
      <c r="AQ65" s="17">
        <f t="shared" si="68"/>
        <v>0.36597222222231979</v>
      </c>
      <c r="AR65" s="17">
        <f t="shared" si="68"/>
        <v>0.36944444444454777</v>
      </c>
      <c r="AS65" s="17">
        <f t="shared" si="68"/>
        <v>0.37291666666677575</v>
      </c>
      <c r="AT65" s="17">
        <f t="shared" si="68"/>
        <v>0.37638888888900379</v>
      </c>
      <c r="AU65" s="17">
        <f t="shared" si="68"/>
        <v>0.37986111111123178</v>
      </c>
      <c r="AV65" s="17">
        <f t="shared" si="68"/>
        <v>0.38333333333345976</v>
      </c>
      <c r="AW65" s="17">
        <f t="shared" si="68"/>
        <v>0.3868055555556878</v>
      </c>
      <c r="AX65" s="17">
        <f t="shared" si="68"/>
        <v>0.39027777777791578</v>
      </c>
      <c r="AY65" s="17">
        <f t="shared" si="75"/>
        <v>0.39548611111111109</v>
      </c>
      <c r="AZ65" s="17"/>
      <c r="BA65" s="17">
        <f t="shared" si="75"/>
        <v>0.40069444444443275</v>
      </c>
      <c r="BB65" s="17">
        <f t="shared" si="75"/>
        <v>0.4059027777777538</v>
      </c>
      <c r="BC65" s="17"/>
      <c r="BD65" s="17">
        <f t="shared" si="75"/>
        <v>0.41111111111107479</v>
      </c>
      <c r="BE65" s="17">
        <f t="shared" si="75"/>
        <v>0.41631944444439678</v>
      </c>
      <c r="BF65" s="17"/>
      <c r="BG65" s="17">
        <f t="shared" si="75"/>
        <v>0.42152777777771777</v>
      </c>
      <c r="BH65" s="17">
        <f t="shared" si="75"/>
        <v>0.42673611111103876</v>
      </c>
      <c r="BI65" s="17"/>
      <c r="BJ65" s="17">
        <f t="shared" si="75"/>
        <v>0.43194444444436075</v>
      </c>
      <c r="BK65" s="17">
        <f t="shared" si="75"/>
        <v>0.4371527777776818</v>
      </c>
      <c r="BL65" s="17">
        <f t="shared" si="75"/>
        <v>0.44236111111100279</v>
      </c>
      <c r="BM65" s="17">
        <f t="shared" si="75"/>
        <v>0.44756944444432478</v>
      </c>
      <c r="BN65" s="17">
        <f t="shared" si="75"/>
        <v>0.45277777777764577</v>
      </c>
      <c r="BO65" s="17">
        <f t="shared" si="75"/>
        <v>0.45798611111096676</v>
      </c>
      <c r="BP65" s="17">
        <f t="shared" si="75"/>
        <v>0.46319444444428776</v>
      </c>
      <c r="BQ65" s="17">
        <f t="shared" si="75"/>
        <v>0.4684027777776098</v>
      </c>
      <c r="BR65" s="17">
        <f t="shared" si="75"/>
        <v>0.47361111111093079</v>
      </c>
      <c r="BS65" s="17">
        <f t="shared" si="75"/>
        <v>0.47881944444425278</v>
      </c>
      <c r="BT65" s="17">
        <f t="shared" si="75"/>
        <v>0.48402777777757378</v>
      </c>
      <c r="BU65" s="17">
        <f t="shared" si="75"/>
        <v>0.48923611111089477</v>
      </c>
      <c r="BV65" s="17">
        <f t="shared" si="75"/>
        <v>0.49444444444421576</v>
      </c>
      <c r="BW65" s="17">
        <f t="shared" si="75"/>
        <v>0.4996527777775378</v>
      </c>
      <c r="BX65" s="17">
        <f t="shared" si="75"/>
        <v>0.50486111111085874</v>
      </c>
      <c r="BY65" s="17">
        <f t="shared" si="75"/>
        <v>0.51006944444417979</v>
      </c>
      <c r="BZ65" s="17">
        <f t="shared" si="75"/>
        <v>0.51527777777750172</v>
      </c>
      <c r="CA65" s="17">
        <f t="shared" si="75"/>
        <v>0.52048611111082277</v>
      </c>
      <c r="CB65" s="17">
        <f t="shared" si="75"/>
        <v>0.52569444444414382</v>
      </c>
      <c r="CC65" s="17">
        <f t="shared" si="75"/>
        <v>0.53090277777746575</v>
      </c>
      <c r="CD65" s="17">
        <f t="shared" si="75"/>
        <v>0.5361111111107868</v>
      </c>
      <c r="CE65" s="17">
        <f t="shared" si="75"/>
        <v>0.54131944444410784</v>
      </c>
      <c r="CF65" s="17">
        <f t="shared" si="75"/>
        <v>0.54652777777742978</v>
      </c>
      <c r="CG65" s="17">
        <f t="shared" si="75"/>
        <v>0.55173611111075083</v>
      </c>
      <c r="CH65" s="17">
        <f t="shared" si="75"/>
        <v>0.55694444444407187</v>
      </c>
      <c r="CI65" s="17">
        <f t="shared" si="75"/>
        <v>0.56215277777739381</v>
      </c>
      <c r="CJ65" s="17">
        <f t="shared" si="75"/>
        <v>0.56736111111071486</v>
      </c>
      <c r="CK65" s="17">
        <f t="shared" si="75"/>
        <v>0.57256944444403568</v>
      </c>
      <c r="CL65" s="17">
        <f t="shared" si="75"/>
        <v>0.57777777777735784</v>
      </c>
      <c r="CM65" s="17">
        <f t="shared" si="75"/>
        <v>0.58298611111067888</v>
      </c>
      <c r="CN65" s="17">
        <f t="shared" si="75"/>
        <v>0.58819444444399971</v>
      </c>
      <c r="CO65" s="17">
        <f t="shared" si="75"/>
        <v>0.59340277777732187</v>
      </c>
      <c r="CP65" s="17">
        <f t="shared" si="75"/>
        <v>0.59861111111064269</v>
      </c>
      <c r="CQ65" s="17">
        <f t="shared" si="75"/>
        <v>0.60381944444396374</v>
      </c>
      <c r="CR65" s="17">
        <f t="shared" si="75"/>
        <v>0.60902777777728567</v>
      </c>
      <c r="CS65" s="17">
        <f t="shared" si="75"/>
        <v>0.61423611111060672</v>
      </c>
      <c r="CT65" s="17">
        <f t="shared" si="75"/>
        <v>0.61944444444392777</v>
      </c>
      <c r="CU65" s="17">
        <f t="shared" si="75"/>
        <v>0.6246527777772497</v>
      </c>
      <c r="CV65" s="17">
        <f t="shared" si="75"/>
        <v>0.62986111111057075</v>
      </c>
      <c r="CW65" s="17">
        <f t="shared" si="75"/>
        <v>0.6350694444438918</v>
      </c>
      <c r="CX65" s="17">
        <f t="shared" si="75"/>
        <v>0.64027777777721373</v>
      </c>
      <c r="CY65" s="17">
        <f t="shared" si="75"/>
        <v>0.64548611111053478</v>
      </c>
      <c r="CZ65" s="17">
        <f t="shared" si="75"/>
        <v>0.65069444444385582</v>
      </c>
      <c r="DA65" s="17">
        <f t="shared" si="75"/>
        <v>0.65590277777717776</v>
      </c>
      <c r="DB65" s="17">
        <f t="shared" si="75"/>
        <v>0.66111111111049881</v>
      </c>
      <c r="DC65" s="17">
        <f t="shared" si="75"/>
        <v>0.66631944444381985</v>
      </c>
      <c r="DD65" s="17">
        <f t="shared" si="75"/>
        <v>0.67152777777714179</v>
      </c>
      <c r="DE65" s="17">
        <f t="shared" si="75"/>
        <v>0.67673611111046283</v>
      </c>
      <c r="DF65" s="17">
        <f t="shared" si="75"/>
        <v>0.68194444444378388</v>
      </c>
      <c r="DG65" s="17">
        <f t="shared" si="75"/>
        <v>0.68715277777710471</v>
      </c>
      <c r="DH65" s="17">
        <f t="shared" si="75"/>
        <v>0.69236111111042686</v>
      </c>
      <c r="DI65" s="17">
        <f t="shared" si="75"/>
        <v>0.69756944444374769</v>
      </c>
      <c r="DJ65" s="17">
        <f t="shared" si="75"/>
        <v>0.70277777777706874</v>
      </c>
      <c r="DK65" s="17">
        <f t="shared" si="75"/>
        <v>0.70798611111039067</v>
      </c>
      <c r="DL65" s="17">
        <f t="shared" si="75"/>
        <v>0.71319444444371172</v>
      </c>
      <c r="DM65" s="17">
        <f t="shared" si="75"/>
        <v>0.71840277777703276</v>
      </c>
      <c r="DN65" s="17">
        <f t="shared" si="75"/>
        <v>0.7236111111103547</v>
      </c>
      <c r="DO65" s="17">
        <f t="shared" si="74"/>
        <v>0.72881944444367575</v>
      </c>
      <c r="DP65" s="17">
        <f t="shared" si="74"/>
        <v>0.73402777777699679</v>
      </c>
      <c r="DQ65" s="17">
        <f t="shared" si="74"/>
        <v>0.73923611111031873</v>
      </c>
      <c r="DR65" s="17">
        <f t="shared" si="74"/>
        <v>0.74444444444363977</v>
      </c>
      <c r="DS65" s="17">
        <f t="shared" si="74"/>
        <v>0.74965277777696082</v>
      </c>
      <c r="DT65" s="17">
        <f t="shared" si="74"/>
        <v>0.75486111111028276</v>
      </c>
      <c r="DU65" s="17">
        <f t="shared" si="74"/>
        <v>0.7600694444436038</v>
      </c>
      <c r="DV65" s="17">
        <f t="shared" si="74"/>
        <v>0.76527777777692485</v>
      </c>
      <c r="DW65" s="17">
        <f t="shared" si="74"/>
        <v>0.77048611111024679</v>
      </c>
      <c r="DX65" s="17">
        <f t="shared" si="74"/>
        <v>0.77569444444356783</v>
      </c>
      <c r="DY65" s="17">
        <f t="shared" si="74"/>
        <v>0.78090277777688888</v>
      </c>
      <c r="DZ65" s="17">
        <f t="shared" si="74"/>
        <v>0.78611111111021081</v>
      </c>
      <c r="EA65" s="17">
        <f t="shared" si="74"/>
        <v>0.79131944444353186</v>
      </c>
      <c r="EB65" s="17">
        <f t="shared" si="74"/>
        <v>0.79652777777685269</v>
      </c>
      <c r="EC65" s="17">
        <f t="shared" si="74"/>
        <v>0.80173611111017484</v>
      </c>
      <c r="ED65" s="17">
        <f t="shared" si="74"/>
        <v>0.80694444444349589</v>
      </c>
      <c r="EE65" s="17">
        <f t="shared" si="74"/>
        <v>0.81215277777681671</v>
      </c>
      <c r="EF65" s="17">
        <f t="shared" si="74"/>
        <v>0.81736111111013887</v>
      </c>
      <c r="EG65" s="17">
        <f t="shared" si="74"/>
        <v>0.8225694444434597</v>
      </c>
      <c r="EH65" s="17">
        <f t="shared" si="74"/>
        <v>0.82777777777678074</v>
      </c>
      <c r="EI65" s="17">
        <f t="shared" si="74"/>
        <v>0.83298611111010268</v>
      </c>
      <c r="EJ65" s="17">
        <f t="shared" si="74"/>
        <v>0.83819444444342373</v>
      </c>
      <c r="EK65" s="17">
        <f t="shared" si="74"/>
        <v>0.84513888888888888</v>
      </c>
      <c r="EL65" s="17">
        <f t="shared" si="74"/>
        <v>0.85208333333435382</v>
      </c>
      <c r="EM65" s="17"/>
      <c r="EN65" s="17">
        <f t="shared" si="74"/>
        <v>0.85902777777981876</v>
      </c>
      <c r="EO65" s="17">
        <f t="shared" si="74"/>
        <v>0.8659722222252848</v>
      </c>
      <c r="EP65" s="17">
        <f t="shared" si="74"/>
        <v>0.87291666667074974</v>
      </c>
      <c r="EQ65" s="17"/>
      <c r="ER65" s="17">
        <f t="shared" si="74"/>
        <v>0.87986111111621468</v>
      </c>
      <c r="ES65" s="17">
        <f t="shared" si="74"/>
        <v>0.88680555556167984</v>
      </c>
      <c r="ET65" s="17">
        <f t="shared" si="74"/>
        <v>0.89375000000714477</v>
      </c>
      <c r="EU65" s="17">
        <f t="shared" si="74"/>
        <v>0.90069444445260971</v>
      </c>
      <c r="EV65" s="17">
        <f t="shared" si="74"/>
        <v>0.90763888889807576</v>
      </c>
      <c r="EW65" s="17">
        <f t="shared" si="74"/>
        <v>0.91458333334354069</v>
      </c>
      <c r="EX65" s="17">
        <f t="shared" si="74"/>
        <v>0.92152777778900585</v>
      </c>
      <c r="EY65" s="17">
        <f t="shared" si="74"/>
        <v>0.92847222223447079</v>
      </c>
      <c r="EZ65" s="17">
        <f t="shared" si="74"/>
        <v>0.93541666667993573</v>
      </c>
      <c r="FA65" s="17">
        <f t="shared" si="74"/>
        <v>0.9458333333333333</v>
      </c>
      <c r="FB65" s="17"/>
      <c r="FC65" s="17">
        <f t="shared" si="74"/>
        <v>0.95624999998673088</v>
      </c>
      <c r="FD65" s="17">
        <f t="shared" si="74"/>
        <v>0.96666666664012779</v>
      </c>
      <c r="FE65" s="17"/>
      <c r="FF65" s="17">
        <f t="shared" si="74"/>
        <v>0.97708333329352581</v>
      </c>
      <c r="FG65" s="17">
        <f t="shared" si="74"/>
        <v>0.98749999994692272</v>
      </c>
      <c r="FH65" s="17">
        <f t="shared" si="74"/>
        <v>0.99791666660032075</v>
      </c>
      <c r="FI65" s="17">
        <f t="shared" si="74"/>
        <v>1.0083333332537179</v>
      </c>
      <c r="FJ65" s="17">
        <f t="shared" si="74"/>
        <v>1.0187499999071177</v>
      </c>
      <c r="FK65" s="17">
        <f t="shared" si="74"/>
        <v>1.0291666665605177</v>
      </c>
      <c r="FL65" s="17">
        <f t="shared" si="74"/>
        <v>1.0395833332139077</v>
      </c>
      <c r="FM65" s="17">
        <f t="shared" si="74"/>
        <v>1.0499999998673077</v>
      </c>
      <c r="FN65" s="17">
        <f t="shared" si="74"/>
        <v>1.0604166665207078</v>
      </c>
      <c r="FO65" s="17"/>
      <c r="FP65" s="17"/>
      <c r="FQ65" s="17"/>
      <c r="FR65" s="20"/>
    </row>
    <row r="66" spans="1:174" x14ac:dyDescent="0.2">
      <c r="A66" s="3" t="s">
        <v>6</v>
      </c>
      <c r="B66" s="7">
        <v>1.5972222222222224E-2</v>
      </c>
      <c r="C66" s="28"/>
      <c r="D66" s="17"/>
      <c r="E66" s="17"/>
      <c r="F66" s="17"/>
      <c r="G66" s="17">
        <f t="shared" si="51"/>
        <v>0.2</v>
      </c>
      <c r="H66" s="17">
        <f t="shared" si="51"/>
        <v>0.20694444444444443</v>
      </c>
      <c r="I66" s="17">
        <f t="shared" si="51"/>
        <v>0.21388888888888921</v>
      </c>
      <c r="J66" s="17">
        <f t="shared" si="51"/>
        <v>0.22083333333333321</v>
      </c>
      <c r="K66" s="17">
        <f t="shared" si="65"/>
        <v>0.22777777777777722</v>
      </c>
      <c r="L66" s="17">
        <f t="shared" si="65"/>
        <v>0.23472222222222122</v>
      </c>
      <c r="M66" s="17">
        <f t="shared" si="65"/>
        <v>0.24166666666666523</v>
      </c>
      <c r="N66" s="17">
        <f t="shared" si="65"/>
        <v>0.24861111111110923</v>
      </c>
      <c r="O66" s="17">
        <f t="shared" si="65"/>
        <v>0.25555555555555326</v>
      </c>
      <c r="P66" s="17">
        <f t="shared" si="65"/>
        <v>0.26249999999999724</v>
      </c>
      <c r="Q66" s="17">
        <f t="shared" si="65"/>
        <v>0.26944444444444121</v>
      </c>
      <c r="R66" s="17">
        <f t="shared" si="65"/>
        <v>0.27638888888888524</v>
      </c>
      <c r="S66" s="17">
        <f t="shared" si="65"/>
        <v>0.28333333333332922</v>
      </c>
      <c r="T66" s="17"/>
      <c r="U66" s="17">
        <f t="shared" si="65"/>
        <v>0.29027777777777319</v>
      </c>
      <c r="V66" s="17"/>
      <c r="W66" s="17">
        <f t="shared" si="65"/>
        <v>0.29722222222221722</v>
      </c>
      <c r="X66" s="17"/>
      <c r="Y66" s="17">
        <f t="shared" si="65"/>
        <v>0.3041666666666612</v>
      </c>
      <c r="Z66" s="17">
        <f t="shared" si="65"/>
        <v>0.30763888888888891</v>
      </c>
      <c r="AA66" s="17">
        <f t="shared" si="65"/>
        <v>0.31111111111111622</v>
      </c>
      <c r="AB66" s="17">
        <f t="shared" si="65"/>
        <v>0.31458333333334421</v>
      </c>
      <c r="AC66" s="17">
        <f t="shared" si="70"/>
        <v>0.31805555555557224</v>
      </c>
      <c r="AD66" s="17">
        <f t="shared" si="70"/>
        <v>0.32152777777780023</v>
      </c>
      <c r="AE66" s="17">
        <f t="shared" si="70"/>
        <v>0.32500000000002821</v>
      </c>
      <c r="AF66" s="17">
        <f t="shared" si="70"/>
        <v>0.32847222222225619</v>
      </c>
      <c r="AG66" s="17">
        <f t="shared" si="68"/>
        <v>0.33194444444448423</v>
      </c>
      <c r="AH66" s="17">
        <f t="shared" si="68"/>
        <v>0.33541666666671222</v>
      </c>
      <c r="AI66" s="17">
        <f t="shared" si="68"/>
        <v>0.3388888888889402</v>
      </c>
      <c r="AJ66" s="17">
        <f t="shared" si="68"/>
        <v>0.34236111111116824</v>
      </c>
      <c r="AK66" s="17">
        <f t="shared" si="68"/>
        <v>0.34583333333339622</v>
      </c>
      <c r="AL66" s="17">
        <f t="shared" si="68"/>
        <v>0.3493055555556242</v>
      </c>
      <c r="AM66" s="17">
        <f t="shared" si="68"/>
        <v>0.35277777777785224</v>
      </c>
      <c r="AN66" s="17">
        <f t="shared" si="68"/>
        <v>0.35625000000008022</v>
      </c>
      <c r="AO66" s="17">
        <f t="shared" si="68"/>
        <v>0.35972222222230821</v>
      </c>
      <c r="AP66" s="17">
        <f t="shared" si="68"/>
        <v>0.36319444444453625</v>
      </c>
      <c r="AQ66" s="17">
        <f t="shared" si="68"/>
        <v>0.36666666666676423</v>
      </c>
      <c r="AR66" s="17">
        <f t="shared" si="68"/>
        <v>0.37013888888899221</v>
      </c>
      <c r="AS66" s="17">
        <f t="shared" si="68"/>
        <v>0.3736111111112202</v>
      </c>
      <c r="AT66" s="17">
        <f t="shared" si="68"/>
        <v>0.37708333333344823</v>
      </c>
      <c r="AU66" s="17">
        <f t="shared" si="68"/>
        <v>0.38055555555567622</v>
      </c>
      <c r="AV66" s="17">
        <f t="shared" si="68"/>
        <v>0.3840277777779042</v>
      </c>
      <c r="AW66" s="17">
        <f t="shared" si="68"/>
        <v>0.38750000000013224</v>
      </c>
      <c r="AX66" s="17">
        <f t="shared" si="68"/>
        <v>0.39097222222236022</v>
      </c>
      <c r="AY66" s="17">
        <f t="shared" si="75"/>
        <v>0.39618055555555554</v>
      </c>
      <c r="AZ66" s="17"/>
      <c r="BA66" s="17">
        <f t="shared" si="75"/>
        <v>0.40138888888887719</v>
      </c>
      <c r="BB66" s="17">
        <f t="shared" si="75"/>
        <v>0.40659722222219824</v>
      </c>
      <c r="BC66" s="17"/>
      <c r="BD66" s="17">
        <f t="shared" si="75"/>
        <v>0.41180555555551923</v>
      </c>
      <c r="BE66" s="17">
        <f t="shared" si="75"/>
        <v>0.41701388888884122</v>
      </c>
      <c r="BF66" s="17"/>
      <c r="BG66" s="17">
        <f t="shared" si="75"/>
        <v>0.42222222222216221</v>
      </c>
      <c r="BH66" s="17">
        <f t="shared" si="75"/>
        <v>0.4274305555554832</v>
      </c>
      <c r="BI66" s="17"/>
      <c r="BJ66" s="17">
        <f t="shared" si="75"/>
        <v>0.4326388888888052</v>
      </c>
      <c r="BK66" s="17">
        <f t="shared" si="75"/>
        <v>0.43784722222212624</v>
      </c>
      <c r="BL66" s="17">
        <f t="shared" si="75"/>
        <v>0.44305555555544723</v>
      </c>
      <c r="BM66" s="17">
        <f t="shared" si="75"/>
        <v>0.44826388888876922</v>
      </c>
      <c r="BN66" s="17">
        <f t="shared" si="75"/>
        <v>0.45347222222209022</v>
      </c>
      <c r="BO66" s="17">
        <f t="shared" si="75"/>
        <v>0.45868055555541121</v>
      </c>
      <c r="BP66" s="17">
        <f t="shared" si="75"/>
        <v>0.4638888888887322</v>
      </c>
      <c r="BQ66" s="17">
        <f t="shared" si="75"/>
        <v>0.46909722222205424</v>
      </c>
      <c r="BR66" s="17">
        <f t="shared" si="75"/>
        <v>0.47430555555537524</v>
      </c>
      <c r="BS66" s="17">
        <f t="shared" si="75"/>
        <v>0.47951388888869723</v>
      </c>
      <c r="BT66" s="17">
        <f t="shared" si="75"/>
        <v>0.48472222222201822</v>
      </c>
      <c r="BU66" s="17">
        <f t="shared" si="75"/>
        <v>0.48993055555533921</v>
      </c>
      <c r="BV66" s="17">
        <f t="shared" si="75"/>
        <v>0.4951388888886602</v>
      </c>
      <c r="BW66" s="17">
        <f t="shared" si="75"/>
        <v>0.50034722222198225</v>
      </c>
      <c r="BX66" s="17">
        <f t="shared" si="75"/>
        <v>0.50555555555530329</v>
      </c>
      <c r="BY66" s="17">
        <f t="shared" si="75"/>
        <v>0.51076388888862423</v>
      </c>
      <c r="BZ66" s="17">
        <f t="shared" si="75"/>
        <v>0.51597222222194628</v>
      </c>
      <c r="CA66" s="17">
        <f t="shared" si="75"/>
        <v>0.52118055555526732</v>
      </c>
      <c r="CB66" s="17">
        <f t="shared" si="75"/>
        <v>0.52638888888858826</v>
      </c>
      <c r="CC66" s="17">
        <f t="shared" si="75"/>
        <v>0.5315972222219103</v>
      </c>
      <c r="CD66" s="17">
        <f t="shared" si="75"/>
        <v>0.53680555555523124</v>
      </c>
      <c r="CE66" s="17">
        <f t="shared" si="75"/>
        <v>0.54201388888855229</v>
      </c>
      <c r="CF66" s="17">
        <f t="shared" si="75"/>
        <v>0.54722222222187422</v>
      </c>
      <c r="CG66" s="17">
        <f t="shared" si="75"/>
        <v>0.55243055555519527</v>
      </c>
      <c r="CH66" s="17">
        <f t="shared" si="75"/>
        <v>0.55763888888851632</v>
      </c>
      <c r="CI66" s="17">
        <f t="shared" si="75"/>
        <v>0.56284722222183825</v>
      </c>
      <c r="CJ66" s="17">
        <f t="shared" si="75"/>
        <v>0.5680555555551593</v>
      </c>
      <c r="CK66" s="17">
        <f t="shared" si="75"/>
        <v>0.57326388888848023</v>
      </c>
      <c r="CL66" s="17">
        <f t="shared" si="75"/>
        <v>0.57847222222180228</v>
      </c>
      <c r="CM66" s="17">
        <f t="shared" si="75"/>
        <v>0.58368055555512333</v>
      </c>
      <c r="CN66" s="17">
        <f t="shared" si="75"/>
        <v>0.58888888888844426</v>
      </c>
      <c r="CO66" s="17">
        <f t="shared" si="75"/>
        <v>0.59409722222176631</v>
      </c>
      <c r="CP66" s="17">
        <f t="shared" si="75"/>
        <v>0.59930555555508724</v>
      </c>
      <c r="CQ66" s="17">
        <f t="shared" si="75"/>
        <v>0.60451388888840829</v>
      </c>
      <c r="CR66" s="17">
        <f t="shared" si="75"/>
        <v>0.60972222222173023</v>
      </c>
      <c r="CS66" s="17">
        <f t="shared" si="75"/>
        <v>0.61493055555505127</v>
      </c>
      <c r="CT66" s="17">
        <f t="shared" si="75"/>
        <v>0.62013888888837232</v>
      </c>
      <c r="CU66" s="17">
        <f t="shared" si="75"/>
        <v>0.62534722222169425</v>
      </c>
      <c r="CV66" s="17">
        <f t="shared" si="75"/>
        <v>0.6305555555550153</v>
      </c>
      <c r="CW66" s="17">
        <f t="shared" si="75"/>
        <v>0.63576388888833624</v>
      </c>
      <c r="CX66" s="17">
        <f t="shared" si="75"/>
        <v>0.64097222222165828</v>
      </c>
      <c r="CY66" s="17">
        <f t="shared" si="75"/>
        <v>0.64618055555497933</v>
      </c>
      <c r="CZ66" s="17">
        <f t="shared" si="75"/>
        <v>0.65138888888830027</v>
      </c>
      <c r="DA66" s="17">
        <f t="shared" si="75"/>
        <v>0.65659722222162231</v>
      </c>
      <c r="DB66" s="17">
        <f t="shared" si="75"/>
        <v>0.66180555555494325</v>
      </c>
      <c r="DC66" s="17">
        <f t="shared" si="75"/>
        <v>0.66701388888826429</v>
      </c>
      <c r="DD66" s="17">
        <f t="shared" si="75"/>
        <v>0.67222222222158623</v>
      </c>
      <c r="DE66" s="17">
        <f t="shared" si="75"/>
        <v>0.67743055555490728</v>
      </c>
      <c r="DF66" s="17">
        <f t="shared" si="75"/>
        <v>0.68263888888822832</v>
      </c>
      <c r="DG66" s="17">
        <f t="shared" si="75"/>
        <v>0.68784722222154926</v>
      </c>
      <c r="DH66" s="17">
        <f t="shared" si="75"/>
        <v>0.69305555555487131</v>
      </c>
      <c r="DI66" s="17">
        <f t="shared" si="75"/>
        <v>0.69826388888819224</v>
      </c>
      <c r="DJ66" s="17">
        <f t="shared" si="75"/>
        <v>0.70347222222151329</v>
      </c>
      <c r="DK66" s="17">
        <f t="shared" si="75"/>
        <v>0.70868055555483522</v>
      </c>
      <c r="DL66" s="17">
        <f t="shared" si="75"/>
        <v>0.71388888888815627</v>
      </c>
      <c r="DM66" s="17">
        <f t="shared" si="75"/>
        <v>0.71909722222147732</v>
      </c>
      <c r="DN66" s="17">
        <f t="shared" si="75"/>
        <v>0.72430555555479925</v>
      </c>
      <c r="DO66" s="17">
        <f t="shared" si="74"/>
        <v>0.7295138888881203</v>
      </c>
      <c r="DP66" s="17">
        <f t="shared" si="74"/>
        <v>0.73472222222144123</v>
      </c>
      <c r="DQ66" s="17">
        <f t="shared" si="74"/>
        <v>0.73993055555476328</v>
      </c>
      <c r="DR66" s="17">
        <f t="shared" si="74"/>
        <v>0.74513888888808433</v>
      </c>
      <c r="DS66" s="17">
        <f t="shared" si="74"/>
        <v>0.75034722222140526</v>
      </c>
      <c r="DT66" s="17">
        <f t="shared" si="74"/>
        <v>0.75555555555472731</v>
      </c>
      <c r="DU66" s="17">
        <f t="shared" si="74"/>
        <v>0.76076388888804825</v>
      </c>
      <c r="DV66" s="17">
        <f t="shared" si="74"/>
        <v>0.76597222222136929</v>
      </c>
      <c r="DW66" s="17">
        <f t="shared" si="74"/>
        <v>0.77118055555469123</v>
      </c>
      <c r="DX66" s="17">
        <f t="shared" si="74"/>
        <v>0.77638888888801227</v>
      </c>
      <c r="DY66" s="17">
        <f t="shared" si="74"/>
        <v>0.78159722222133332</v>
      </c>
      <c r="DZ66" s="17">
        <f t="shared" si="74"/>
        <v>0.78680555555465526</v>
      </c>
      <c r="EA66" s="17">
        <f t="shared" si="74"/>
        <v>0.7920138888879763</v>
      </c>
      <c r="EB66" s="17">
        <f t="shared" si="74"/>
        <v>0.79722222222129724</v>
      </c>
      <c r="EC66" s="17">
        <f t="shared" si="74"/>
        <v>0.80243055555461928</v>
      </c>
      <c r="ED66" s="17">
        <f t="shared" si="74"/>
        <v>0.80763888888794033</v>
      </c>
      <c r="EE66" s="17">
        <f t="shared" si="74"/>
        <v>0.81284722222126127</v>
      </c>
      <c r="EF66" s="17">
        <f t="shared" si="74"/>
        <v>0.81805555555458331</v>
      </c>
      <c r="EG66" s="17">
        <f t="shared" si="74"/>
        <v>0.82326388888790425</v>
      </c>
      <c r="EH66" s="17">
        <f t="shared" si="74"/>
        <v>0.8284722222212253</v>
      </c>
      <c r="EI66" s="17">
        <f t="shared" si="74"/>
        <v>0.83368055555454723</v>
      </c>
      <c r="EJ66" s="17">
        <f t="shared" si="74"/>
        <v>0.83888888888786828</v>
      </c>
      <c r="EK66" s="17">
        <f t="shared" si="74"/>
        <v>0.84583333333333344</v>
      </c>
      <c r="EL66" s="17">
        <f t="shared" si="74"/>
        <v>0.85277777777879826</v>
      </c>
      <c r="EM66" s="17"/>
      <c r="EN66" s="17">
        <f t="shared" si="74"/>
        <v>0.85972222222426331</v>
      </c>
      <c r="EO66" s="17">
        <f t="shared" si="74"/>
        <v>0.86666666666972925</v>
      </c>
      <c r="EP66" s="17">
        <f t="shared" si="74"/>
        <v>0.87361111111519429</v>
      </c>
      <c r="EQ66" s="17"/>
      <c r="ER66" s="17">
        <f t="shared" si="74"/>
        <v>0.88055555556065923</v>
      </c>
      <c r="ES66" s="17">
        <f t="shared" si="74"/>
        <v>0.88750000000612428</v>
      </c>
      <c r="ET66" s="17">
        <f t="shared" si="74"/>
        <v>0.89444444445158933</v>
      </c>
      <c r="EU66" s="17">
        <f t="shared" si="74"/>
        <v>0.90138888889705426</v>
      </c>
      <c r="EV66" s="17">
        <f t="shared" si="74"/>
        <v>0.90833333334252031</v>
      </c>
      <c r="EW66" s="17">
        <f t="shared" si="74"/>
        <v>0.91527777778798525</v>
      </c>
      <c r="EX66" s="17">
        <f t="shared" si="74"/>
        <v>0.9222222222334503</v>
      </c>
      <c r="EY66" s="17">
        <f t="shared" si="74"/>
        <v>0.92916666667891523</v>
      </c>
      <c r="EZ66" s="17">
        <f t="shared" si="74"/>
        <v>0.93611111112438028</v>
      </c>
      <c r="FA66" s="17">
        <f t="shared" si="74"/>
        <v>0.94652777777777775</v>
      </c>
      <c r="FB66" s="17"/>
      <c r="FC66" s="17">
        <f t="shared" si="74"/>
        <v>0.95694444443117532</v>
      </c>
      <c r="FD66" s="17">
        <f t="shared" si="74"/>
        <v>0.96736111108457223</v>
      </c>
      <c r="FE66" s="17"/>
      <c r="FF66" s="17">
        <f t="shared" si="74"/>
        <v>0.97777777773797026</v>
      </c>
      <c r="FG66" s="17">
        <f t="shared" si="74"/>
        <v>0.98819444439136728</v>
      </c>
      <c r="FH66" s="17">
        <f t="shared" si="74"/>
        <v>0.9986111110447653</v>
      </c>
      <c r="FI66" s="17">
        <f t="shared" si="74"/>
        <v>1.0090277776981622</v>
      </c>
      <c r="FJ66" s="17">
        <f t="shared" si="74"/>
        <v>1.0194444443515622</v>
      </c>
      <c r="FK66" s="17">
        <f t="shared" si="74"/>
        <v>1.0298611110049622</v>
      </c>
      <c r="FL66" s="17">
        <f t="shared" si="74"/>
        <v>1.0402777776583523</v>
      </c>
      <c r="FM66" s="17">
        <f t="shared" si="74"/>
        <v>1.0506944443117523</v>
      </c>
      <c r="FN66" s="17">
        <f t="shared" si="74"/>
        <v>1.0611111109651523</v>
      </c>
      <c r="FO66" s="17"/>
      <c r="FP66" s="17"/>
      <c r="FQ66" s="17"/>
      <c r="FR66" s="20"/>
    </row>
    <row r="67" spans="1:174" x14ac:dyDescent="0.2">
      <c r="A67" s="3" t="s">
        <v>5</v>
      </c>
      <c r="B67" s="7">
        <v>1.6840277777777777E-2</v>
      </c>
      <c r="C67" s="58">
        <v>0.17309027777777777</v>
      </c>
      <c r="D67" s="36">
        <v>0.18003472222222225</v>
      </c>
      <c r="E67" s="36">
        <v>0.18697916666666667</v>
      </c>
      <c r="F67" s="36">
        <v>0.19392361111111112</v>
      </c>
      <c r="G67" s="17">
        <f t="shared" si="51"/>
        <v>0.20086805555555556</v>
      </c>
      <c r="H67" s="17">
        <f t="shared" si="51"/>
        <v>0.20781249999999998</v>
      </c>
      <c r="I67" s="17">
        <f t="shared" si="51"/>
        <v>0.21475694444444476</v>
      </c>
      <c r="J67" s="17">
        <f t="shared" si="51"/>
        <v>0.22170138888888877</v>
      </c>
      <c r="K67" s="17">
        <f t="shared" ref="K67:AC72" si="76">K$38+$B67</f>
        <v>0.22864583333333277</v>
      </c>
      <c r="L67" s="17">
        <f t="shared" si="76"/>
        <v>0.23559027777777677</v>
      </c>
      <c r="M67" s="17">
        <f t="shared" si="76"/>
        <v>0.24253472222222078</v>
      </c>
      <c r="N67" s="17">
        <f t="shared" si="76"/>
        <v>0.24947916666666478</v>
      </c>
      <c r="O67" s="17">
        <f t="shared" si="76"/>
        <v>0.25642361111110878</v>
      </c>
      <c r="P67" s="17">
        <f t="shared" si="76"/>
        <v>0.26336805555555276</v>
      </c>
      <c r="Q67" s="17">
        <f t="shared" si="76"/>
        <v>0.27031249999999679</v>
      </c>
      <c r="R67" s="17">
        <f t="shared" si="76"/>
        <v>0.27725694444444082</v>
      </c>
      <c r="S67" s="17">
        <f t="shared" si="76"/>
        <v>0.2842013888888848</v>
      </c>
      <c r="T67" s="36">
        <v>0.28750000000000003</v>
      </c>
      <c r="U67" s="17">
        <f t="shared" si="76"/>
        <v>0.29114583333332877</v>
      </c>
      <c r="V67" s="36">
        <v>0.29444444444444445</v>
      </c>
      <c r="W67" s="17">
        <f t="shared" si="76"/>
        <v>0.29809027777777281</v>
      </c>
      <c r="X67" s="36">
        <v>0.30138888888888887</v>
      </c>
      <c r="Y67" s="17">
        <f t="shared" si="76"/>
        <v>0.30503472222221678</v>
      </c>
      <c r="Z67" s="17">
        <f t="shared" si="76"/>
        <v>0.30850694444444449</v>
      </c>
      <c r="AA67" s="17">
        <f t="shared" si="76"/>
        <v>0.3119791666666718</v>
      </c>
      <c r="AB67" s="17">
        <f t="shared" si="76"/>
        <v>0.31545138888889979</v>
      </c>
      <c r="AC67" s="17">
        <f t="shared" si="76"/>
        <v>0.31892361111112782</v>
      </c>
      <c r="AD67" s="17">
        <f t="shared" si="70"/>
        <v>0.32239583333335581</v>
      </c>
      <c r="AE67" s="17">
        <f t="shared" si="70"/>
        <v>0.32586805555558379</v>
      </c>
      <c r="AF67" s="17">
        <f t="shared" si="70"/>
        <v>0.32934027777781177</v>
      </c>
      <c r="AG67" s="17">
        <f t="shared" si="68"/>
        <v>0.33281250000003981</v>
      </c>
      <c r="AH67" s="17">
        <f t="shared" si="68"/>
        <v>0.3362847222222678</v>
      </c>
      <c r="AI67" s="17">
        <f t="shared" si="68"/>
        <v>0.33975694444449578</v>
      </c>
      <c r="AJ67" s="17">
        <f t="shared" si="68"/>
        <v>0.34322916666672382</v>
      </c>
      <c r="AK67" s="17">
        <f t="shared" si="68"/>
        <v>0.3467013888889518</v>
      </c>
      <c r="AL67" s="17">
        <f t="shared" si="68"/>
        <v>0.35017361111117978</v>
      </c>
      <c r="AM67" s="17">
        <f t="shared" si="68"/>
        <v>0.35364583333340782</v>
      </c>
      <c r="AN67" s="17">
        <f t="shared" si="68"/>
        <v>0.3571180555556358</v>
      </c>
      <c r="AO67" s="17">
        <f t="shared" si="68"/>
        <v>0.36059027777786379</v>
      </c>
      <c r="AP67" s="17">
        <f t="shared" si="68"/>
        <v>0.36406250000009183</v>
      </c>
      <c r="AQ67" s="17">
        <f t="shared" si="68"/>
        <v>0.36753472222231981</v>
      </c>
      <c r="AR67" s="17">
        <f t="shared" si="68"/>
        <v>0.37100694444454779</v>
      </c>
      <c r="AS67" s="17">
        <f t="shared" si="68"/>
        <v>0.37447916666677578</v>
      </c>
      <c r="AT67" s="17">
        <f t="shared" si="68"/>
        <v>0.37795138888900381</v>
      </c>
      <c r="AU67" s="17">
        <f t="shared" si="68"/>
        <v>0.3814236111112318</v>
      </c>
      <c r="AV67" s="17">
        <f t="shared" si="68"/>
        <v>0.38489583333345978</v>
      </c>
      <c r="AW67" s="17">
        <f t="shared" si="68"/>
        <v>0.38836805555568782</v>
      </c>
      <c r="AX67" s="17">
        <f t="shared" si="68"/>
        <v>0.3918402777779158</v>
      </c>
      <c r="AY67" s="17">
        <f t="shared" si="75"/>
        <v>0.39704861111111112</v>
      </c>
      <c r="AZ67" s="17"/>
      <c r="BA67" s="17">
        <f t="shared" si="75"/>
        <v>0.40225694444443277</v>
      </c>
      <c r="BB67" s="17">
        <f t="shared" si="75"/>
        <v>0.40746527777775382</v>
      </c>
      <c r="BC67" s="17"/>
      <c r="BD67" s="17">
        <f t="shared" si="75"/>
        <v>0.41267361111107481</v>
      </c>
      <c r="BE67" s="17">
        <f t="shared" si="75"/>
        <v>0.4178819444443968</v>
      </c>
      <c r="BF67" s="17"/>
      <c r="BG67" s="17">
        <f t="shared" si="75"/>
        <v>0.42309027777771779</v>
      </c>
      <c r="BH67" s="17">
        <f t="shared" si="75"/>
        <v>0.42829861111103879</v>
      </c>
      <c r="BI67" s="17"/>
      <c r="BJ67" s="17">
        <f t="shared" si="75"/>
        <v>0.43350694444436078</v>
      </c>
      <c r="BK67" s="17">
        <f t="shared" si="75"/>
        <v>0.43871527777768182</v>
      </c>
      <c r="BL67" s="17">
        <f t="shared" si="75"/>
        <v>0.44392361111100281</v>
      </c>
      <c r="BM67" s="17">
        <f t="shared" si="75"/>
        <v>0.4491319444443248</v>
      </c>
      <c r="BN67" s="17">
        <f t="shared" si="75"/>
        <v>0.4543402777776458</v>
      </c>
      <c r="BO67" s="17">
        <f t="shared" si="75"/>
        <v>0.45954861111096679</v>
      </c>
      <c r="BP67" s="17">
        <f t="shared" si="75"/>
        <v>0.46475694444428778</v>
      </c>
      <c r="BQ67" s="17">
        <f t="shared" si="75"/>
        <v>0.46996527777760982</v>
      </c>
      <c r="BR67" s="17">
        <f t="shared" si="75"/>
        <v>0.47517361111093082</v>
      </c>
      <c r="BS67" s="17">
        <f t="shared" si="75"/>
        <v>0.48038194444425281</v>
      </c>
      <c r="BT67" s="17">
        <f t="shared" si="75"/>
        <v>0.4855902777775738</v>
      </c>
      <c r="BU67" s="17">
        <f t="shared" si="75"/>
        <v>0.49079861111089479</v>
      </c>
      <c r="BV67" s="17">
        <f t="shared" si="75"/>
        <v>0.49600694444421578</v>
      </c>
      <c r="BW67" s="17">
        <f t="shared" si="75"/>
        <v>0.50121527777753783</v>
      </c>
      <c r="BX67" s="17">
        <f t="shared" si="75"/>
        <v>0.50642361111085876</v>
      </c>
      <c r="BY67" s="17">
        <f t="shared" si="75"/>
        <v>0.51163194444417981</v>
      </c>
      <c r="BZ67" s="17">
        <f t="shared" si="75"/>
        <v>0.51684027777750174</v>
      </c>
      <c r="CA67" s="17">
        <f t="shared" si="75"/>
        <v>0.52204861111082279</v>
      </c>
      <c r="CB67" s="17">
        <f t="shared" si="75"/>
        <v>0.52725694444414373</v>
      </c>
      <c r="CC67" s="17">
        <f t="shared" si="75"/>
        <v>0.53246527777746577</v>
      </c>
      <c r="CD67" s="17">
        <f t="shared" si="75"/>
        <v>0.53767361111078671</v>
      </c>
      <c r="CE67" s="17">
        <f t="shared" si="75"/>
        <v>0.54288194444410776</v>
      </c>
      <c r="CF67" s="17">
        <f t="shared" si="75"/>
        <v>0.54809027777742969</v>
      </c>
      <c r="CG67" s="17">
        <f t="shared" si="75"/>
        <v>0.55329861111075074</v>
      </c>
      <c r="CH67" s="17">
        <f t="shared" si="75"/>
        <v>0.55850694444407178</v>
      </c>
      <c r="CI67" s="17">
        <f t="shared" si="75"/>
        <v>0.56371527777739372</v>
      </c>
      <c r="CJ67" s="17">
        <f t="shared" si="75"/>
        <v>0.56892361111071477</v>
      </c>
      <c r="CK67" s="17">
        <f t="shared" si="75"/>
        <v>0.5741319444440357</v>
      </c>
      <c r="CL67" s="17">
        <f t="shared" si="75"/>
        <v>0.57934027777735775</v>
      </c>
      <c r="CM67" s="17">
        <f t="shared" si="75"/>
        <v>0.5845486111106788</v>
      </c>
      <c r="CN67" s="17">
        <f t="shared" si="75"/>
        <v>0.58975694444399973</v>
      </c>
      <c r="CO67" s="17">
        <f t="shared" si="75"/>
        <v>0.59496527777732178</v>
      </c>
      <c r="CP67" s="17">
        <f t="shared" si="75"/>
        <v>0.60017361111064271</v>
      </c>
      <c r="CQ67" s="17">
        <f t="shared" si="75"/>
        <v>0.60538194444396376</v>
      </c>
      <c r="CR67" s="17">
        <f t="shared" si="75"/>
        <v>0.61059027777728569</v>
      </c>
      <c r="CS67" s="17">
        <f t="shared" si="75"/>
        <v>0.61579861111060674</v>
      </c>
      <c r="CT67" s="17">
        <f t="shared" si="75"/>
        <v>0.62100694444392779</v>
      </c>
      <c r="CU67" s="17">
        <f t="shared" si="75"/>
        <v>0.62621527777724972</v>
      </c>
      <c r="CV67" s="17">
        <f t="shared" si="75"/>
        <v>0.63142361111057077</v>
      </c>
      <c r="CW67" s="17">
        <f t="shared" si="75"/>
        <v>0.63663194444389171</v>
      </c>
      <c r="CX67" s="17">
        <f t="shared" si="75"/>
        <v>0.64184027777721375</v>
      </c>
      <c r="CY67" s="17">
        <f t="shared" si="75"/>
        <v>0.6470486111105348</v>
      </c>
      <c r="CZ67" s="17">
        <f t="shared" si="75"/>
        <v>0.65225694444385574</v>
      </c>
      <c r="DA67" s="17">
        <f t="shared" si="75"/>
        <v>0.65746527777717778</v>
      </c>
      <c r="DB67" s="17">
        <f t="shared" si="75"/>
        <v>0.66267361111049872</v>
      </c>
      <c r="DC67" s="17">
        <f t="shared" si="75"/>
        <v>0.66788194444381976</v>
      </c>
      <c r="DD67" s="17">
        <f t="shared" si="75"/>
        <v>0.6730902777771417</v>
      </c>
      <c r="DE67" s="17">
        <f t="shared" si="75"/>
        <v>0.67829861111046275</v>
      </c>
      <c r="DF67" s="17">
        <f t="shared" si="75"/>
        <v>0.68350694444378379</v>
      </c>
      <c r="DG67" s="17">
        <f t="shared" si="75"/>
        <v>0.68871527777710473</v>
      </c>
      <c r="DH67" s="17">
        <f t="shared" si="75"/>
        <v>0.69392361111042677</v>
      </c>
      <c r="DI67" s="17">
        <f t="shared" si="75"/>
        <v>0.69913194444374771</v>
      </c>
      <c r="DJ67" s="17">
        <f t="shared" si="75"/>
        <v>0.70434027777706876</v>
      </c>
      <c r="DK67" s="17">
        <f t="shared" si="75"/>
        <v>0.70954861111039069</v>
      </c>
      <c r="DL67" s="17">
        <f t="shared" si="75"/>
        <v>0.71475694444371174</v>
      </c>
      <c r="DM67" s="17">
        <f t="shared" si="75"/>
        <v>0.71996527777703279</v>
      </c>
      <c r="DN67" s="17">
        <f t="shared" ref="DN67:FA72" si="77">DN$38+$B67</f>
        <v>0.72517361111035472</v>
      </c>
      <c r="DO67" s="17">
        <f t="shared" si="77"/>
        <v>0.73038194444367577</v>
      </c>
      <c r="DP67" s="17">
        <f t="shared" si="77"/>
        <v>0.7355902777769967</v>
      </c>
      <c r="DQ67" s="17">
        <f t="shared" si="77"/>
        <v>0.74079861111031875</v>
      </c>
      <c r="DR67" s="17">
        <f t="shared" si="77"/>
        <v>0.7460069444436398</v>
      </c>
      <c r="DS67" s="17">
        <f t="shared" si="77"/>
        <v>0.75121527777696073</v>
      </c>
      <c r="DT67" s="17">
        <f t="shared" si="77"/>
        <v>0.75642361111028278</v>
      </c>
      <c r="DU67" s="17">
        <f t="shared" si="77"/>
        <v>0.76163194444360371</v>
      </c>
      <c r="DV67" s="17">
        <f t="shared" si="77"/>
        <v>0.76684027777692476</v>
      </c>
      <c r="DW67" s="17">
        <f t="shared" si="77"/>
        <v>0.7720486111102467</v>
      </c>
      <c r="DX67" s="17">
        <f t="shared" si="77"/>
        <v>0.77725694444356774</v>
      </c>
      <c r="DY67" s="17">
        <f t="shared" si="77"/>
        <v>0.78246527777688879</v>
      </c>
      <c r="DZ67" s="17">
        <f t="shared" si="77"/>
        <v>0.78767361111021073</v>
      </c>
      <c r="EA67" s="17">
        <f t="shared" si="77"/>
        <v>0.79288194444353177</v>
      </c>
      <c r="EB67" s="17">
        <f t="shared" si="77"/>
        <v>0.79809027777685271</v>
      </c>
      <c r="EC67" s="17">
        <f t="shared" si="77"/>
        <v>0.80329861111017475</v>
      </c>
      <c r="ED67" s="17">
        <f t="shared" si="77"/>
        <v>0.8085069444434958</v>
      </c>
      <c r="EE67" s="17">
        <f t="shared" si="77"/>
        <v>0.81371527777681674</v>
      </c>
      <c r="EF67" s="17">
        <f t="shared" si="77"/>
        <v>0.81892361111013878</v>
      </c>
      <c r="EG67" s="17">
        <f t="shared" si="77"/>
        <v>0.82413194444345972</v>
      </c>
      <c r="EH67" s="17">
        <f t="shared" si="77"/>
        <v>0.82934027777678077</v>
      </c>
      <c r="EI67" s="17">
        <f t="shared" si="77"/>
        <v>0.8345486111101027</v>
      </c>
      <c r="EJ67" s="17">
        <f t="shared" si="77"/>
        <v>0.83975694444342375</v>
      </c>
      <c r="EK67" s="17">
        <f t="shared" si="77"/>
        <v>0.84670138888888891</v>
      </c>
      <c r="EL67" s="17">
        <f t="shared" si="77"/>
        <v>0.85364583333435373</v>
      </c>
      <c r="EM67" s="17"/>
      <c r="EN67" s="17">
        <f t="shared" si="77"/>
        <v>0.86059027777981878</v>
      </c>
      <c r="EO67" s="17">
        <f t="shared" si="77"/>
        <v>0.86753472222528472</v>
      </c>
      <c r="EP67" s="17">
        <f t="shared" si="77"/>
        <v>0.87447916667074976</v>
      </c>
      <c r="EQ67" s="17"/>
      <c r="ER67" s="17">
        <f t="shared" si="77"/>
        <v>0.8814236111162147</v>
      </c>
      <c r="ES67" s="17">
        <f t="shared" si="77"/>
        <v>0.88836805556167975</v>
      </c>
      <c r="ET67" s="17">
        <f t="shared" si="77"/>
        <v>0.8953125000071448</v>
      </c>
      <c r="EU67" s="17">
        <f t="shared" si="77"/>
        <v>0.90225694445260973</v>
      </c>
      <c r="EV67" s="17">
        <f t="shared" si="77"/>
        <v>0.90920138889807578</v>
      </c>
      <c r="EW67" s="17">
        <f t="shared" si="77"/>
        <v>0.91614583334354072</v>
      </c>
      <c r="EX67" s="17">
        <f t="shared" si="77"/>
        <v>0.92309027778900576</v>
      </c>
      <c r="EY67" s="17">
        <f t="shared" si="77"/>
        <v>0.9300347222344707</v>
      </c>
      <c r="EZ67" s="17">
        <f t="shared" si="77"/>
        <v>0.93697916667993575</v>
      </c>
      <c r="FA67" s="17">
        <f t="shared" si="77"/>
        <v>0.94739583333333321</v>
      </c>
      <c r="FB67" s="17"/>
      <c r="FC67" s="17">
        <f t="shared" ref="EH67:FN72" si="78">FC$38+$B67</f>
        <v>0.95781249998673079</v>
      </c>
      <c r="FD67" s="17">
        <f t="shared" si="78"/>
        <v>0.9682291666401277</v>
      </c>
      <c r="FE67" s="17"/>
      <c r="FF67" s="17">
        <f t="shared" si="78"/>
        <v>0.97864583329352572</v>
      </c>
      <c r="FG67" s="17">
        <f t="shared" si="78"/>
        <v>0.98906249994692275</v>
      </c>
      <c r="FH67" s="17">
        <f t="shared" si="78"/>
        <v>0.99947916660032077</v>
      </c>
      <c r="FI67" s="17">
        <f t="shared" si="78"/>
        <v>1.0098958332537178</v>
      </c>
      <c r="FJ67" s="17">
        <f t="shared" si="78"/>
        <v>1.0203124999071178</v>
      </c>
      <c r="FK67" s="17">
        <f t="shared" si="78"/>
        <v>1.0307291665605178</v>
      </c>
      <c r="FL67" s="17">
        <f t="shared" si="78"/>
        <v>1.0411458332139079</v>
      </c>
      <c r="FM67" s="17">
        <f t="shared" si="78"/>
        <v>1.0515624998673079</v>
      </c>
      <c r="FN67" s="17">
        <f t="shared" si="74"/>
        <v>1.0619791665207079</v>
      </c>
      <c r="FO67" s="17"/>
      <c r="FP67" s="17"/>
      <c r="FQ67" s="17"/>
      <c r="FR67" s="20"/>
    </row>
    <row r="68" spans="1:174" x14ac:dyDescent="0.2">
      <c r="A68" s="3" t="s">
        <v>4</v>
      </c>
      <c r="B68" s="7">
        <v>1.7361111111111112E-2</v>
      </c>
      <c r="C68" s="28">
        <f>C$67+$B68-$B$67</f>
        <v>0.1736111111111111</v>
      </c>
      <c r="D68" s="17">
        <f t="shared" ref="D68:F72" si="79">D$67+$B68-$B$67</f>
        <v>0.18055555555555558</v>
      </c>
      <c r="E68" s="17">
        <f t="shared" si="79"/>
        <v>0.1875</v>
      </c>
      <c r="F68" s="17">
        <f t="shared" si="79"/>
        <v>0.19444444444444445</v>
      </c>
      <c r="G68" s="17">
        <f t="shared" si="51"/>
        <v>0.2013888888888889</v>
      </c>
      <c r="H68" s="17">
        <f t="shared" si="51"/>
        <v>0.20833333333333331</v>
      </c>
      <c r="I68" s="17">
        <f t="shared" si="51"/>
        <v>0.2152777777777781</v>
      </c>
      <c r="J68" s="17">
        <f t="shared" si="51"/>
        <v>0.2222222222222221</v>
      </c>
      <c r="K68" s="17">
        <f t="shared" si="76"/>
        <v>0.2291666666666661</v>
      </c>
      <c r="L68" s="17">
        <f t="shared" si="76"/>
        <v>0.23611111111111011</v>
      </c>
      <c r="M68" s="17">
        <f t="shared" si="76"/>
        <v>0.24305555555555411</v>
      </c>
      <c r="N68" s="17">
        <f t="shared" si="76"/>
        <v>0.24999999999999811</v>
      </c>
      <c r="O68" s="17">
        <f t="shared" si="76"/>
        <v>0.25694444444444214</v>
      </c>
      <c r="P68" s="17">
        <f t="shared" si="76"/>
        <v>0.26388888888888612</v>
      </c>
      <c r="Q68" s="17">
        <f t="shared" si="76"/>
        <v>0.2708333333333301</v>
      </c>
      <c r="R68" s="17">
        <f t="shared" si="76"/>
        <v>0.27777777777777413</v>
      </c>
      <c r="S68" s="17">
        <f t="shared" si="76"/>
        <v>0.2847222222222181</v>
      </c>
      <c r="T68" s="17">
        <f t="shared" ref="T68:T72" si="80">T$67+$B68-$B$67</f>
        <v>0.28802083333333334</v>
      </c>
      <c r="U68" s="17">
        <f t="shared" si="76"/>
        <v>0.29166666666666208</v>
      </c>
      <c r="V68" s="17">
        <f t="shared" ref="V68:V72" si="81">V$67+$B68-$B$67</f>
        <v>0.29496527777777776</v>
      </c>
      <c r="W68" s="17">
        <f t="shared" si="76"/>
        <v>0.29861111111110611</v>
      </c>
      <c r="X68" s="17">
        <f t="shared" ref="X68:X72" si="82">X$67+$B68-$B$67</f>
        <v>0.30190972222222218</v>
      </c>
      <c r="Y68" s="17">
        <f t="shared" si="76"/>
        <v>0.30555555555555008</v>
      </c>
      <c r="Z68" s="17">
        <f t="shared" si="76"/>
        <v>0.30902777777777779</v>
      </c>
      <c r="AA68" s="17">
        <f t="shared" si="76"/>
        <v>0.31250000000000511</v>
      </c>
      <c r="AB68" s="17">
        <f t="shared" si="76"/>
        <v>0.31597222222223309</v>
      </c>
      <c r="AC68" s="17">
        <f t="shared" si="70"/>
        <v>0.31944444444446113</v>
      </c>
      <c r="AD68" s="17">
        <f t="shared" si="70"/>
        <v>0.32291666666668911</v>
      </c>
      <c r="AE68" s="17">
        <f t="shared" si="70"/>
        <v>0.32638888888891709</v>
      </c>
      <c r="AF68" s="17">
        <f t="shared" si="70"/>
        <v>0.32986111111114508</v>
      </c>
      <c r="AG68" s="17">
        <f t="shared" si="68"/>
        <v>0.33333333333337312</v>
      </c>
      <c r="AH68" s="17">
        <f t="shared" si="68"/>
        <v>0.3368055555556011</v>
      </c>
      <c r="AI68" s="17">
        <f t="shared" si="68"/>
        <v>0.34027777777782908</v>
      </c>
      <c r="AJ68" s="17">
        <f t="shared" si="68"/>
        <v>0.34375000000005712</v>
      </c>
      <c r="AK68" s="17">
        <f t="shared" si="68"/>
        <v>0.3472222222222851</v>
      </c>
      <c r="AL68" s="17">
        <f t="shared" si="68"/>
        <v>0.35069444444451309</v>
      </c>
      <c r="AM68" s="17">
        <f t="shared" si="68"/>
        <v>0.35416666666674113</v>
      </c>
      <c r="AN68" s="17">
        <f t="shared" si="68"/>
        <v>0.35763888888896911</v>
      </c>
      <c r="AO68" s="17">
        <f t="shared" si="68"/>
        <v>0.36111111111119709</v>
      </c>
      <c r="AP68" s="17">
        <f t="shared" si="68"/>
        <v>0.36458333333342513</v>
      </c>
      <c r="AQ68" s="17">
        <f t="shared" si="68"/>
        <v>0.36805555555565311</v>
      </c>
      <c r="AR68" s="17">
        <f t="shared" si="68"/>
        <v>0.3715277777778811</v>
      </c>
      <c r="AS68" s="17">
        <f t="shared" si="68"/>
        <v>0.37500000000010908</v>
      </c>
      <c r="AT68" s="17">
        <f t="shared" si="68"/>
        <v>0.37847222222233712</v>
      </c>
      <c r="AU68" s="17">
        <f t="shared" si="68"/>
        <v>0.3819444444445651</v>
      </c>
      <c r="AV68" s="17">
        <f t="shared" si="68"/>
        <v>0.38541666666679308</v>
      </c>
      <c r="AW68" s="17">
        <f t="shared" si="68"/>
        <v>0.38888888888902112</v>
      </c>
      <c r="AX68" s="17">
        <f t="shared" si="68"/>
        <v>0.39236111111124911</v>
      </c>
      <c r="AY68" s="17">
        <f t="shared" ref="AY68:DN69" si="83">AY$38+$B68</f>
        <v>0.39756944444444442</v>
      </c>
      <c r="AZ68" s="17"/>
      <c r="BA68" s="17">
        <f t="shared" si="83"/>
        <v>0.40277777777776608</v>
      </c>
      <c r="BB68" s="17">
        <f t="shared" si="83"/>
        <v>0.40798611111108712</v>
      </c>
      <c r="BC68" s="17"/>
      <c r="BD68" s="17">
        <f t="shared" si="83"/>
        <v>0.41319444444440812</v>
      </c>
      <c r="BE68" s="17">
        <f t="shared" si="83"/>
        <v>0.41840277777773011</v>
      </c>
      <c r="BF68" s="17"/>
      <c r="BG68" s="17">
        <f t="shared" si="83"/>
        <v>0.4236111111110511</v>
      </c>
      <c r="BH68" s="17">
        <f t="shared" si="83"/>
        <v>0.42881944444437209</v>
      </c>
      <c r="BI68" s="17"/>
      <c r="BJ68" s="17">
        <f t="shared" si="83"/>
        <v>0.43402777777769408</v>
      </c>
      <c r="BK68" s="17">
        <f t="shared" si="83"/>
        <v>0.43923611111101513</v>
      </c>
      <c r="BL68" s="17">
        <f t="shared" si="83"/>
        <v>0.44444444444433612</v>
      </c>
      <c r="BM68" s="17">
        <f t="shared" si="83"/>
        <v>0.44965277777765811</v>
      </c>
      <c r="BN68" s="17">
        <f t="shared" si="83"/>
        <v>0.4548611111109791</v>
      </c>
      <c r="BO68" s="17">
        <f t="shared" si="83"/>
        <v>0.46006944444430009</v>
      </c>
      <c r="BP68" s="17">
        <f t="shared" si="83"/>
        <v>0.46527777777762108</v>
      </c>
      <c r="BQ68" s="17">
        <f t="shared" si="83"/>
        <v>0.47048611111094313</v>
      </c>
      <c r="BR68" s="17">
        <f t="shared" si="83"/>
        <v>0.47569444444426412</v>
      </c>
      <c r="BS68" s="17">
        <f t="shared" si="83"/>
        <v>0.48090277777758611</v>
      </c>
      <c r="BT68" s="17">
        <f t="shared" si="83"/>
        <v>0.4861111111109071</v>
      </c>
      <c r="BU68" s="17">
        <f t="shared" si="83"/>
        <v>0.49131944444422809</v>
      </c>
      <c r="BV68" s="17">
        <f t="shared" si="83"/>
        <v>0.49652777777754908</v>
      </c>
      <c r="BW68" s="17">
        <f t="shared" si="83"/>
        <v>0.50173611111087113</v>
      </c>
      <c r="BX68" s="17">
        <f t="shared" si="83"/>
        <v>0.50694444444419218</v>
      </c>
      <c r="BY68" s="17">
        <f t="shared" si="83"/>
        <v>0.51215277777751311</v>
      </c>
      <c r="BZ68" s="17">
        <f t="shared" si="83"/>
        <v>0.51736111111083516</v>
      </c>
      <c r="CA68" s="17">
        <f t="shared" si="83"/>
        <v>0.52256944444415621</v>
      </c>
      <c r="CB68" s="17">
        <f t="shared" si="83"/>
        <v>0.52777777777747714</v>
      </c>
      <c r="CC68" s="17">
        <f t="shared" si="83"/>
        <v>0.53298611111079919</v>
      </c>
      <c r="CD68" s="17">
        <f t="shared" si="83"/>
        <v>0.53819444444412012</v>
      </c>
      <c r="CE68" s="17">
        <f t="shared" si="83"/>
        <v>0.54340277777744117</v>
      </c>
      <c r="CF68" s="17">
        <f t="shared" si="83"/>
        <v>0.54861111111076311</v>
      </c>
      <c r="CG68" s="17">
        <f t="shared" si="83"/>
        <v>0.55381944444408415</v>
      </c>
      <c r="CH68" s="17">
        <f t="shared" si="83"/>
        <v>0.5590277777774052</v>
      </c>
      <c r="CI68" s="17">
        <f t="shared" si="83"/>
        <v>0.56423611111072713</v>
      </c>
      <c r="CJ68" s="17">
        <f t="shared" si="83"/>
        <v>0.56944444444404818</v>
      </c>
      <c r="CK68" s="17">
        <f t="shared" si="83"/>
        <v>0.57465277777736912</v>
      </c>
      <c r="CL68" s="17">
        <f t="shared" si="83"/>
        <v>0.57986111111069116</v>
      </c>
      <c r="CM68" s="17">
        <f t="shared" si="83"/>
        <v>0.58506944444401221</v>
      </c>
      <c r="CN68" s="17">
        <f t="shared" si="83"/>
        <v>0.59027777777733315</v>
      </c>
      <c r="CO68" s="17">
        <f t="shared" si="83"/>
        <v>0.59548611111065519</v>
      </c>
      <c r="CP68" s="17">
        <f t="shared" si="83"/>
        <v>0.60069444444397613</v>
      </c>
      <c r="CQ68" s="17">
        <f t="shared" si="83"/>
        <v>0.60590277777729717</v>
      </c>
      <c r="CR68" s="17">
        <f t="shared" si="83"/>
        <v>0.61111111111061911</v>
      </c>
      <c r="CS68" s="17">
        <f t="shared" si="83"/>
        <v>0.61631944444394016</v>
      </c>
      <c r="CT68" s="17">
        <f t="shared" si="83"/>
        <v>0.6215277777772612</v>
      </c>
      <c r="CU68" s="17">
        <f t="shared" si="83"/>
        <v>0.62673611111058314</v>
      </c>
      <c r="CV68" s="17">
        <f t="shared" si="83"/>
        <v>0.63194444444390419</v>
      </c>
      <c r="CW68" s="17">
        <f t="shared" si="83"/>
        <v>0.63715277777722512</v>
      </c>
      <c r="CX68" s="17">
        <f t="shared" si="83"/>
        <v>0.64236111111054717</v>
      </c>
      <c r="CY68" s="17">
        <f t="shared" si="83"/>
        <v>0.64756944444386821</v>
      </c>
      <c r="CZ68" s="17">
        <f t="shared" si="83"/>
        <v>0.65277777777718915</v>
      </c>
      <c r="DA68" s="17">
        <f t="shared" si="83"/>
        <v>0.6579861111105112</v>
      </c>
      <c r="DB68" s="17">
        <f t="shared" si="83"/>
        <v>0.66319444444383213</v>
      </c>
      <c r="DC68" s="17">
        <f t="shared" si="83"/>
        <v>0.66840277777715318</v>
      </c>
      <c r="DD68" s="17">
        <f t="shared" si="83"/>
        <v>0.67361111111047511</v>
      </c>
      <c r="DE68" s="17">
        <f t="shared" si="83"/>
        <v>0.67881944444379616</v>
      </c>
      <c r="DF68" s="17">
        <f t="shared" si="83"/>
        <v>0.68402777777711721</v>
      </c>
      <c r="DG68" s="17">
        <f t="shared" si="83"/>
        <v>0.68923611111043814</v>
      </c>
      <c r="DH68" s="17">
        <f t="shared" si="83"/>
        <v>0.69444444444376019</v>
      </c>
      <c r="DI68" s="17">
        <f t="shared" si="83"/>
        <v>0.69965277777708113</v>
      </c>
      <c r="DJ68" s="17">
        <f t="shared" si="83"/>
        <v>0.70486111111040217</v>
      </c>
      <c r="DK68" s="17">
        <f t="shared" si="83"/>
        <v>0.71006944444372411</v>
      </c>
      <c r="DL68" s="17">
        <f t="shared" si="83"/>
        <v>0.71527777777704515</v>
      </c>
      <c r="DM68" s="17">
        <f t="shared" si="83"/>
        <v>0.7204861111103662</v>
      </c>
      <c r="DN68" s="17">
        <f t="shared" si="83"/>
        <v>0.72569444444368814</v>
      </c>
      <c r="DO68" s="17">
        <f t="shared" si="77"/>
        <v>0.73090277777700918</v>
      </c>
      <c r="DP68" s="17">
        <f t="shared" si="77"/>
        <v>0.73611111111033012</v>
      </c>
      <c r="DQ68" s="17">
        <f t="shared" si="77"/>
        <v>0.74131944444365216</v>
      </c>
      <c r="DR68" s="17">
        <f t="shared" si="77"/>
        <v>0.74652777777697321</v>
      </c>
      <c r="DS68" s="17">
        <f t="shared" si="77"/>
        <v>0.75173611111029415</v>
      </c>
      <c r="DT68" s="17">
        <f t="shared" si="77"/>
        <v>0.75694444444361619</v>
      </c>
      <c r="DU68" s="17">
        <f t="shared" si="77"/>
        <v>0.76215277777693713</v>
      </c>
      <c r="DV68" s="17">
        <f t="shared" si="77"/>
        <v>0.76736111111025818</v>
      </c>
      <c r="DW68" s="17">
        <f t="shared" si="77"/>
        <v>0.77256944444358011</v>
      </c>
      <c r="DX68" s="17">
        <f t="shared" si="77"/>
        <v>0.77777777777690116</v>
      </c>
      <c r="DY68" s="17">
        <f t="shared" si="77"/>
        <v>0.7829861111102222</v>
      </c>
      <c r="DZ68" s="17">
        <f t="shared" si="77"/>
        <v>0.78819444444354414</v>
      </c>
      <c r="EA68" s="17">
        <f t="shared" si="77"/>
        <v>0.79340277777686519</v>
      </c>
      <c r="EB68" s="17">
        <f t="shared" si="77"/>
        <v>0.79861111111018612</v>
      </c>
      <c r="EC68" s="17">
        <f t="shared" si="77"/>
        <v>0.80381944444350817</v>
      </c>
      <c r="ED68" s="17">
        <f t="shared" si="77"/>
        <v>0.80902777777682922</v>
      </c>
      <c r="EE68" s="17">
        <f t="shared" si="77"/>
        <v>0.81423611111015015</v>
      </c>
      <c r="EF68" s="17">
        <f t="shared" si="77"/>
        <v>0.8194444444434722</v>
      </c>
      <c r="EG68" s="17">
        <f t="shared" si="77"/>
        <v>0.82465277777679313</v>
      </c>
      <c r="EH68" s="17">
        <f t="shared" si="77"/>
        <v>0.82986111111011418</v>
      </c>
      <c r="EI68" s="17">
        <f t="shared" si="77"/>
        <v>0.83506944444343612</v>
      </c>
      <c r="EJ68" s="17">
        <f t="shared" si="77"/>
        <v>0.84027777777675716</v>
      </c>
      <c r="EK68" s="17">
        <f t="shared" si="77"/>
        <v>0.84722222222222232</v>
      </c>
      <c r="EL68" s="17">
        <f t="shared" si="77"/>
        <v>0.85416666666768715</v>
      </c>
      <c r="EM68" s="17"/>
      <c r="EN68" s="17">
        <f t="shared" si="77"/>
        <v>0.86111111111315219</v>
      </c>
      <c r="EO68" s="17">
        <f t="shared" si="77"/>
        <v>0.86805555555861813</v>
      </c>
      <c r="EP68" s="17">
        <f t="shared" si="77"/>
        <v>0.87500000000408318</v>
      </c>
      <c r="EQ68" s="17"/>
      <c r="ER68" s="17">
        <f t="shared" si="77"/>
        <v>0.88194444444954812</v>
      </c>
      <c r="ES68" s="17">
        <f t="shared" si="77"/>
        <v>0.88888888889501316</v>
      </c>
      <c r="ET68" s="17">
        <f t="shared" si="77"/>
        <v>0.89583333334047821</v>
      </c>
      <c r="EU68" s="17">
        <f t="shared" si="77"/>
        <v>0.90277777778594315</v>
      </c>
      <c r="EV68" s="17">
        <f t="shared" si="77"/>
        <v>0.90972222223140919</v>
      </c>
      <c r="EW68" s="17">
        <f t="shared" si="77"/>
        <v>0.91666666667687413</v>
      </c>
      <c r="EX68" s="17">
        <f t="shared" si="77"/>
        <v>0.92361111112233918</v>
      </c>
      <c r="EY68" s="17">
        <f t="shared" si="77"/>
        <v>0.93055555556780412</v>
      </c>
      <c r="EZ68" s="17">
        <f t="shared" si="77"/>
        <v>0.93750000001326916</v>
      </c>
      <c r="FA68" s="17">
        <f t="shared" si="77"/>
        <v>0.94791666666666663</v>
      </c>
      <c r="FB68" s="17"/>
      <c r="FC68" s="17">
        <f t="shared" si="78"/>
        <v>0.95833333332006421</v>
      </c>
      <c r="FD68" s="17">
        <f t="shared" si="78"/>
        <v>0.96874999997346112</v>
      </c>
      <c r="FE68" s="17"/>
      <c r="FF68" s="17">
        <f t="shared" si="78"/>
        <v>0.97916666662685914</v>
      </c>
      <c r="FG68" s="17">
        <f t="shared" si="78"/>
        <v>0.98958333328025616</v>
      </c>
      <c r="FH68" s="17">
        <f t="shared" si="78"/>
        <v>0.99999999993365418</v>
      </c>
      <c r="FI68" s="17">
        <f t="shared" si="78"/>
        <v>1.0104166665870511</v>
      </c>
      <c r="FJ68" s="17">
        <f t="shared" si="78"/>
        <v>1.0208333332404511</v>
      </c>
      <c r="FK68" s="17">
        <f t="shared" si="78"/>
        <v>1.0312499998938511</v>
      </c>
      <c r="FL68" s="17">
        <f t="shared" si="78"/>
        <v>1.0416666665472412</v>
      </c>
      <c r="FM68" s="17">
        <f t="shared" si="78"/>
        <v>1.0520833332006412</v>
      </c>
      <c r="FN68" s="17">
        <f t="shared" si="74"/>
        <v>1.0624999998540412</v>
      </c>
      <c r="FO68" s="17"/>
      <c r="FP68" s="17"/>
      <c r="FQ68" s="17"/>
      <c r="FR68" s="20"/>
    </row>
    <row r="69" spans="1:174" x14ac:dyDescent="0.2">
      <c r="A69" s="3" t="s">
        <v>3</v>
      </c>
      <c r="B69" s="7">
        <v>1.8055555555555557E-2</v>
      </c>
      <c r="C69" s="28">
        <f t="shared" ref="C69:F72" si="84">C$67+$B69-$B$67</f>
        <v>0.17430555555555555</v>
      </c>
      <c r="D69" s="17">
        <f t="shared" si="79"/>
        <v>0.18125000000000002</v>
      </c>
      <c r="E69" s="17">
        <f t="shared" si="79"/>
        <v>0.18819444444444444</v>
      </c>
      <c r="F69" s="17">
        <f t="shared" si="79"/>
        <v>0.19513888888888889</v>
      </c>
      <c r="G69" s="17">
        <f t="shared" si="51"/>
        <v>0.20208333333333334</v>
      </c>
      <c r="H69" s="17">
        <f t="shared" si="51"/>
        <v>0.20902777777777776</v>
      </c>
      <c r="I69" s="17">
        <f t="shared" si="51"/>
        <v>0.21597222222222254</v>
      </c>
      <c r="J69" s="17">
        <f t="shared" si="51"/>
        <v>0.22291666666666654</v>
      </c>
      <c r="K69" s="17">
        <f t="shared" si="76"/>
        <v>0.22986111111111054</v>
      </c>
      <c r="L69" s="17">
        <f t="shared" si="76"/>
        <v>0.23680555555555455</v>
      </c>
      <c r="M69" s="17">
        <f t="shared" si="76"/>
        <v>0.24374999999999855</v>
      </c>
      <c r="N69" s="17">
        <f t="shared" si="76"/>
        <v>0.25069444444444255</v>
      </c>
      <c r="O69" s="17">
        <f t="shared" si="76"/>
        <v>0.25763888888888659</v>
      </c>
      <c r="P69" s="17">
        <f t="shared" si="76"/>
        <v>0.26458333333333056</v>
      </c>
      <c r="Q69" s="17">
        <f t="shared" si="76"/>
        <v>0.27152777777777454</v>
      </c>
      <c r="R69" s="17">
        <f t="shared" si="76"/>
        <v>0.27847222222221857</v>
      </c>
      <c r="S69" s="17">
        <f t="shared" si="76"/>
        <v>0.28541666666666254</v>
      </c>
      <c r="T69" s="17">
        <f t="shared" si="80"/>
        <v>0.28871527777777778</v>
      </c>
      <c r="U69" s="17">
        <f t="shared" si="76"/>
        <v>0.29236111111110652</v>
      </c>
      <c r="V69" s="17">
        <f t="shared" si="81"/>
        <v>0.2956597222222222</v>
      </c>
      <c r="W69" s="17">
        <f t="shared" si="76"/>
        <v>0.29930555555555055</v>
      </c>
      <c r="X69" s="17">
        <f t="shared" si="82"/>
        <v>0.30260416666666662</v>
      </c>
      <c r="Y69" s="17">
        <f t="shared" si="76"/>
        <v>0.30624999999999453</v>
      </c>
      <c r="Z69" s="17">
        <f t="shared" si="76"/>
        <v>0.30972222222222223</v>
      </c>
      <c r="AA69" s="17">
        <f t="shared" si="76"/>
        <v>0.31319444444444955</v>
      </c>
      <c r="AB69" s="17">
        <f t="shared" si="76"/>
        <v>0.31666666666667753</v>
      </c>
      <c r="AC69" s="17">
        <f t="shared" si="70"/>
        <v>0.32013888888890557</v>
      </c>
      <c r="AD69" s="17">
        <f t="shared" si="70"/>
        <v>0.32361111111113355</v>
      </c>
      <c r="AE69" s="17">
        <f t="shared" si="70"/>
        <v>0.32708333333336154</v>
      </c>
      <c r="AF69" s="17">
        <f t="shared" si="70"/>
        <v>0.33055555555558952</v>
      </c>
      <c r="AG69" s="17">
        <f t="shared" si="68"/>
        <v>0.33402777777781756</v>
      </c>
      <c r="AH69" s="17">
        <f t="shared" si="68"/>
        <v>0.33750000000004554</v>
      </c>
      <c r="AI69" s="17">
        <f t="shared" si="68"/>
        <v>0.34097222222227352</v>
      </c>
      <c r="AJ69" s="17">
        <f t="shared" si="68"/>
        <v>0.34444444444450156</v>
      </c>
      <c r="AK69" s="17">
        <f t="shared" si="68"/>
        <v>0.34791666666672955</v>
      </c>
      <c r="AL69" s="17">
        <f t="shared" si="68"/>
        <v>0.35138888888895753</v>
      </c>
      <c r="AM69" s="17">
        <f t="shared" si="68"/>
        <v>0.35486111111118557</v>
      </c>
      <c r="AN69" s="17">
        <f t="shared" si="68"/>
        <v>0.35833333333341355</v>
      </c>
      <c r="AO69" s="17">
        <f t="shared" si="68"/>
        <v>0.36180555555564153</v>
      </c>
      <c r="AP69" s="17">
        <f t="shared" si="68"/>
        <v>0.36527777777786957</v>
      </c>
      <c r="AQ69" s="17">
        <f t="shared" si="68"/>
        <v>0.36875000000009756</v>
      </c>
      <c r="AR69" s="17">
        <f t="shared" si="68"/>
        <v>0.37222222222232554</v>
      </c>
      <c r="AS69" s="17">
        <f t="shared" ref="AG69:AY72" si="85">AS$38+$B69</f>
        <v>0.37569444444455352</v>
      </c>
      <c r="AT69" s="17">
        <f t="shared" si="85"/>
        <v>0.37916666666678156</v>
      </c>
      <c r="AU69" s="17">
        <f t="shared" si="85"/>
        <v>0.38263888888900954</v>
      </c>
      <c r="AV69" s="17">
        <f t="shared" si="85"/>
        <v>0.38611111111123753</v>
      </c>
      <c r="AW69" s="17">
        <f t="shared" si="85"/>
        <v>0.38958333333346556</v>
      </c>
      <c r="AX69" s="17">
        <f t="shared" si="85"/>
        <v>0.39305555555569355</v>
      </c>
      <c r="AY69" s="17">
        <f t="shared" si="85"/>
        <v>0.39826388888888886</v>
      </c>
      <c r="AZ69" s="17"/>
      <c r="BA69" s="17">
        <f t="shared" si="83"/>
        <v>0.40347222222221052</v>
      </c>
      <c r="BB69" s="17">
        <f t="shared" si="83"/>
        <v>0.40868055555553157</v>
      </c>
      <c r="BC69" s="17"/>
      <c r="BD69" s="17">
        <f t="shared" si="83"/>
        <v>0.41388888888885256</v>
      </c>
      <c r="BE69" s="17">
        <f t="shared" si="83"/>
        <v>0.41909722222217455</v>
      </c>
      <c r="BF69" s="17"/>
      <c r="BG69" s="17">
        <f t="shared" si="83"/>
        <v>0.42430555555549554</v>
      </c>
      <c r="BH69" s="17">
        <f t="shared" si="83"/>
        <v>0.42951388888881653</v>
      </c>
      <c r="BI69" s="17"/>
      <c r="BJ69" s="17">
        <f t="shared" si="83"/>
        <v>0.43472222222213852</v>
      </c>
      <c r="BK69" s="17">
        <f t="shared" si="83"/>
        <v>0.43993055555545957</v>
      </c>
      <c r="BL69" s="17">
        <f t="shared" si="83"/>
        <v>0.44513888888878056</v>
      </c>
      <c r="BM69" s="17">
        <f t="shared" si="83"/>
        <v>0.45034722222210255</v>
      </c>
      <c r="BN69" s="17">
        <f t="shared" si="83"/>
        <v>0.45555555555542354</v>
      </c>
      <c r="BO69" s="17">
        <f t="shared" si="83"/>
        <v>0.46076388888874453</v>
      </c>
      <c r="BP69" s="17">
        <f t="shared" si="83"/>
        <v>0.46597222222206552</v>
      </c>
      <c r="BQ69" s="17">
        <f t="shared" si="83"/>
        <v>0.47118055555538757</v>
      </c>
      <c r="BR69" s="17">
        <f t="shared" si="83"/>
        <v>0.47638888888870856</v>
      </c>
      <c r="BS69" s="17">
        <f t="shared" si="83"/>
        <v>0.48159722222203055</v>
      </c>
      <c r="BT69" s="17">
        <f t="shared" si="83"/>
        <v>0.48680555555535154</v>
      </c>
      <c r="BU69" s="17">
        <f t="shared" si="83"/>
        <v>0.49201388888867253</v>
      </c>
      <c r="BV69" s="17">
        <f t="shared" si="83"/>
        <v>0.49722222222199353</v>
      </c>
      <c r="BW69" s="17">
        <f t="shared" si="83"/>
        <v>0.50243055555531557</v>
      </c>
      <c r="BX69" s="17">
        <f t="shared" si="83"/>
        <v>0.50763888888863662</v>
      </c>
      <c r="BY69" s="17">
        <f t="shared" si="83"/>
        <v>0.51284722222195755</v>
      </c>
      <c r="BZ69" s="17">
        <f t="shared" si="83"/>
        <v>0.5180555555552796</v>
      </c>
      <c r="CA69" s="17">
        <f t="shared" si="83"/>
        <v>0.52326388888860065</v>
      </c>
      <c r="CB69" s="17">
        <f t="shared" si="83"/>
        <v>0.52847222222192158</v>
      </c>
      <c r="CC69" s="17">
        <f t="shared" si="83"/>
        <v>0.53368055555524363</v>
      </c>
      <c r="CD69" s="17">
        <f t="shared" si="83"/>
        <v>0.53888888888856457</v>
      </c>
      <c r="CE69" s="17">
        <f t="shared" si="83"/>
        <v>0.54409722222188561</v>
      </c>
      <c r="CF69" s="17">
        <f t="shared" si="83"/>
        <v>0.54930555555520755</v>
      </c>
      <c r="CG69" s="17">
        <f t="shared" si="83"/>
        <v>0.55451388888852859</v>
      </c>
      <c r="CH69" s="17">
        <f t="shared" si="83"/>
        <v>0.55972222222184964</v>
      </c>
      <c r="CI69" s="17">
        <f t="shared" si="83"/>
        <v>0.56493055555517158</v>
      </c>
      <c r="CJ69" s="17">
        <f t="shared" si="83"/>
        <v>0.57013888888849262</v>
      </c>
      <c r="CK69" s="17">
        <f t="shared" si="83"/>
        <v>0.57534722222181356</v>
      </c>
      <c r="CL69" s="17">
        <f t="shared" si="83"/>
        <v>0.58055555555513561</v>
      </c>
      <c r="CM69" s="17">
        <f t="shared" si="83"/>
        <v>0.58576388888845665</v>
      </c>
      <c r="CN69" s="17">
        <f t="shared" si="83"/>
        <v>0.59097222222177759</v>
      </c>
      <c r="CO69" s="17">
        <f t="shared" si="83"/>
        <v>0.59618055555509963</v>
      </c>
      <c r="CP69" s="17">
        <f t="shared" si="83"/>
        <v>0.60138888888842057</v>
      </c>
      <c r="CQ69" s="17">
        <f t="shared" si="83"/>
        <v>0.60659722222174162</v>
      </c>
      <c r="CR69" s="17">
        <f t="shared" si="83"/>
        <v>0.61180555555506355</v>
      </c>
      <c r="CS69" s="17">
        <f t="shared" si="83"/>
        <v>0.6170138888883846</v>
      </c>
      <c r="CT69" s="17">
        <f t="shared" si="83"/>
        <v>0.62222222222170565</v>
      </c>
      <c r="CU69" s="17">
        <f t="shared" si="83"/>
        <v>0.62743055555502758</v>
      </c>
      <c r="CV69" s="17">
        <f t="shared" si="83"/>
        <v>0.63263888888834863</v>
      </c>
      <c r="CW69" s="17">
        <f t="shared" si="83"/>
        <v>0.63784722222166956</v>
      </c>
      <c r="CX69" s="17">
        <f t="shared" si="83"/>
        <v>0.64305555555499161</v>
      </c>
      <c r="CY69" s="17">
        <f t="shared" si="83"/>
        <v>0.64826388888831266</v>
      </c>
      <c r="CZ69" s="17">
        <f t="shared" si="83"/>
        <v>0.65347222222163359</v>
      </c>
      <c r="DA69" s="17">
        <f t="shared" si="83"/>
        <v>0.65868055555495564</v>
      </c>
      <c r="DB69" s="17">
        <f t="shared" si="83"/>
        <v>0.66388888888827657</v>
      </c>
      <c r="DC69" s="17">
        <f t="shared" si="83"/>
        <v>0.66909722222159762</v>
      </c>
      <c r="DD69" s="17">
        <f t="shared" si="83"/>
        <v>0.67430555555491956</v>
      </c>
      <c r="DE69" s="17">
        <f t="shared" si="83"/>
        <v>0.6795138888882406</v>
      </c>
      <c r="DF69" s="17">
        <f t="shared" si="83"/>
        <v>0.68472222222156165</v>
      </c>
      <c r="DG69" s="17">
        <f t="shared" si="83"/>
        <v>0.68993055555488259</v>
      </c>
      <c r="DH69" s="17">
        <f t="shared" si="83"/>
        <v>0.69513888888820463</v>
      </c>
      <c r="DI69" s="17">
        <f t="shared" si="83"/>
        <v>0.70034722222152557</v>
      </c>
      <c r="DJ69" s="17">
        <f t="shared" si="83"/>
        <v>0.70555555555484661</v>
      </c>
      <c r="DK69" s="17">
        <f t="shared" si="83"/>
        <v>0.71076388888816855</v>
      </c>
      <c r="DL69" s="17">
        <f t="shared" si="83"/>
        <v>0.7159722222214896</v>
      </c>
      <c r="DM69" s="17">
        <f t="shared" si="83"/>
        <v>0.72118055555481064</v>
      </c>
      <c r="DN69" s="17">
        <f t="shared" si="83"/>
        <v>0.72638888888813258</v>
      </c>
      <c r="DO69" s="17">
        <f t="shared" si="77"/>
        <v>0.73159722222145362</v>
      </c>
      <c r="DP69" s="17">
        <f t="shared" si="77"/>
        <v>0.73680555555477456</v>
      </c>
      <c r="DQ69" s="17">
        <f t="shared" si="77"/>
        <v>0.74201388888809661</v>
      </c>
      <c r="DR69" s="17">
        <f t="shared" si="77"/>
        <v>0.74722222222141765</v>
      </c>
      <c r="DS69" s="17">
        <f t="shared" si="77"/>
        <v>0.75243055555473859</v>
      </c>
      <c r="DT69" s="17">
        <f t="shared" si="77"/>
        <v>0.75763888888806064</v>
      </c>
      <c r="DU69" s="17">
        <f t="shared" si="77"/>
        <v>0.76284722222138157</v>
      </c>
      <c r="DV69" s="17">
        <f t="shared" si="77"/>
        <v>0.76805555555470262</v>
      </c>
      <c r="DW69" s="17">
        <f t="shared" si="77"/>
        <v>0.77326388888802455</v>
      </c>
      <c r="DX69" s="17">
        <f t="shared" si="77"/>
        <v>0.7784722222213456</v>
      </c>
      <c r="DY69" s="17">
        <f t="shared" si="77"/>
        <v>0.78368055555466665</v>
      </c>
      <c r="DZ69" s="17">
        <f t="shared" si="77"/>
        <v>0.78888888888798858</v>
      </c>
      <c r="EA69" s="17">
        <f t="shared" si="77"/>
        <v>0.79409722222130963</v>
      </c>
      <c r="EB69" s="17">
        <f t="shared" si="77"/>
        <v>0.79930555555463056</v>
      </c>
      <c r="EC69" s="17">
        <f t="shared" si="77"/>
        <v>0.80451388888795261</v>
      </c>
      <c r="ED69" s="17">
        <f t="shared" si="77"/>
        <v>0.80972222222127366</v>
      </c>
      <c r="EE69" s="17">
        <f t="shared" si="77"/>
        <v>0.81493055555459459</v>
      </c>
      <c r="EF69" s="17">
        <f t="shared" si="77"/>
        <v>0.82013888888791664</v>
      </c>
      <c r="EG69" s="17">
        <f t="shared" si="77"/>
        <v>0.82534722222123758</v>
      </c>
      <c r="EH69" s="17">
        <f t="shared" si="77"/>
        <v>0.83055555555455862</v>
      </c>
      <c r="EI69" s="17">
        <f t="shared" si="77"/>
        <v>0.83576388888788056</v>
      </c>
      <c r="EJ69" s="17">
        <f t="shared" si="77"/>
        <v>0.8409722222212016</v>
      </c>
      <c r="EK69" s="17">
        <f t="shared" si="77"/>
        <v>0.84791666666666676</v>
      </c>
      <c r="EL69" s="17">
        <f t="shared" si="77"/>
        <v>0.85486111111213159</v>
      </c>
      <c r="EM69" s="17"/>
      <c r="EN69" s="17">
        <f t="shared" si="77"/>
        <v>0.86180555555759664</v>
      </c>
      <c r="EO69" s="17">
        <f t="shared" si="77"/>
        <v>0.86875000000306257</v>
      </c>
      <c r="EP69" s="17">
        <f t="shared" si="77"/>
        <v>0.87569444444852762</v>
      </c>
      <c r="EQ69" s="17"/>
      <c r="ER69" s="17">
        <f t="shared" si="77"/>
        <v>0.88263888889399256</v>
      </c>
      <c r="ES69" s="17">
        <f t="shared" si="77"/>
        <v>0.8895833333394576</v>
      </c>
      <c r="ET69" s="17">
        <f t="shared" si="77"/>
        <v>0.89652777778492265</v>
      </c>
      <c r="EU69" s="17">
        <f t="shared" si="77"/>
        <v>0.90347222223038759</v>
      </c>
      <c r="EV69" s="17">
        <f t="shared" si="77"/>
        <v>0.91041666667585364</v>
      </c>
      <c r="EW69" s="17">
        <f t="shared" si="77"/>
        <v>0.91736111112131857</v>
      </c>
      <c r="EX69" s="17">
        <f t="shared" si="77"/>
        <v>0.92430555556678362</v>
      </c>
      <c r="EY69" s="17">
        <f t="shared" si="77"/>
        <v>0.93125000001224856</v>
      </c>
      <c r="EZ69" s="17">
        <f t="shared" si="77"/>
        <v>0.93819444445771361</v>
      </c>
      <c r="FA69" s="17">
        <f t="shared" si="77"/>
        <v>0.94861111111111107</v>
      </c>
      <c r="FB69" s="17"/>
      <c r="FC69" s="17">
        <f t="shared" si="78"/>
        <v>0.95902777776450865</v>
      </c>
      <c r="FD69" s="17">
        <f t="shared" si="78"/>
        <v>0.96944444441790556</v>
      </c>
      <c r="FE69" s="17"/>
      <c r="FF69" s="17">
        <f t="shared" si="78"/>
        <v>0.97986111107130358</v>
      </c>
      <c r="FG69" s="17">
        <f t="shared" si="78"/>
        <v>0.9902777777247006</v>
      </c>
      <c r="FH69" s="17">
        <f t="shared" si="78"/>
        <v>1.0006944443780985</v>
      </c>
      <c r="FI69" s="17">
        <f t="shared" si="78"/>
        <v>1.0111111110314956</v>
      </c>
      <c r="FJ69" s="17">
        <f t="shared" si="78"/>
        <v>1.0215277776848954</v>
      </c>
      <c r="FK69" s="17">
        <f t="shared" si="78"/>
        <v>1.0319444443382955</v>
      </c>
      <c r="FL69" s="17">
        <f t="shared" si="78"/>
        <v>1.0423611109916855</v>
      </c>
      <c r="FM69" s="17">
        <f t="shared" si="78"/>
        <v>1.0527777776450855</v>
      </c>
      <c r="FN69" s="17">
        <f t="shared" si="74"/>
        <v>1.0631944442984855</v>
      </c>
      <c r="FO69" s="17"/>
      <c r="FP69" s="17"/>
      <c r="FQ69" s="17"/>
      <c r="FR69" s="20"/>
    </row>
    <row r="70" spans="1:174" x14ac:dyDescent="0.2">
      <c r="A70" s="3" t="s">
        <v>2</v>
      </c>
      <c r="B70" s="7">
        <v>1.8749999999999999E-2</v>
      </c>
      <c r="C70" s="28">
        <f t="shared" si="84"/>
        <v>0.17499999999999999</v>
      </c>
      <c r="D70" s="17">
        <f t="shared" si="79"/>
        <v>0.18194444444444446</v>
      </c>
      <c r="E70" s="17">
        <f t="shared" si="79"/>
        <v>0.18888888888888888</v>
      </c>
      <c r="F70" s="17">
        <f t="shared" si="79"/>
        <v>0.19583333333333333</v>
      </c>
      <c r="G70" s="17">
        <f t="shared" si="51"/>
        <v>0.20277777777777778</v>
      </c>
      <c r="H70" s="17">
        <f t="shared" si="51"/>
        <v>0.2097222222222222</v>
      </c>
      <c r="I70" s="17">
        <f t="shared" si="51"/>
        <v>0.21666666666666698</v>
      </c>
      <c r="J70" s="17">
        <f t="shared" si="51"/>
        <v>0.22361111111111098</v>
      </c>
      <c r="K70" s="17">
        <f t="shared" si="76"/>
        <v>0.23055555555555499</v>
      </c>
      <c r="L70" s="17">
        <f t="shared" si="76"/>
        <v>0.23749999999999899</v>
      </c>
      <c r="M70" s="17">
        <f t="shared" si="76"/>
        <v>0.24444444444444299</v>
      </c>
      <c r="N70" s="17">
        <f t="shared" si="76"/>
        <v>0.251388888888887</v>
      </c>
      <c r="O70" s="17">
        <f t="shared" si="76"/>
        <v>0.25833333333333103</v>
      </c>
      <c r="P70" s="17">
        <f t="shared" si="76"/>
        <v>0.265277777777775</v>
      </c>
      <c r="Q70" s="17">
        <f t="shared" si="76"/>
        <v>0.27222222222221898</v>
      </c>
      <c r="R70" s="17">
        <f t="shared" si="76"/>
        <v>0.27916666666666301</v>
      </c>
      <c r="S70" s="17">
        <f t="shared" si="76"/>
        <v>0.28611111111110699</v>
      </c>
      <c r="T70" s="17">
        <f t="shared" si="80"/>
        <v>0.28940972222222222</v>
      </c>
      <c r="U70" s="17">
        <f t="shared" si="76"/>
        <v>0.29305555555555096</v>
      </c>
      <c r="V70" s="17">
        <f t="shared" si="81"/>
        <v>0.29635416666666664</v>
      </c>
      <c r="W70" s="17">
        <f t="shared" si="76"/>
        <v>0.29999999999999499</v>
      </c>
      <c r="X70" s="17">
        <f t="shared" si="82"/>
        <v>0.30329861111111106</v>
      </c>
      <c r="Y70" s="17">
        <f t="shared" si="76"/>
        <v>0.30694444444443897</v>
      </c>
      <c r="Z70" s="17">
        <f t="shared" si="76"/>
        <v>0.31041666666666667</v>
      </c>
      <c r="AA70" s="17">
        <f t="shared" si="76"/>
        <v>0.31388888888889399</v>
      </c>
      <c r="AB70" s="17">
        <f t="shared" si="76"/>
        <v>0.31736111111112197</v>
      </c>
      <c r="AC70" s="17">
        <f t="shared" si="70"/>
        <v>0.32083333333335001</v>
      </c>
      <c r="AD70" s="17">
        <f t="shared" si="70"/>
        <v>0.324305555555578</v>
      </c>
      <c r="AE70" s="17">
        <f t="shared" si="70"/>
        <v>0.32777777777780598</v>
      </c>
      <c r="AF70" s="17">
        <f t="shared" si="70"/>
        <v>0.33125000000003396</v>
      </c>
      <c r="AG70" s="17">
        <f t="shared" si="85"/>
        <v>0.334722222222262</v>
      </c>
      <c r="AH70" s="17">
        <f t="shared" si="85"/>
        <v>0.33819444444448998</v>
      </c>
      <c r="AI70" s="17">
        <f t="shared" si="85"/>
        <v>0.34166666666671797</v>
      </c>
      <c r="AJ70" s="17">
        <f t="shared" si="85"/>
        <v>0.345138888888946</v>
      </c>
      <c r="AK70" s="17">
        <f t="shared" si="85"/>
        <v>0.34861111111117399</v>
      </c>
      <c r="AL70" s="17">
        <f t="shared" si="85"/>
        <v>0.35208333333340197</v>
      </c>
      <c r="AM70" s="17">
        <f t="shared" si="85"/>
        <v>0.35555555555563001</v>
      </c>
      <c r="AN70" s="17">
        <f t="shared" si="85"/>
        <v>0.35902777777785799</v>
      </c>
      <c r="AO70" s="17">
        <f t="shared" si="85"/>
        <v>0.36250000000008598</v>
      </c>
      <c r="AP70" s="17">
        <f t="shared" si="85"/>
        <v>0.36597222222231401</v>
      </c>
      <c r="AQ70" s="17">
        <f t="shared" si="85"/>
        <v>0.369444444444542</v>
      </c>
      <c r="AR70" s="17">
        <f t="shared" si="85"/>
        <v>0.37291666666676998</v>
      </c>
      <c r="AS70" s="17">
        <f t="shared" si="85"/>
        <v>0.37638888888899796</v>
      </c>
      <c r="AT70" s="17">
        <f t="shared" si="85"/>
        <v>0.379861111111226</v>
      </c>
      <c r="AU70" s="17">
        <f t="shared" si="85"/>
        <v>0.38333333333345398</v>
      </c>
      <c r="AV70" s="17">
        <f t="shared" si="85"/>
        <v>0.38680555555568197</v>
      </c>
      <c r="AW70" s="17">
        <f t="shared" si="85"/>
        <v>0.39027777777791001</v>
      </c>
      <c r="AX70" s="17">
        <f t="shared" si="85"/>
        <v>0.39375000000013799</v>
      </c>
      <c r="AY70" s="17">
        <f t="shared" ref="AY70:DN72" si="86">AY$38+$B70</f>
        <v>0.3989583333333333</v>
      </c>
      <c r="AZ70" s="17"/>
      <c r="BA70" s="17">
        <f t="shared" si="86"/>
        <v>0.40416666666665496</v>
      </c>
      <c r="BB70" s="17">
        <f t="shared" si="86"/>
        <v>0.40937499999997601</v>
      </c>
      <c r="BC70" s="17"/>
      <c r="BD70" s="17">
        <f t="shared" si="86"/>
        <v>0.414583333333297</v>
      </c>
      <c r="BE70" s="17">
        <f t="shared" si="86"/>
        <v>0.41979166666661899</v>
      </c>
      <c r="BF70" s="17"/>
      <c r="BG70" s="17">
        <f t="shared" si="86"/>
        <v>0.42499999999993998</v>
      </c>
      <c r="BH70" s="17">
        <f t="shared" si="86"/>
        <v>0.43020833333326097</v>
      </c>
      <c r="BI70" s="17"/>
      <c r="BJ70" s="17">
        <f t="shared" si="86"/>
        <v>0.43541666666658296</v>
      </c>
      <c r="BK70" s="17">
        <f t="shared" si="86"/>
        <v>0.44062499999990401</v>
      </c>
      <c r="BL70" s="17">
        <f t="shared" si="86"/>
        <v>0.445833333333225</v>
      </c>
      <c r="BM70" s="17">
        <f t="shared" si="86"/>
        <v>0.45104166666654699</v>
      </c>
      <c r="BN70" s="17">
        <f t="shared" si="86"/>
        <v>0.45624999999986798</v>
      </c>
      <c r="BO70" s="17">
        <f t="shared" si="86"/>
        <v>0.46145833333318897</v>
      </c>
      <c r="BP70" s="17">
        <f t="shared" si="86"/>
        <v>0.46666666666650997</v>
      </c>
      <c r="BQ70" s="17">
        <f t="shared" si="86"/>
        <v>0.47187499999983201</v>
      </c>
      <c r="BR70" s="17">
        <f t="shared" si="86"/>
        <v>0.477083333333153</v>
      </c>
      <c r="BS70" s="17">
        <f t="shared" si="86"/>
        <v>0.48229166666647499</v>
      </c>
      <c r="BT70" s="17">
        <f t="shared" si="86"/>
        <v>0.48749999999979599</v>
      </c>
      <c r="BU70" s="17">
        <f t="shared" si="86"/>
        <v>0.49270833333311698</v>
      </c>
      <c r="BV70" s="17">
        <f t="shared" si="86"/>
        <v>0.49791666666643797</v>
      </c>
      <c r="BW70" s="17">
        <f t="shared" si="86"/>
        <v>0.50312499999976001</v>
      </c>
      <c r="BX70" s="17">
        <f t="shared" si="86"/>
        <v>0.50833333333308106</v>
      </c>
      <c r="BY70" s="17">
        <f t="shared" si="86"/>
        <v>0.513541666666402</v>
      </c>
      <c r="BZ70" s="17">
        <f t="shared" si="86"/>
        <v>0.51874999999972404</v>
      </c>
      <c r="CA70" s="17">
        <f t="shared" si="86"/>
        <v>0.52395833333304509</v>
      </c>
      <c r="CB70" s="17">
        <f t="shared" si="86"/>
        <v>0.52916666666636603</v>
      </c>
      <c r="CC70" s="17">
        <f t="shared" si="86"/>
        <v>0.53437499999968807</v>
      </c>
      <c r="CD70" s="17">
        <f t="shared" si="86"/>
        <v>0.53958333333300901</v>
      </c>
      <c r="CE70" s="17">
        <f t="shared" si="86"/>
        <v>0.54479166666633005</v>
      </c>
      <c r="CF70" s="17">
        <f t="shared" si="86"/>
        <v>0.54999999999965199</v>
      </c>
      <c r="CG70" s="17">
        <f t="shared" si="86"/>
        <v>0.55520833333297304</v>
      </c>
      <c r="CH70" s="17">
        <f t="shared" si="86"/>
        <v>0.56041666666629408</v>
      </c>
      <c r="CI70" s="17">
        <f t="shared" si="86"/>
        <v>0.56562499999961602</v>
      </c>
      <c r="CJ70" s="17">
        <f t="shared" si="86"/>
        <v>0.57083333333293707</v>
      </c>
      <c r="CK70" s="17">
        <f t="shared" si="86"/>
        <v>0.576041666666258</v>
      </c>
      <c r="CL70" s="17">
        <f t="shared" si="86"/>
        <v>0.58124999999958005</v>
      </c>
      <c r="CM70" s="17">
        <f t="shared" si="86"/>
        <v>0.58645833333290109</v>
      </c>
      <c r="CN70" s="17">
        <f t="shared" si="86"/>
        <v>0.59166666666622203</v>
      </c>
      <c r="CO70" s="17">
        <f t="shared" si="86"/>
        <v>0.59687499999954408</v>
      </c>
      <c r="CP70" s="17">
        <f t="shared" si="86"/>
        <v>0.60208333333286501</v>
      </c>
      <c r="CQ70" s="17">
        <f t="shared" si="86"/>
        <v>0.60729166666618606</v>
      </c>
      <c r="CR70" s="17">
        <f t="shared" si="86"/>
        <v>0.61249999999950799</v>
      </c>
      <c r="CS70" s="17">
        <f t="shared" si="86"/>
        <v>0.61770833333282904</v>
      </c>
      <c r="CT70" s="17">
        <f t="shared" si="86"/>
        <v>0.62291666666615009</v>
      </c>
      <c r="CU70" s="17">
        <f t="shared" si="86"/>
        <v>0.62812499999947202</v>
      </c>
      <c r="CV70" s="17">
        <f t="shared" si="86"/>
        <v>0.63333333333279307</v>
      </c>
      <c r="CW70" s="17">
        <f t="shared" si="86"/>
        <v>0.63854166666611401</v>
      </c>
      <c r="CX70" s="17">
        <f t="shared" si="86"/>
        <v>0.64374999999943605</v>
      </c>
      <c r="CY70" s="17">
        <f t="shared" si="86"/>
        <v>0.6489583333327571</v>
      </c>
      <c r="CZ70" s="17">
        <f t="shared" si="86"/>
        <v>0.65416666666607803</v>
      </c>
      <c r="DA70" s="17">
        <f t="shared" si="86"/>
        <v>0.65937499999940008</v>
      </c>
      <c r="DB70" s="17">
        <f t="shared" si="86"/>
        <v>0.66458333333272102</v>
      </c>
      <c r="DC70" s="17">
        <f t="shared" si="86"/>
        <v>0.66979166666604206</v>
      </c>
      <c r="DD70" s="17">
        <f t="shared" si="86"/>
        <v>0.674999999999364</v>
      </c>
      <c r="DE70" s="17">
        <f t="shared" si="86"/>
        <v>0.68020833333268504</v>
      </c>
      <c r="DF70" s="17">
        <f t="shared" si="86"/>
        <v>0.68541666666600609</v>
      </c>
      <c r="DG70" s="17">
        <f t="shared" si="86"/>
        <v>0.69062499999932703</v>
      </c>
      <c r="DH70" s="17">
        <f t="shared" si="86"/>
        <v>0.69583333333264907</v>
      </c>
      <c r="DI70" s="17">
        <f t="shared" si="86"/>
        <v>0.70104166666597001</v>
      </c>
      <c r="DJ70" s="17">
        <f t="shared" si="86"/>
        <v>0.70624999999929106</v>
      </c>
      <c r="DK70" s="17">
        <f t="shared" si="86"/>
        <v>0.71145833333261299</v>
      </c>
      <c r="DL70" s="17">
        <f t="shared" si="86"/>
        <v>0.71666666666593404</v>
      </c>
      <c r="DM70" s="17">
        <f t="shared" si="86"/>
        <v>0.72187499999925508</v>
      </c>
      <c r="DN70" s="17">
        <f t="shared" si="86"/>
        <v>0.72708333333257702</v>
      </c>
      <c r="DO70" s="17">
        <f t="shared" si="77"/>
        <v>0.73229166666589807</v>
      </c>
      <c r="DP70" s="17">
        <f t="shared" si="77"/>
        <v>0.737499999999219</v>
      </c>
      <c r="DQ70" s="17">
        <f t="shared" si="77"/>
        <v>0.74270833333254105</v>
      </c>
      <c r="DR70" s="17">
        <f t="shared" si="77"/>
        <v>0.7479166666658621</v>
      </c>
      <c r="DS70" s="17">
        <f t="shared" si="77"/>
        <v>0.75312499999918303</v>
      </c>
      <c r="DT70" s="17">
        <f t="shared" si="77"/>
        <v>0.75833333333250508</v>
      </c>
      <c r="DU70" s="17">
        <f t="shared" si="77"/>
        <v>0.76354166666582601</v>
      </c>
      <c r="DV70" s="17">
        <f t="shared" si="77"/>
        <v>0.76874999999914706</v>
      </c>
      <c r="DW70" s="17">
        <f t="shared" si="77"/>
        <v>0.773958333332469</v>
      </c>
      <c r="DX70" s="17">
        <f t="shared" si="77"/>
        <v>0.77916666666579004</v>
      </c>
      <c r="DY70" s="17">
        <f t="shared" si="77"/>
        <v>0.78437499999911109</v>
      </c>
      <c r="DZ70" s="17">
        <f t="shared" si="77"/>
        <v>0.78958333333243302</v>
      </c>
      <c r="EA70" s="17">
        <f t="shared" si="77"/>
        <v>0.79479166666575407</v>
      </c>
      <c r="EB70" s="17">
        <f t="shared" si="77"/>
        <v>0.79999999999907501</v>
      </c>
      <c r="EC70" s="17">
        <f t="shared" si="77"/>
        <v>0.80520833333239705</v>
      </c>
      <c r="ED70" s="17">
        <f t="shared" si="77"/>
        <v>0.8104166666657181</v>
      </c>
      <c r="EE70" s="17">
        <f t="shared" si="77"/>
        <v>0.81562499999903904</v>
      </c>
      <c r="EF70" s="17">
        <f t="shared" si="77"/>
        <v>0.82083333333236108</v>
      </c>
      <c r="EG70" s="17">
        <f t="shared" si="77"/>
        <v>0.82604166666568202</v>
      </c>
      <c r="EH70" s="17">
        <f t="shared" si="77"/>
        <v>0.83124999999900306</v>
      </c>
      <c r="EI70" s="17">
        <f t="shared" si="77"/>
        <v>0.836458333332325</v>
      </c>
      <c r="EJ70" s="17">
        <f t="shared" si="77"/>
        <v>0.84166666666564605</v>
      </c>
      <c r="EK70" s="17">
        <f t="shared" si="77"/>
        <v>0.8486111111111112</v>
      </c>
      <c r="EL70" s="17">
        <f t="shared" si="77"/>
        <v>0.85555555555657603</v>
      </c>
      <c r="EM70" s="17"/>
      <c r="EN70" s="17">
        <f t="shared" si="77"/>
        <v>0.86250000000204108</v>
      </c>
      <c r="EO70" s="17">
        <f t="shared" si="77"/>
        <v>0.86944444444750701</v>
      </c>
      <c r="EP70" s="17">
        <f t="shared" si="77"/>
        <v>0.87638888889297206</v>
      </c>
      <c r="EQ70" s="17"/>
      <c r="ER70" s="17">
        <f t="shared" si="77"/>
        <v>0.883333333338437</v>
      </c>
      <c r="ES70" s="17">
        <f t="shared" si="77"/>
        <v>0.89027777778390205</v>
      </c>
      <c r="ET70" s="17">
        <f t="shared" si="77"/>
        <v>0.89722222222936709</v>
      </c>
      <c r="EU70" s="17">
        <f t="shared" si="77"/>
        <v>0.90416666667483203</v>
      </c>
      <c r="EV70" s="17">
        <f t="shared" si="77"/>
        <v>0.91111111112029808</v>
      </c>
      <c r="EW70" s="17">
        <f t="shared" si="77"/>
        <v>0.91805555556576302</v>
      </c>
      <c r="EX70" s="17">
        <f t="shared" si="77"/>
        <v>0.92500000001122806</v>
      </c>
      <c r="EY70" s="17">
        <f t="shared" si="77"/>
        <v>0.931944444456693</v>
      </c>
      <c r="EZ70" s="17">
        <f t="shared" si="77"/>
        <v>0.93888888890215805</v>
      </c>
      <c r="FA70" s="17">
        <f t="shared" si="77"/>
        <v>0.94930555555555551</v>
      </c>
      <c r="FB70" s="17"/>
      <c r="FC70" s="17">
        <f t="shared" si="78"/>
        <v>0.95972222220895309</v>
      </c>
      <c r="FD70" s="17">
        <f t="shared" si="78"/>
        <v>0.97013888886235</v>
      </c>
      <c r="FE70" s="17"/>
      <c r="FF70" s="17">
        <f t="shared" si="78"/>
        <v>0.98055555551574802</v>
      </c>
      <c r="FG70" s="17">
        <f t="shared" si="78"/>
        <v>0.99097222216914505</v>
      </c>
      <c r="FH70" s="17">
        <f t="shared" si="78"/>
        <v>1.0013888888225431</v>
      </c>
      <c r="FI70" s="17">
        <f t="shared" si="78"/>
        <v>1.01180555547594</v>
      </c>
      <c r="FJ70" s="17">
        <f t="shared" si="78"/>
        <v>1.02222222212934</v>
      </c>
      <c r="FK70" s="17">
        <f t="shared" si="78"/>
        <v>1.03263888878274</v>
      </c>
      <c r="FL70" s="17">
        <f t="shared" si="78"/>
        <v>1.04305555543613</v>
      </c>
      <c r="FM70" s="17">
        <f t="shared" si="78"/>
        <v>1.0534722220895301</v>
      </c>
      <c r="FN70" s="17">
        <f t="shared" si="74"/>
        <v>1.0638888887429301</v>
      </c>
      <c r="FO70" s="17"/>
      <c r="FP70" s="17"/>
      <c r="FQ70" s="17"/>
      <c r="FR70" s="20"/>
    </row>
    <row r="71" spans="1:174" x14ac:dyDescent="0.2">
      <c r="A71" s="3" t="s">
        <v>1</v>
      </c>
      <c r="B71" s="7">
        <v>1.9270833333333334E-2</v>
      </c>
      <c r="C71" s="28">
        <f t="shared" si="84"/>
        <v>0.17552083333333332</v>
      </c>
      <c r="D71" s="17">
        <f t="shared" si="79"/>
        <v>0.1824652777777778</v>
      </c>
      <c r="E71" s="17">
        <f t="shared" si="79"/>
        <v>0.18940972222222222</v>
      </c>
      <c r="F71" s="17">
        <f t="shared" si="79"/>
        <v>0.19635416666666669</v>
      </c>
      <c r="G71" s="17">
        <f t="shared" si="51"/>
        <v>0.20329861111111114</v>
      </c>
      <c r="H71" s="17">
        <f t="shared" si="51"/>
        <v>0.21024305555555556</v>
      </c>
      <c r="I71" s="17">
        <f t="shared" si="51"/>
        <v>0.21718750000000031</v>
      </c>
      <c r="J71" s="17">
        <f t="shared" si="51"/>
        <v>0.22413194444444434</v>
      </c>
      <c r="K71" s="17">
        <f t="shared" si="76"/>
        <v>0.23107638888888832</v>
      </c>
      <c r="L71" s="17">
        <f t="shared" si="76"/>
        <v>0.23802083333333235</v>
      </c>
      <c r="M71" s="17">
        <f t="shared" si="76"/>
        <v>0.24496527777777632</v>
      </c>
      <c r="N71" s="17">
        <f t="shared" si="76"/>
        <v>0.25190972222222036</v>
      </c>
      <c r="O71" s="17">
        <f t="shared" si="76"/>
        <v>0.25885416666666433</v>
      </c>
      <c r="P71" s="17">
        <f t="shared" si="76"/>
        <v>0.26579861111110831</v>
      </c>
      <c r="Q71" s="17">
        <f t="shared" si="76"/>
        <v>0.27274305555555234</v>
      </c>
      <c r="R71" s="17">
        <f t="shared" si="76"/>
        <v>0.27968749999999637</v>
      </c>
      <c r="S71" s="17">
        <f t="shared" si="76"/>
        <v>0.28663194444444035</v>
      </c>
      <c r="T71" s="17">
        <f t="shared" si="80"/>
        <v>0.28993055555555558</v>
      </c>
      <c r="U71" s="17">
        <f t="shared" si="76"/>
        <v>0.29357638888888432</v>
      </c>
      <c r="V71" s="17">
        <f t="shared" si="81"/>
        <v>0.296875</v>
      </c>
      <c r="W71" s="17">
        <f t="shared" si="76"/>
        <v>0.30052083333332835</v>
      </c>
      <c r="X71" s="17">
        <f t="shared" si="82"/>
        <v>0.30381944444444442</v>
      </c>
      <c r="Y71" s="17">
        <f t="shared" si="76"/>
        <v>0.30746527777777233</v>
      </c>
      <c r="Z71" s="17">
        <f t="shared" si="76"/>
        <v>0.31093750000000003</v>
      </c>
      <c r="AA71" s="17">
        <f t="shared" si="76"/>
        <v>0.31440972222222735</v>
      </c>
      <c r="AB71" s="17">
        <f t="shared" si="76"/>
        <v>0.31788194444445533</v>
      </c>
      <c r="AC71" s="17">
        <f t="shared" si="70"/>
        <v>0.32135416666668337</v>
      </c>
      <c r="AD71" s="17">
        <f t="shared" si="70"/>
        <v>0.32482638888891135</v>
      </c>
      <c r="AE71" s="17">
        <f t="shared" si="70"/>
        <v>0.32829861111113934</v>
      </c>
      <c r="AF71" s="17">
        <f t="shared" si="70"/>
        <v>0.33177083333336732</v>
      </c>
      <c r="AG71" s="17">
        <f t="shared" si="85"/>
        <v>0.33524305555559536</v>
      </c>
      <c r="AH71" s="17">
        <f t="shared" si="85"/>
        <v>0.33871527777782334</v>
      </c>
      <c r="AI71" s="17">
        <f t="shared" si="85"/>
        <v>0.34218750000005133</v>
      </c>
      <c r="AJ71" s="17">
        <f t="shared" si="85"/>
        <v>0.34565972222227936</v>
      </c>
      <c r="AK71" s="17">
        <f t="shared" si="85"/>
        <v>0.34913194444450735</v>
      </c>
      <c r="AL71" s="17">
        <f t="shared" si="85"/>
        <v>0.35260416666673533</v>
      </c>
      <c r="AM71" s="17">
        <f t="shared" si="85"/>
        <v>0.35607638888896337</v>
      </c>
      <c r="AN71" s="17">
        <f t="shared" si="85"/>
        <v>0.35954861111119135</v>
      </c>
      <c r="AO71" s="17">
        <f t="shared" si="85"/>
        <v>0.36302083333341933</v>
      </c>
      <c r="AP71" s="17">
        <f t="shared" si="85"/>
        <v>0.36649305555564737</v>
      </c>
      <c r="AQ71" s="17">
        <f t="shared" si="85"/>
        <v>0.36996527777787536</v>
      </c>
      <c r="AR71" s="17">
        <f t="shared" si="85"/>
        <v>0.37343750000010334</v>
      </c>
      <c r="AS71" s="17">
        <f t="shared" si="85"/>
        <v>0.37690972222233132</v>
      </c>
      <c r="AT71" s="17">
        <f t="shared" si="85"/>
        <v>0.38038194444455936</v>
      </c>
      <c r="AU71" s="17">
        <f t="shared" si="85"/>
        <v>0.38385416666678734</v>
      </c>
      <c r="AV71" s="17">
        <f t="shared" si="85"/>
        <v>0.38732638888901533</v>
      </c>
      <c r="AW71" s="17">
        <f t="shared" si="85"/>
        <v>0.39079861111124337</v>
      </c>
      <c r="AX71" s="17">
        <f t="shared" si="85"/>
        <v>0.39427083333347135</v>
      </c>
      <c r="AY71" s="17">
        <f t="shared" si="86"/>
        <v>0.39947916666666666</v>
      </c>
      <c r="AZ71" s="17"/>
      <c r="BA71" s="17">
        <f t="shared" si="86"/>
        <v>0.40468749999998832</v>
      </c>
      <c r="BB71" s="17">
        <f t="shared" si="86"/>
        <v>0.40989583333330937</v>
      </c>
      <c r="BC71" s="17"/>
      <c r="BD71" s="17">
        <f t="shared" si="86"/>
        <v>0.41510416666663036</v>
      </c>
      <c r="BE71" s="17">
        <f t="shared" si="86"/>
        <v>0.42031249999995235</v>
      </c>
      <c r="BF71" s="17"/>
      <c r="BG71" s="17">
        <f t="shared" si="86"/>
        <v>0.42552083333327334</v>
      </c>
      <c r="BH71" s="17">
        <f t="shared" si="86"/>
        <v>0.43072916666659433</v>
      </c>
      <c r="BI71" s="17"/>
      <c r="BJ71" s="17">
        <f t="shared" si="86"/>
        <v>0.43593749999991632</v>
      </c>
      <c r="BK71" s="17">
        <f t="shared" si="86"/>
        <v>0.44114583333323737</v>
      </c>
      <c r="BL71" s="17">
        <f t="shared" si="86"/>
        <v>0.44635416666655836</v>
      </c>
      <c r="BM71" s="17">
        <f t="shared" si="86"/>
        <v>0.45156249999988035</v>
      </c>
      <c r="BN71" s="17">
        <f t="shared" si="86"/>
        <v>0.45677083333320134</v>
      </c>
      <c r="BO71" s="17">
        <f t="shared" si="86"/>
        <v>0.46197916666652233</v>
      </c>
      <c r="BP71" s="17">
        <f t="shared" si="86"/>
        <v>0.46718749999984333</v>
      </c>
      <c r="BQ71" s="17">
        <f t="shared" si="86"/>
        <v>0.47239583333316537</v>
      </c>
      <c r="BR71" s="17">
        <f t="shared" si="86"/>
        <v>0.47760416666648636</v>
      </c>
      <c r="BS71" s="17">
        <f t="shared" si="86"/>
        <v>0.48281249999980835</v>
      </c>
      <c r="BT71" s="17">
        <f t="shared" si="86"/>
        <v>0.48802083333312934</v>
      </c>
      <c r="BU71" s="17">
        <f t="shared" si="86"/>
        <v>0.49322916666645034</v>
      </c>
      <c r="BV71" s="17">
        <f t="shared" si="86"/>
        <v>0.49843749999977133</v>
      </c>
      <c r="BW71" s="17">
        <f t="shared" si="86"/>
        <v>0.50364583333309332</v>
      </c>
      <c r="BX71" s="17">
        <f t="shared" si="86"/>
        <v>0.50885416666641436</v>
      </c>
      <c r="BY71" s="17">
        <f t="shared" si="86"/>
        <v>0.5140624999997353</v>
      </c>
      <c r="BZ71" s="17">
        <f t="shared" si="86"/>
        <v>0.51927083333305735</v>
      </c>
      <c r="CA71" s="17">
        <f t="shared" si="86"/>
        <v>0.52447916666637839</v>
      </c>
      <c r="CB71" s="17">
        <f t="shared" si="86"/>
        <v>0.52968749999969933</v>
      </c>
      <c r="CC71" s="17">
        <f t="shared" si="86"/>
        <v>0.53489583333302138</v>
      </c>
      <c r="CD71" s="17">
        <f t="shared" si="86"/>
        <v>0.54010416666634231</v>
      </c>
      <c r="CE71" s="17">
        <f t="shared" si="86"/>
        <v>0.54531249999966336</v>
      </c>
      <c r="CF71" s="17">
        <f t="shared" si="86"/>
        <v>0.55052083333298529</v>
      </c>
      <c r="CG71" s="17">
        <f t="shared" si="86"/>
        <v>0.55572916666630634</v>
      </c>
      <c r="CH71" s="17">
        <f t="shared" si="86"/>
        <v>0.56093749999962739</v>
      </c>
      <c r="CI71" s="17">
        <f t="shared" si="86"/>
        <v>0.56614583333294932</v>
      </c>
      <c r="CJ71" s="17">
        <f t="shared" si="86"/>
        <v>0.57135416666627037</v>
      </c>
      <c r="CK71" s="17">
        <f t="shared" si="86"/>
        <v>0.5765624999995913</v>
      </c>
      <c r="CL71" s="17">
        <f t="shared" si="86"/>
        <v>0.58177083333291335</v>
      </c>
      <c r="CM71" s="17">
        <f t="shared" si="86"/>
        <v>0.5869791666662344</v>
      </c>
      <c r="CN71" s="17">
        <f t="shared" si="86"/>
        <v>0.59218749999955533</v>
      </c>
      <c r="CO71" s="17">
        <f t="shared" si="86"/>
        <v>0.59739583333287738</v>
      </c>
      <c r="CP71" s="17">
        <f t="shared" si="86"/>
        <v>0.60260416666619832</v>
      </c>
      <c r="CQ71" s="17">
        <f t="shared" si="86"/>
        <v>0.60781249999951936</v>
      </c>
      <c r="CR71" s="17">
        <f t="shared" si="86"/>
        <v>0.6130208333328413</v>
      </c>
      <c r="CS71" s="17">
        <f t="shared" si="86"/>
        <v>0.61822916666616234</v>
      </c>
      <c r="CT71" s="17">
        <f t="shared" si="86"/>
        <v>0.62343749999948339</v>
      </c>
      <c r="CU71" s="17">
        <f t="shared" si="86"/>
        <v>0.62864583333280533</v>
      </c>
      <c r="CV71" s="17">
        <f t="shared" si="86"/>
        <v>0.63385416666612637</v>
      </c>
      <c r="CW71" s="17">
        <f t="shared" si="86"/>
        <v>0.63906249999944731</v>
      </c>
      <c r="CX71" s="17">
        <f t="shared" si="86"/>
        <v>0.64427083333276935</v>
      </c>
      <c r="CY71" s="17">
        <f t="shared" si="86"/>
        <v>0.6494791666660904</v>
      </c>
      <c r="CZ71" s="17">
        <f t="shared" si="86"/>
        <v>0.65468749999941134</v>
      </c>
      <c r="DA71" s="17">
        <f t="shared" si="86"/>
        <v>0.65989583333273338</v>
      </c>
      <c r="DB71" s="17">
        <f t="shared" si="86"/>
        <v>0.66510416666605432</v>
      </c>
      <c r="DC71" s="17">
        <f t="shared" si="86"/>
        <v>0.67031249999937537</v>
      </c>
      <c r="DD71" s="17">
        <f t="shared" si="86"/>
        <v>0.6755208333326973</v>
      </c>
      <c r="DE71" s="17">
        <f t="shared" si="86"/>
        <v>0.68072916666601835</v>
      </c>
      <c r="DF71" s="17">
        <f t="shared" si="86"/>
        <v>0.6859374999993394</v>
      </c>
      <c r="DG71" s="17">
        <f t="shared" si="86"/>
        <v>0.69114583333266033</v>
      </c>
      <c r="DH71" s="17">
        <f t="shared" si="86"/>
        <v>0.69635416666598238</v>
      </c>
      <c r="DI71" s="17">
        <f t="shared" si="86"/>
        <v>0.70156249999930331</v>
      </c>
      <c r="DJ71" s="17">
        <f t="shared" si="86"/>
        <v>0.70677083333262436</v>
      </c>
      <c r="DK71" s="17">
        <f t="shared" si="86"/>
        <v>0.71197916666594629</v>
      </c>
      <c r="DL71" s="17">
        <f t="shared" si="86"/>
        <v>0.71718749999926734</v>
      </c>
      <c r="DM71" s="17">
        <f t="shared" si="86"/>
        <v>0.72239583333258839</v>
      </c>
      <c r="DN71" s="17">
        <f t="shared" si="86"/>
        <v>0.72760416666591032</v>
      </c>
      <c r="DO71" s="17">
        <f t="shared" si="77"/>
        <v>0.73281249999923137</v>
      </c>
      <c r="DP71" s="17">
        <f t="shared" si="77"/>
        <v>0.73802083333255231</v>
      </c>
      <c r="DQ71" s="17">
        <f t="shared" si="77"/>
        <v>0.74322916666587435</v>
      </c>
      <c r="DR71" s="17">
        <f t="shared" si="77"/>
        <v>0.7484374999991954</v>
      </c>
      <c r="DS71" s="17">
        <f t="shared" si="77"/>
        <v>0.75364583333251634</v>
      </c>
      <c r="DT71" s="17">
        <f t="shared" si="77"/>
        <v>0.75885416666583838</v>
      </c>
      <c r="DU71" s="17">
        <f t="shared" si="77"/>
        <v>0.76406249999915932</v>
      </c>
      <c r="DV71" s="17">
        <f t="shared" si="77"/>
        <v>0.76927083333248036</v>
      </c>
      <c r="DW71" s="17">
        <f t="shared" si="77"/>
        <v>0.7744791666658023</v>
      </c>
      <c r="DX71" s="17">
        <f t="shared" si="77"/>
        <v>0.77968749999912335</v>
      </c>
      <c r="DY71" s="17">
        <f t="shared" si="77"/>
        <v>0.78489583333244439</v>
      </c>
      <c r="DZ71" s="17">
        <f t="shared" si="77"/>
        <v>0.79010416666576633</v>
      </c>
      <c r="EA71" s="17">
        <f t="shared" si="77"/>
        <v>0.79531249999908737</v>
      </c>
      <c r="EB71" s="17">
        <f t="shared" si="77"/>
        <v>0.80052083333240831</v>
      </c>
      <c r="EC71" s="17">
        <f t="shared" si="77"/>
        <v>0.80572916666573036</v>
      </c>
      <c r="ED71" s="17">
        <f t="shared" si="77"/>
        <v>0.8109374999990514</v>
      </c>
      <c r="EE71" s="17">
        <f t="shared" si="77"/>
        <v>0.81614583333237234</v>
      </c>
      <c r="EF71" s="17">
        <f t="shared" si="77"/>
        <v>0.82135416666569439</v>
      </c>
      <c r="EG71" s="17">
        <f t="shared" si="77"/>
        <v>0.82656249999901532</v>
      </c>
      <c r="EH71" s="17">
        <f t="shared" si="77"/>
        <v>0.83177083333233637</v>
      </c>
      <c r="EI71" s="17">
        <f t="shared" si="77"/>
        <v>0.8369791666656583</v>
      </c>
      <c r="EJ71" s="17">
        <f t="shared" si="77"/>
        <v>0.84218749999897935</v>
      </c>
      <c r="EK71" s="17">
        <f t="shared" si="77"/>
        <v>0.84913194444444451</v>
      </c>
      <c r="EL71" s="17">
        <f t="shared" si="77"/>
        <v>0.85607638888990933</v>
      </c>
      <c r="EM71" s="17"/>
      <c r="EN71" s="17">
        <f t="shared" si="77"/>
        <v>0.86302083333537438</v>
      </c>
      <c r="EO71" s="17">
        <f t="shared" si="77"/>
        <v>0.86996527778084032</v>
      </c>
      <c r="EP71" s="17">
        <f t="shared" si="77"/>
        <v>0.87690972222630537</v>
      </c>
      <c r="EQ71" s="17"/>
      <c r="ER71" s="17">
        <f t="shared" si="77"/>
        <v>0.8838541666717703</v>
      </c>
      <c r="ES71" s="17">
        <f t="shared" si="77"/>
        <v>0.89079861111723535</v>
      </c>
      <c r="ET71" s="17">
        <f t="shared" si="77"/>
        <v>0.8977430555627004</v>
      </c>
      <c r="EU71" s="17">
        <f t="shared" si="77"/>
        <v>0.90468750000816534</v>
      </c>
      <c r="EV71" s="17">
        <f t="shared" si="77"/>
        <v>0.91163194445363138</v>
      </c>
      <c r="EW71" s="17">
        <f t="shared" si="77"/>
        <v>0.91857638889909632</v>
      </c>
      <c r="EX71" s="17">
        <f t="shared" si="77"/>
        <v>0.92552083334456137</v>
      </c>
      <c r="EY71" s="17">
        <f t="shared" si="77"/>
        <v>0.9324652777900263</v>
      </c>
      <c r="EZ71" s="17">
        <f t="shared" si="77"/>
        <v>0.93940972223549135</v>
      </c>
      <c r="FA71" s="17">
        <f t="shared" si="77"/>
        <v>0.94982638888888882</v>
      </c>
      <c r="FB71" s="17"/>
      <c r="FC71" s="17">
        <f t="shared" si="78"/>
        <v>0.96024305554228639</v>
      </c>
      <c r="FD71" s="17">
        <f t="shared" si="78"/>
        <v>0.97065972219568331</v>
      </c>
      <c r="FE71" s="17"/>
      <c r="FF71" s="17">
        <f t="shared" si="78"/>
        <v>0.98107638884908133</v>
      </c>
      <c r="FG71" s="17">
        <f t="shared" si="78"/>
        <v>0.99149305550247835</v>
      </c>
      <c r="FH71" s="17">
        <f t="shared" si="78"/>
        <v>1.0019097221558764</v>
      </c>
      <c r="FI71" s="17">
        <f t="shared" si="78"/>
        <v>1.0123263888092733</v>
      </c>
      <c r="FJ71" s="17">
        <f t="shared" si="78"/>
        <v>1.0227430554626733</v>
      </c>
      <c r="FK71" s="17">
        <f t="shared" si="78"/>
        <v>1.0331597221160733</v>
      </c>
      <c r="FL71" s="17">
        <f t="shared" si="78"/>
        <v>1.0435763887694633</v>
      </c>
      <c r="FM71" s="17">
        <f t="shared" si="78"/>
        <v>1.0539930554228634</v>
      </c>
      <c r="FN71" s="17">
        <f t="shared" si="74"/>
        <v>1.0644097220762634</v>
      </c>
      <c r="FO71" s="17"/>
      <c r="FP71" s="17"/>
      <c r="FQ71" s="17"/>
      <c r="FR71" s="20"/>
    </row>
    <row r="72" spans="1:174" ht="17" thickBot="1" x14ac:dyDescent="0.25">
      <c r="A72" s="5" t="s">
        <v>0</v>
      </c>
      <c r="B72" s="8">
        <v>1.9444444444444445E-2</v>
      </c>
      <c r="C72" s="29">
        <f t="shared" si="84"/>
        <v>0.17569444444444446</v>
      </c>
      <c r="D72" s="22">
        <f t="shared" si="79"/>
        <v>0.18263888888888893</v>
      </c>
      <c r="E72" s="22">
        <f t="shared" si="79"/>
        <v>0.18958333333333335</v>
      </c>
      <c r="F72" s="22">
        <f t="shared" si="79"/>
        <v>0.19652777777777777</v>
      </c>
      <c r="G72" s="22">
        <f t="shared" si="51"/>
        <v>0.20347222222222222</v>
      </c>
      <c r="H72" s="22">
        <f t="shared" si="51"/>
        <v>0.21041666666666664</v>
      </c>
      <c r="I72" s="22">
        <f t="shared" si="51"/>
        <v>0.21736111111111145</v>
      </c>
      <c r="J72" s="22">
        <f t="shared" si="51"/>
        <v>0.22430555555555542</v>
      </c>
      <c r="K72" s="22">
        <f t="shared" si="76"/>
        <v>0.23124999999999946</v>
      </c>
      <c r="L72" s="22">
        <f t="shared" si="76"/>
        <v>0.23819444444444343</v>
      </c>
      <c r="M72" s="22">
        <f t="shared" si="76"/>
        <v>0.24513888888888746</v>
      </c>
      <c r="N72" s="22">
        <f t="shared" si="76"/>
        <v>0.25208333333333144</v>
      </c>
      <c r="O72" s="22">
        <f t="shared" si="76"/>
        <v>0.25902777777777547</v>
      </c>
      <c r="P72" s="22">
        <f t="shared" si="76"/>
        <v>0.26597222222221945</v>
      </c>
      <c r="Q72" s="22">
        <f t="shared" si="76"/>
        <v>0.27291666666666342</v>
      </c>
      <c r="R72" s="22">
        <f t="shared" si="76"/>
        <v>0.27986111111110745</v>
      </c>
      <c r="S72" s="22">
        <f t="shared" si="76"/>
        <v>0.28680555555555143</v>
      </c>
      <c r="T72" s="22">
        <f t="shared" si="80"/>
        <v>0.29010416666666666</v>
      </c>
      <c r="U72" s="22">
        <f t="shared" si="76"/>
        <v>0.2937499999999954</v>
      </c>
      <c r="V72" s="22">
        <f t="shared" si="81"/>
        <v>0.29704861111111108</v>
      </c>
      <c r="W72" s="22">
        <f t="shared" si="76"/>
        <v>0.30069444444443943</v>
      </c>
      <c r="X72" s="22">
        <f t="shared" si="82"/>
        <v>0.3039930555555555</v>
      </c>
      <c r="Y72" s="22">
        <f t="shared" si="76"/>
        <v>0.30763888888888341</v>
      </c>
      <c r="Z72" s="22">
        <f t="shared" si="76"/>
        <v>0.31111111111111112</v>
      </c>
      <c r="AA72" s="22">
        <f t="shared" si="76"/>
        <v>0.31458333333333843</v>
      </c>
      <c r="AB72" s="22">
        <f t="shared" si="76"/>
        <v>0.31805555555556642</v>
      </c>
      <c r="AC72" s="22">
        <f t="shared" ref="AC72:AR72" si="87">AC$38+$B72</f>
        <v>0.32152777777779445</v>
      </c>
      <c r="AD72" s="22">
        <f t="shared" si="87"/>
        <v>0.32500000000002244</v>
      </c>
      <c r="AE72" s="22">
        <f t="shared" si="87"/>
        <v>0.32847222222225042</v>
      </c>
      <c r="AF72" s="22">
        <f t="shared" si="87"/>
        <v>0.3319444444444784</v>
      </c>
      <c r="AG72" s="22">
        <f t="shared" si="87"/>
        <v>0.33541666666670644</v>
      </c>
      <c r="AH72" s="22">
        <f t="shared" si="87"/>
        <v>0.33888888888893443</v>
      </c>
      <c r="AI72" s="22">
        <f t="shared" si="87"/>
        <v>0.34236111111116241</v>
      </c>
      <c r="AJ72" s="22">
        <f t="shared" si="87"/>
        <v>0.34583333333339045</v>
      </c>
      <c r="AK72" s="22">
        <f t="shared" si="87"/>
        <v>0.34930555555561843</v>
      </c>
      <c r="AL72" s="22">
        <f t="shared" si="87"/>
        <v>0.35277777777784641</v>
      </c>
      <c r="AM72" s="22">
        <f t="shared" si="87"/>
        <v>0.35625000000007445</v>
      </c>
      <c r="AN72" s="22">
        <f t="shared" si="87"/>
        <v>0.35972222222230243</v>
      </c>
      <c r="AO72" s="22">
        <f t="shared" si="87"/>
        <v>0.36319444444453042</v>
      </c>
      <c r="AP72" s="22">
        <f t="shared" si="87"/>
        <v>0.36666666666675846</v>
      </c>
      <c r="AQ72" s="22">
        <f t="shared" si="87"/>
        <v>0.37013888888898644</v>
      </c>
      <c r="AR72" s="22">
        <f t="shared" si="87"/>
        <v>0.37361111111121442</v>
      </c>
      <c r="AS72" s="22">
        <f t="shared" si="85"/>
        <v>0.37708333333344241</v>
      </c>
      <c r="AT72" s="22">
        <f t="shared" si="85"/>
        <v>0.38055555555567044</v>
      </c>
      <c r="AU72" s="22">
        <f t="shared" si="85"/>
        <v>0.38402777777789843</v>
      </c>
      <c r="AV72" s="22">
        <f t="shared" si="85"/>
        <v>0.38750000000012641</v>
      </c>
      <c r="AW72" s="22">
        <f t="shared" si="85"/>
        <v>0.39097222222235445</v>
      </c>
      <c r="AX72" s="22">
        <f t="shared" si="85"/>
        <v>0.39444444444458243</v>
      </c>
      <c r="AY72" s="22">
        <f t="shared" si="86"/>
        <v>0.39965277777777775</v>
      </c>
      <c r="AZ72" s="22"/>
      <c r="BA72" s="22">
        <f t="shared" si="86"/>
        <v>0.4048611111110994</v>
      </c>
      <c r="BB72" s="22">
        <f t="shared" si="86"/>
        <v>0.41006944444442045</v>
      </c>
      <c r="BC72" s="22"/>
      <c r="BD72" s="22">
        <f t="shared" si="86"/>
        <v>0.41527777777774144</v>
      </c>
      <c r="BE72" s="22">
        <f t="shared" si="86"/>
        <v>0.42048611111106343</v>
      </c>
      <c r="BF72" s="22"/>
      <c r="BG72" s="22">
        <f t="shared" si="86"/>
        <v>0.42569444444438442</v>
      </c>
      <c r="BH72" s="22">
        <f t="shared" si="86"/>
        <v>0.43090277777770541</v>
      </c>
      <c r="BI72" s="22"/>
      <c r="BJ72" s="22">
        <f t="shared" si="86"/>
        <v>0.43611111111102741</v>
      </c>
      <c r="BK72" s="22">
        <f t="shared" si="86"/>
        <v>0.44131944444434845</v>
      </c>
      <c r="BL72" s="22">
        <f t="shared" si="86"/>
        <v>0.44652777777766944</v>
      </c>
      <c r="BM72" s="22">
        <f t="shared" si="86"/>
        <v>0.45173611111099143</v>
      </c>
      <c r="BN72" s="22">
        <f t="shared" si="86"/>
        <v>0.45694444444431243</v>
      </c>
      <c r="BO72" s="22">
        <f t="shared" si="86"/>
        <v>0.46215277777763342</v>
      </c>
      <c r="BP72" s="22">
        <f t="shared" si="86"/>
        <v>0.46736111111095441</v>
      </c>
      <c r="BQ72" s="22">
        <f t="shared" si="86"/>
        <v>0.47256944444427645</v>
      </c>
      <c r="BR72" s="22">
        <f t="shared" si="86"/>
        <v>0.47777777777759745</v>
      </c>
      <c r="BS72" s="22">
        <f t="shared" si="86"/>
        <v>0.48298611111091944</v>
      </c>
      <c r="BT72" s="22">
        <f t="shared" si="86"/>
        <v>0.48819444444424043</v>
      </c>
      <c r="BU72" s="22">
        <f t="shared" si="86"/>
        <v>0.49340277777756142</v>
      </c>
      <c r="BV72" s="22">
        <f t="shared" si="86"/>
        <v>0.49861111111088241</v>
      </c>
      <c r="BW72" s="22">
        <f t="shared" si="86"/>
        <v>0.50381944444420446</v>
      </c>
      <c r="BX72" s="22">
        <f t="shared" si="86"/>
        <v>0.5090277777775255</v>
      </c>
      <c r="BY72" s="22">
        <f t="shared" si="86"/>
        <v>0.51423611111084644</v>
      </c>
      <c r="BZ72" s="22">
        <f t="shared" si="86"/>
        <v>0.51944444444416848</v>
      </c>
      <c r="CA72" s="22">
        <f t="shared" si="86"/>
        <v>0.52465277777748953</v>
      </c>
      <c r="CB72" s="22">
        <f t="shared" si="86"/>
        <v>0.52986111111081047</v>
      </c>
      <c r="CC72" s="22">
        <f t="shared" si="86"/>
        <v>0.53506944444413251</v>
      </c>
      <c r="CD72" s="22">
        <f t="shared" si="86"/>
        <v>0.54027777777745345</v>
      </c>
      <c r="CE72" s="22">
        <f t="shared" si="86"/>
        <v>0.5454861111107745</v>
      </c>
      <c r="CF72" s="22">
        <f t="shared" si="86"/>
        <v>0.55069444444409643</v>
      </c>
      <c r="CG72" s="22">
        <f t="shared" si="86"/>
        <v>0.55590277777741748</v>
      </c>
      <c r="CH72" s="22">
        <f t="shared" si="86"/>
        <v>0.56111111111073853</v>
      </c>
      <c r="CI72" s="22">
        <f t="shared" si="86"/>
        <v>0.56631944444406046</v>
      </c>
      <c r="CJ72" s="22">
        <f t="shared" si="86"/>
        <v>0.57152777777738151</v>
      </c>
      <c r="CK72" s="22">
        <f t="shared" si="86"/>
        <v>0.57673611111070244</v>
      </c>
      <c r="CL72" s="22">
        <f t="shared" si="86"/>
        <v>0.58194444444402449</v>
      </c>
      <c r="CM72" s="22">
        <f t="shared" si="86"/>
        <v>0.58715277777734554</v>
      </c>
      <c r="CN72" s="22">
        <f t="shared" si="86"/>
        <v>0.59236111111066647</v>
      </c>
      <c r="CO72" s="22">
        <f t="shared" si="86"/>
        <v>0.59756944444398852</v>
      </c>
      <c r="CP72" s="22">
        <f t="shared" si="86"/>
        <v>0.60277777777730945</v>
      </c>
      <c r="CQ72" s="22">
        <f t="shared" si="86"/>
        <v>0.6079861111106305</v>
      </c>
      <c r="CR72" s="22">
        <f t="shared" si="86"/>
        <v>0.61319444444395244</v>
      </c>
      <c r="CS72" s="22">
        <f t="shared" si="86"/>
        <v>0.61840277777727348</v>
      </c>
      <c r="CT72" s="22">
        <f t="shared" si="86"/>
        <v>0.62361111111059453</v>
      </c>
      <c r="CU72" s="22">
        <f t="shared" si="86"/>
        <v>0.62881944444391646</v>
      </c>
      <c r="CV72" s="22">
        <f t="shared" si="86"/>
        <v>0.63402777777723751</v>
      </c>
      <c r="CW72" s="22">
        <f t="shared" si="86"/>
        <v>0.63923611111055845</v>
      </c>
      <c r="CX72" s="22">
        <f t="shared" si="86"/>
        <v>0.64444444444388049</v>
      </c>
      <c r="CY72" s="22">
        <f t="shared" si="86"/>
        <v>0.64965277777720154</v>
      </c>
      <c r="CZ72" s="22">
        <f t="shared" si="86"/>
        <v>0.65486111111052248</v>
      </c>
      <c r="DA72" s="22">
        <f t="shared" si="86"/>
        <v>0.66006944444384452</v>
      </c>
      <c r="DB72" s="22">
        <f t="shared" si="86"/>
        <v>0.66527777777716546</v>
      </c>
      <c r="DC72" s="22">
        <f t="shared" si="86"/>
        <v>0.6704861111104865</v>
      </c>
      <c r="DD72" s="22">
        <f t="shared" si="86"/>
        <v>0.67569444444380844</v>
      </c>
      <c r="DE72" s="22">
        <f t="shared" si="86"/>
        <v>0.68090277777712949</v>
      </c>
      <c r="DF72" s="22">
        <f t="shared" si="86"/>
        <v>0.68611111111045053</v>
      </c>
      <c r="DG72" s="22">
        <f t="shared" si="86"/>
        <v>0.69131944444377147</v>
      </c>
      <c r="DH72" s="22">
        <f t="shared" si="86"/>
        <v>0.69652777777709352</v>
      </c>
      <c r="DI72" s="22">
        <f t="shared" si="86"/>
        <v>0.70173611111041445</v>
      </c>
      <c r="DJ72" s="22">
        <f t="shared" si="86"/>
        <v>0.7069444444437355</v>
      </c>
      <c r="DK72" s="22">
        <f t="shared" si="86"/>
        <v>0.71215277777705743</v>
      </c>
      <c r="DL72" s="22">
        <f t="shared" si="86"/>
        <v>0.71736111111037848</v>
      </c>
      <c r="DM72" s="22">
        <f t="shared" si="86"/>
        <v>0.72256944444369953</v>
      </c>
      <c r="DN72" s="22">
        <f t="shared" si="86"/>
        <v>0.72777777777702146</v>
      </c>
      <c r="DO72" s="22">
        <f t="shared" si="77"/>
        <v>0.73298611111034251</v>
      </c>
      <c r="DP72" s="22">
        <f t="shared" si="77"/>
        <v>0.73819444444366344</v>
      </c>
      <c r="DQ72" s="22">
        <f t="shared" si="77"/>
        <v>0.74340277777698549</v>
      </c>
      <c r="DR72" s="22">
        <f t="shared" si="77"/>
        <v>0.74861111111030654</v>
      </c>
      <c r="DS72" s="22">
        <f t="shared" si="77"/>
        <v>0.75381944444362747</v>
      </c>
      <c r="DT72" s="22">
        <f t="shared" si="77"/>
        <v>0.75902777777694952</v>
      </c>
      <c r="DU72" s="22">
        <f t="shared" si="77"/>
        <v>0.76423611111027046</v>
      </c>
      <c r="DV72" s="22">
        <f t="shared" si="77"/>
        <v>0.7694444444435915</v>
      </c>
      <c r="DW72" s="22">
        <f t="shared" si="77"/>
        <v>0.77465277777691344</v>
      </c>
      <c r="DX72" s="22">
        <f t="shared" si="77"/>
        <v>0.77986111111023448</v>
      </c>
      <c r="DY72" s="22">
        <f t="shared" si="77"/>
        <v>0.78506944444355553</v>
      </c>
      <c r="DZ72" s="22">
        <f t="shared" si="77"/>
        <v>0.79027777777687747</v>
      </c>
      <c r="EA72" s="22">
        <f t="shared" si="77"/>
        <v>0.79548611111019851</v>
      </c>
      <c r="EB72" s="22">
        <f t="shared" si="77"/>
        <v>0.80069444444351945</v>
      </c>
      <c r="EC72" s="22">
        <f t="shared" si="77"/>
        <v>0.80590277777684149</v>
      </c>
      <c r="ED72" s="22">
        <f t="shared" si="77"/>
        <v>0.81111111111016254</v>
      </c>
      <c r="EE72" s="22">
        <f t="shared" si="77"/>
        <v>0.81631944444348348</v>
      </c>
      <c r="EF72" s="22">
        <f t="shared" si="77"/>
        <v>0.82152777777680552</v>
      </c>
      <c r="EG72" s="22">
        <f t="shared" si="77"/>
        <v>0.82673611111012646</v>
      </c>
      <c r="EH72" s="22">
        <f t="shared" si="78"/>
        <v>0.83194444444344751</v>
      </c>
      <c r="EI72" s="22">
        <f t="shared" si="78"/>
        <v>0.83715277777676944</v>
      </c>
      <c r="EJ72" s="22">
        <f t="shared" si="78"/>
        <v>0.84236111111009049</v>
      </c>
      <c r="EK72" s="22">
        <f t="shared" si="78"/>
        <v>0.84930555555555565</v>
      </c>
      <c r="EL72" s="22">
        <f t="shared" si="78"/>
        <v>0.85625000000102047</v>
      </c>
      <c r="EM72" s="22"/>
      <c r="EN72" s="22">
        <f t="shared" si="78"/>
        <v>0.86319444444648552</v>
      </c>
      <c r="EO72" s="22">
        <f t="shared" si="78"/>
        <v>0.87013888889195146</v>
      </c>
      <c r="EP72" s="22">
        <f t="shared" si="78"/>
        <v>0.8770833333374165</v>
      </c>
      <c r="EQ72" s="22"/>
      <c r="ER72" s="22">
        <f t="shared" si="78"/>
        <v>0.88402777778288144</v>
      </c>
      <c r="ES72" s="22">
        <f t="shared" si="78"/>
        <v>0.89097222222834649</v>
      </c>
      <c r="ET72" s="22">
        <f t="shared" si="78"/>
        <v>0.89791666667381154</v>
      </c>
      <c r="EU72" s="22">
        <f t="shared" si="78"/>
        <v>0.90486111111927647</v>
      </c>
      <c r="EV72" s="22">
        <f t="shared" si="78"/>
        <v>0.91180555556474252</v>
      </c>
      <c r="EW72" s="22">
        <f t="shared" si="78"/>
        <v>0.91875000001020746</v>
      </c>
      <c r="EX72" s="22">
        <f t="shared" si="78"/>
        <v>0.9256944444556725</v>
      </c>
      <c r="EY72" s="22">
        <f t="shared" si="78"/>
        <v>0.93263888890113744</v>
      </c>
      <c r="EZ72" s="22">
        <f t="shared" si="78"/>
        <v>0.93958333334660249</v>
      </c>
      <c r="FA72" s="22">
        <f t="shared" si="78"/>
        <v>0.95</v>
      </c>
      <c r="FB72" s="22"/>
      <c r="FC72" s="22">
        <f t="shared" si="78"/>
        <v>0.96041666665339753</v>
      </c>
      <c r="FD72" s="22">
        <f t="shared" si="78"/>
        <v>0.97083333330679444</v>
      </c>
      <c r="FE72" s="22"/>
      <c r="FF72" s="22">
        <f t="shared" si="78"/>
        <v>0.98124999996019246</v>
      </c>
      <c r="FG72" s="22">
        <f t="shared" si="78"/>
        <v>0.99166666661358949</v>
      </c>
      <c r="FH72" s="22">
        <f t="shared" si="78"/>
        <v>1.0020833332669874</v>
      </c>
      <c r="FI72" s="22">
        <f t="shared" si="78"/>
        <v>1.0124999999203845</v>
      </c>
      <c r="FJ72" s="22">
        <f t="shared" si="78"/>
        <v>1.0229166665737843</v>
      </c>
      <c r="FK72" s="22">
        <f t="shared" si="78"/>
        <v>1.0333333332271843</v>
      </c>
      <c r="FL72" s="22">
        <f t="shared" si="78"/>
        <v>1.0437499998805744</v>
      </c>
      <c r="FM72" s="22">
        <f t="shared" si="78"/>
        <v>1.0541666665339744</v>
      </c>
      <c r="FN72" s="22">
        <f t="shared" si="78"/>
        <v>1.0645833331873744</v>
      </c>
      <c r="FO72" s="22"/>
      <c r="FP72" s="22"/>
      <c r="FQ72" s="22"/>
      <c r="FR72" s="2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CAE4-65AE-1D40-8DBB-2597F23A1918}">
  <dimension ref="A1:FV72"/>
  <sheetViews>
    <sheetView workbookViewId="0"/>
  </sheetViews>
  <sheetFormatPr baseColWidth="10" defaultRowHeight="16" x14ac:dyDescent="0.2"/>
  <cols>
    <col min="1" max="1" width="34.5" bestFit="1" customWidth="1"/>
    <col min="2" max="20" width="8.1640625" bestFit="1" customWidth="1"/>
    <col min="21" max="21" width="8.1640625" customWidth="1"/>
    <col min="22" max="22" width="8.1640625" bestFit="1" customWidth="1"/>
    <col min="23" max="23" width="8.1640625" customWidth="1"/>
    <col min="24" max="24" width="8.1640625" bestFit="1" customWidth="1"/>
    <col min="25" max="25" width="8.1640625" customWidth="1"/>
    <col min="26" max="26" width="8.1640625" bestFit="1" customWidth="1"/>
    <col min="27" max="27" width="8.1640625" customWidth="1"/>
    <col min="28" max="30" width="8.1640625" bestFit="1" customWidth="1"/>
    <col min="31" max="31" width="8.1640625" customWidth="1"/>
    <col min="32" max="58" width="8.1640625" bestFit="1" customWidth="1"/>
    <col min="59" max="59" width="8.1640625" customWidth="1"/>
    <col min="60" max="61" width="8.1640625" bestFit="1" customWidth="1"/>
    <col min="62" max="62" width="8.1640625" customWidth="1"/>
    <col min="63" max="146" width="8.1640625" bestFit="1" customWidth="1"/>
    <col min="147" max="147" width="8.1640625" customWidth="1"/>
    <col min="148" max="150" width="8.1640625" bestFit="1" customWidth="1"/>
    <col min="151" max="151" width="8.1640625" customWidth="1"/>
    <col min="152" max="174" width="8.1640625" bestFit="1" customWidth="1"/>
    <col min="175" max="175" width="8.1640625" customWidth="1"/>
    <col min="176" max="176" width="8.1640625" bestFit="1" customWidth="1"/>
  </cols>
  <sheetData>
    <row r="1" spans="1:178" ht="25" thickBot="1" x14ac:dyDescent="0.25">
      <c r="A1" s="45" t="s">
        <v>45</v>
      </c>
      <c r="B1" s="14" t="s">
        <v>38</v>
      </c>
      <c r="C1" s="37">
        <v>1</v>
      </c>
      <c r="D1" s="37">
        <v>2</v>
      </c>
      <c r="E1" s="37">
        <v>3</v>
      </c>
      <c r="F1" s="37">
        <v>4</v>
      </c>
      <c r="G1" s="37">
        <v>5</v>
      </c>
      <c r="H1" s="32">
        <v>6</v>
      </c>
      <c r="I1" s="32">
        <v>7</v>
      </c>
      <c r="J1" s="24">
        <v>1</v>
      </c>
      <c r="K1" s="24">
        <v>2</v>
      </c>
      <c r="L1" s="24">
        <v>3</v>
      </c>
      <c r="M1" s="24">
        <v>4</v>
      </c>
      <c r="N1" s="24">
        <v>5</v>
      </c>
      <c r="O1" s="24">
        <v>6</v>
      </c>
      <c r="P1" s="24">
        <v>7</v>
      </c>
      <c r="Q1" s="24">
        <v>1</v>
      </c>
      <c r="R1" s="24">
        <v>2</v>
      </c>
      <c r="S1" s="24">
        <v>3</v>
      </c>
      <c r="T1" s="24">
        <v>4</v>
      </c>
      <c r="U1" s="32">
        <v>8</v>
      </c>
      <c r="V1" s="24">
        <v>5</v>
      </c>
      <c r="W1" s="32">
        <v>9</v>
      </c>
      <c r="X1" s="24">
        <v>6</v>
      </c>
      <c r="Y1" s="32">
        <v>10</v>
      </c>
      <c r="Z1" s="24">
        <v>7</v>
      </c>
      <c r="AA1" s="32">
        <v>11</v>
      </c>
      <c r="AB1" s="24">
        <v>1</v>
      </c>
      <c r="AC1" s="32">
        <v>12</v>
      </c>
      <c r="AD1" s="24">
        <v>2</v>
      </c>
      <c r="AE1" s="32">
        <v>13</v>
      </c>
      <c r="AF1" s="24">
        <v>3</v>
      </c>
      <c r="AG1" s="24">
        <v>4</v>
      </c>
      <c r="AH1" s="24">
        <v>8</v>
      </c>
      <c r="AI1" s="24">
        <v>5</v>
      </c>
      <c r="AJ1" s="24">
        <v>9</v>
      </c>
      <c r="AK1" s="24">
        <v>6</v>
      </c>
      <c r="AL1" s="24">
        <v>10</v>
      </c>
      <c r="AM1" s="24">
        <v>7</v>
      </c>
      <c r="AN1" s="24">
        <v>11</v>
      </c>
      <c r="AO1" s="24">
        <v>1</v>
      </c>
      <c r="AP1" s="24">
        <v>12</v>
      </c>
      <c r="AQ1" s="24">
        <v>2</v>
      </c>
      <c r="AR1" s="24">
        <v>13</v>
      </c>
      <c r="AS1" s="24">
        <v>3</v>
      </c>
      <c r="AT1" s="24">
        <v>4</v>
      </c>
      <c r="AU1" s="24">
        <v>8</v>
      </c>
      <c r="AV1" s="24">
        <v>5</v>
      </c>
      <c r="AW1" s="24">
        <v>9</v>
      </c>
      <c r="AX1" s="24">
        <v>6</v>
      </c>
      <c r="AY1" s="24">
        <v>10</v>
      </c>
      <c r="AZ1" s="32">
        <v>7</v>
      </c>
      <c r="BA1" s="24">
        <v>11</v>
      </c>
      <c r="BB1" s="24">
        <v>1</v>
      </c>
      <c r="BC1" s="32">
        <v>12</v>
      </c>
      <c r="BD1" s="24">
        <v>2</v>
      </c>
      <c r="BE1" s="24">
        <v>13</v>
      </c>
      <c r="BF1" s="24">
        <v>3</v>
      </c>
      <c r="BG1" s="32">
        <v>4</v>
      </c>
      <c r="BH1" s="24">
        <v>8</v>
      </c>
      <c r="BI1" s="24">
        <v>5</v>
      </c>
      <c r="BJ1" s="32">
        <v>9</v>
      </c>
      <c r="BK1" s="24">
        <v>6</v>
      </c>
      <c r="BL1" s="24">
        <v>10</v>
      </c>
      <c r="BM1" s="24">
        <v>11</v>
      </c>
      <c r="BN1" s="24">
        <v>1</v>
      </c>
      <c r="BO1" s="24">
        <v>2</v>
      </c>
      <c r="BP1" s="24">
        <v>13</v>
      </c>
      <c r="BQ1" s="24">
        <v>3</v>
      </c>
      <c r="BR1" s="24">
        <v>8</v>
      </c>
      <c r="BS1" s="24">
        <v>5</v>
      </c>
      <c r="BT1" s="24">
        <v>6</v>
      </c>
      <c r="BU1" s="24">
        <v>10</v>
      </c>
      <c r="BV1" s="24">
        <v>11</v>
      </c>
      <c r="BW1" s="24">
        <v>1</v>
      </c>
      <c r="BX1" s="24">
        <v>2</v>
      </c>
      <c r="BY1" s="24">
        <v>13</v>
      </c>
      <c r="BZ1" s="24">
        <v>3</v>
      </c>
      <c r="CA1" s="24">
        <v>8</v>
      </c>
      <c r="CB1" s="24">
        <v>5</v>
      </c>
      <c r="CC1" s="24">
        <v>6</v>
      </c>
      <c r="CD1" s="24">
        <v>10</v>
      </c>
      <c r="CE1" s="24">
        <v>11</v>
      </c>
      <c r="CF1" s="24">
        <v>1</v>
      </c>
      <c r="CG1" s="24">
        <v>2</v>
      </c>
      <c r="CH1" s="24">
        <v>13</v>
      </c>
      <c r="CI1" s="24">
        <v>3</v>
      </c>
      <c r="CJ1" s="24">
        <v>8</v>
      </c>
      <c r="CK1" s="24">
        <v>5</v>
      </c>
      <c r="CL1" s="24">
        <v>6</v>
      </c>
      <c r="CM1" s="24">
        <v>10</v>
      </c>
      <c r="CN1" s="24">
        <v>11</v>
      </c>
      <c r="CO1" s="24">
        <v>1</v>
      </c>
      <c r="CP1" s="24">
        <v>2</v>
      </c>
      <c r="CQ1" s="24">
        <v>13</v>
      </c>
      <c r="CR1" s="24">
        <v>3</v>
      </c>
      <c r="CS1" s="24">
        <v>8</v>
      </c>
      <c r="CT1" s="24">
        <v>5</v>
      </c>
      <c r="CU1" s="24">
        <v>6</v>
      </c>
      <c r="CV1" s="24">
        <v>10</v>
      </c>
      <c r="CW1" s="24">
        <v>11</v>
      </c>
      <c r="CX1" s="24">
        <v>1</v>
      </c>
      <c r="CY1" s="24">
        <v>2</v>
      </c>
      <c r="CZ1" s="24">
        <v>13</v>
      </c>
      <c r="DA1" s="24">
        <v>3</v>
      </c>
      <c r="DB1" s="24">
        <v>8</v>
      </c>
      <c r="DC1" s="24">
        <v>5</v>
      </c>
      <c r="DD1" s="24">
        <v>6</v>
      </c>
      <c r="DE1" s="24">
        <v>10</v>
      </c>
      <c r="DF1" s="24">
        <v>11</v>
      </c>
      <c r="DG1" s="24">
        <v>1</v>
      </c>
      <c r="DH1" s="24">
        <v>2</v>
      </c>
      <c r="DI1" s="24">
        <v>13</v>
      </c>
      <c r="DJ1" s="24">
        <v>3</v>
      </c>
      <c r="DK1" s="24">
        <v>8</v>
      </c>
      <c r="DL1" s="24">
        <v>5</v>
      </c>
      <c r="DM1" s="24">
        <v>6</v>
      </c>
      <c r="DN1" s="24">
        <v>10</v>
      </c>
      <c r="DO1" s="24">
        <v>11</v>
      </c>
      <c r="DP1" s="24">
        <v>1</v>
      </c>
      <c r="DQ1" s="24">
        <v>2</v>
      </c>
      <c r="DR1" s="24">
        <v>13</v>
      </c>
      <c r="DS1" s="24">
        <v>3</v>
      </c>
      <c r="DT1" s="24">
        <v>8</v>
      </c>
      <c r="DU1" s="24">
        <v>5</v>
      </c>
      <c r="DV1" s="24">
        <v>6</v>
      </c>
      <c r="DW1" s="24">
        <v>10</v>
      </c>
      <c r="DX1" s="24">
        <v>11</v>
      </c>
      <c r="DY1" s="24">
        <v>1</v>
      </c>
      <c r="DZ1" s="24">
        <v>2</v>
      </c>
      <c r="EA1" s="24">
        <v>13</v>
      </c>
      <c r="EB1" s="24">
        <v>3</v>
      </c>
      <c r="EC1" s="24">
        <v>8</v>
      </c>
      <c r="ED1" s="24">
        <v>5</v>
      </c>
      <c r="EE1" s="24">
        <v>6</v>
      </c>
      <c r="EF1" s="24">
        <v>10</v>
      </c>
      <c r="EG1" s="24">
        <v>11</v>
      </c>
      <c r="EH1" s="24">
        <v>1</v>
      </c>
      <c r="EI1" s="24">
        <v>2</v>
      </c>
      <c r="EJ1" s="24">
        <v>13</v>
      </c>
      <c r="EK1" s="24">
        <v>3</v>
      </c>
      <c r="EL1" s="24">
        <v>8</v>
      </c>
      <c r="EM1" s="24">
        <v>5</v>
      </c>
      <c r="EN1" s="24">
        <v>6</v>
      </c>
      <c r="EO1" s="24">
        <v>10</v>
      </c>
      <c r="EP1" s="24">
        <v>11</v>
      </c>
      <c r="EQ1" s="32">
        <v>1</v>
      </c>
      <c r="ER1" s="24">
        <v>2</v>
      </c>
      <c r="ES1" s="24">
        <v>13</v>
      </c>
      <c r="ET1" s="24">
        <v>3</v>
      </c>
      <c r="EU1" s="32">
        <v>8</v>
      </c>
      <c r="EV1" s="24">
        <v>5</v>
      </c>
      <c r="EW1" s="24">
        <v>6</v>
      </c>
      <c r="EX1" s="24">
        <v>10</v>
      </c>
      <c r="EY1" s="24">
        <v>11</v>
      </c>
      <c r="EZ1" s="24">
        <v>2</v>
      </c>
      <c r="FA1" s="32">
        <v>13</v>
      </c>
      <c r="FB1" s="24">
        <v>3</v>
      </c>
      <c r="FC1" s="24">
        <v>5</v>
      </c>
      <c r="FD1" s="32">
        <v>6</v>
      </c>
      <c r="FE1" s="24">
        <v>10</v>
      </c>
      <c r="FF1" s="24">
        <v>11</v>
      </c>
      <c r="FG1" s="24">
        <v>2</v>
      </c>
      <c r="FH1" s="24">
        <v>3</v>
      </c>
      <c r="FI1" s="24">
        <v>5</v>
      </c>
      <c r="FJ1" s="24">
        <v>10</v>
      </c>
      <c r="FK1" s="24">
        <v>11</v>
      </c>
      <c r="FL1" s="24">
        <v>2</v>
      </c>
      <c r="FM1" s="24">
        <v>3</v>
      </c>
      <c r="FN1" s="24">
        <v>5</v>
      </c>
      <c r="FO1" s="24">
        <v>10</v>
      </c>
      <c r="FP1" s="32">
        <v>11</v>
      </c>
      <c r="FQ1" s="32">
        <v>2</v>
      </c>
      <c r="FR1" s="32">
        <v>3</v>
      </c>
      <c r="FS1" s="41">
        <v>5</v>
      </c>
      <c r="FT1" s="38">
        <v>10</v>
      </c>
    </row>
    <row r="2" spans="1:178" x14ac:dyDescent="0.2">
      <c r="A2" s="12" t="s">
        <v>1</v>
      </c>
      <c r="B2" s="13">
        <v>0</v>
      </c>
      <c r="C2" s="35"/>
      <c r="D2" s="26"/>
      <c r="E2" s="26"/>
      <c r="F2" s="26"/>
      <c r="G2" s="26"/>
      <c r="H2" s="18"/>
      <c r="I2" s="18"/>
      <c r="J2" s="26">
        <v>0.17708333333333301</v>
      </c>
      <c r="K2" s="25">
        <v>0.18402777777777779</v>
      </c>
      <c r="L2" s="26">
        <v>0.19097222222222221</v>
      </c>
      <c r="M2" s="25">
        <v>0.19791666666666699</v>
      </c>
      <c r="N2" s="26">
        <v>0.20486111111111099</v>
      </c>
      <c r="O2" s="25">
        <v>0.211805555555555</v>
      </c>
      <c r="P2" s="26">
        <v>0.21875</v>
      </c>
      <c r="Q2" s="25">
        <v>0.225694444444444</v>
      </c>
      <c r="R2" s="26">
        <v>0.23263888888888901</v>
      </c>
      <c r="S2" s="25">
        <v>0.23958333333333301</v>
      </c>
      <c r="T2" s="26">
        <v>0.24652777777777801</v>
      </c>
      <c r="U2" s="26"/>
      <c r="V2" s="25">
        <v>0.25347222222222199</v>
      </c>
      <c r="W2" s="25"/>
      <c r="X2" s="26">
        <v>0.26041666666666602</v>
      </c>
      <c r="Y2" s="26"/>
      <c r="Z2" s="25">
        <v>0.26736111111111099</v>
      </c>
      <c r="AA2" s="25"/>
      <c r="AB2" s="26">
        <v>0.27430555555555503</v>
      </c>
      <c r="AC2" s="26"/>
      <c r="AD2" s="25">
        <v>0.28125</v>
      </c>
      <c r="AE2" s="25"/>
      <c r="AF2" s="26">
        <v>0.28819444444444398</v>
      </c>
      <c r="AG2" s="26">
        <v>0.29166666666666669</v>
      </c>
      <c r="AH2" s="26">
        <v>0.29513888888888901</v>
      </c>
      <c r="AI2" s="26">
        <v>0.29861111111111199</v>
      </c>
      <c r="AJ2" s="26">
        <v>0.30208333333333498</v>
      </c>
      <c r="AK2" s="26">
        <v>0.30555555555555702</v>
      </c>
      <c r="AL2" s="26">
        <v>0.30902777777778001</v>
      </c>
      <c r="AM2" s="26">
        <v>0.312500000000003</v>
      </c>
      <c r="AN2" s="26">
        <v>0.31597222222222598</v>
      </c>
      <c r="AO2" s="26">
        <v>0.31944444444444797</v>
      </c>
      <c r="AP2" s="26">
        <v>0.32291666666667102</v>
      </c>
      <c r="AQ2" s="26">
        <v>0.326388888888894</v>
      </c>
      <c r="AR2" s="26">
        <v>0.32986111111111599</v>
      </c>
      <c r="AS2" s="26">
        <v>0.33333333333333898</v>
      </c>
      <c r="AT2" s="26">
        <v>0.33680555555556202</v>
      </c>
      <c r="AU2" s="26">
        <v>0.34027777777778501</v>
      </c>
      <c r="AV2" s="26">
        <v>0.34375000000000699</v>
      </c>
      <c r="AW2" s="26">
        <v>0.34722222222222998</v>
      </c>
      <c r="AX2" s="26">
        <v>0.35069444444445302</v>
      </c>
      <c r="AY2" s="26">
        <v>0.35416666666667501</v>
      </c>
      <c r="AZ2" s="26">
        <v>0.357638888888898</v>
      </c>
      <c r="BA2" s="26">
        <v>0.36111111111112099</v>
      </c>
      <c r="BB2" s="26">
        <v>0.36458333333334397</v>
      </c>
      <c r="BC2" s="26">
        <v>0.36805555555556602</v>
      </c>
      <c r="BD2" s="26">
        <v>0.371527777777789</v>
      </c>
      <c r="BE2" s="26">
        <v>0.37500000000001199</v>
      </c>
      <c r="BF2" s="26">
        <v>0.38020833333333331</v>
      </c>
      <c r="BG2" s="26">
        <v>0.3828125</v>
      </c>
      <c r="BH2" s="26">
        <v>0.38541666666665497</v>
      </c>
      <c r="BI2" s="26">
        <v>0.39062499999997602</v>
      </c>
      <c r="BJ2" s="26">
        <v>0.39322916666666669</v>
      </c>
      <c r="BK2" s="26">
        <v>0.39583333333329701</v>
      </c>
      <c r="BL2" s="26">
        <v>0.401041666666619</v>
      </c>
      <c r="BM2" s="26">
        <v>0.40624999999993999</v>
      </c>
      <c r="BN2" s="26">
        <v>0.41145833333326098</v>
      </c>
      <c r="BO2" s="26">
        <v>0.41666666666658297</v>
      </c>
      <c r="BP2" s="26">
        <v>0.42187499999990402</v>
      </c>
      <c r="BQ2" s="26">
        <v>0.42708333333322501</v>
      </c>
      <c r="BR2" s="26">
        <v>0.432291666666547</v>
      </c>
      <c r="BS2" s="26">
        <v>0.43749999999986799</v>
      </c>
      <c r="BT2" s="26">
        <v>0.44270833333318899</v>
      </c>
      <c r="BU2" s="26">
        <v>0.44791666666650998</v>
      </c>
      <c r="BV2" s="26">
        <v>0.45312499999983202</v>
      </c>
      <c r="BW2" s="26">
        <v>0.45833333333315301</v>
      </c>
      <c r="BX2" s="26">
        <v>0.46354166666647501</v>
      </c>
      <c r="BY2" s="26">
        <v>0.468749999999796</v>
      </c>
      <c r="BZ2" s="26">
        <v>0.47395833333311699</v>
      </c>
      <c r="CA2" s="26">
        <v>0.47916666666643798</v>
      </c>
      <c r="CB2" s="26">
        <v>0.48437499999976003</v>
      </c>
      <c r="CC2" s="26">
        <v>0.48958333333308102</v>
      </c>
      <c r="CD2" s="26">
        <v>0.49479166666640201</v>
      </c>
      <c r="CE2" s="26">
        <v>0.499999999999724</v>
      </c>
      <c r="CF2" s="26">
        <v>0.50520833333304505</v>
      </c>
      <c r="CG2" s="26">
        <v>0.51041666666636598</v>
      </c>
      <c r="CH2" s="26">
        <v>0.51562499999968803</v>
      </c>
      <c r="CI2" s="26">
        <v>0.52083333333300896</v>
      </c>
      <c r="CJ2" s="26">
        <v>0.52604166666633001</v>
      </c>
      <c r="CK2" s="26">
        <v>0.53124999999965195</v>
      </c>
      <c r="CL2" s="26">
        <v>0.53645833333297299</v>
      </c>
      <c r="CM2" s="26">
        <v>0.54166666666629404</v>
      </c>
      <c r="CN2" s="26">
        <v>0.54687499999961597</v>
      </c>
      <c r="CO2" s="26">
        <v>0.55208333333293702</v>
      </c>
      <c r="CP2" s="26">
        <v>0.55729166666625796</v>
      </c>
      <c r="CQ2" s="26">
        <v>0.56249999999958</v>
      </c>
      <c r="CR2" s="26">
        <v>0.56770833333290105</v>
      </c>
      <c r="CS2" s="26">
        <v>0.57291666666622199</v>
      </c>
      <c r="CT2" s="26">
        <v>0.57812499999954403</v>
      </c>
      <c r="CU2" s="26">
        <v>0.58333333333286497</v>
      </c>
      <c r="CV2" s="26">
        <v>0.58854166666618601</v>
      </c>
      <c r="CW2" s="26">
        <v>0.59374999999950795</v>
      </c>
      <c r="CX2" s="26">
        <v>0.598958333332829</v>
      </c>
      <c r="CY2" s="26">
        <v>0.60416666666615004</v>
      </c>
      <c r="CZ2" s="26">
        <v>0.60937499999947198</v>
      </c>
      <c r="DA2" s="26">
        <v>0.61458333333279302</v>
      </c>
      <c r="DB2" s="26">
        <v>0.61979166666611396</v>
      </c>
      <c r="DC2" s="26">
        <v>0.62499999999943601</v>
      </c>
      <c r="DD2" s="26">
        <v>0.63020833333275705</v>
      </c>
      <c r="DE2" s="26">
        <v>0.63541666666607799</v>
      </c>
      <c r="DF2" s="26">
        <v>0.64062499999940004</v>
      </c>
      <c r="DG2" s="26">
        <v>0.64583333333272097</v>
      </c>
      <c r="DH2" s="26">
        <v>0.65104166666604202</v>
      </c>
      <c r="DI2" s="26">
        <v>0.65624999999936395</v>
      </c>
      <c r="DJ2" s="26">
        <v>0.661458333332685</v>
      </c>
      <c r="DK2" s="26">
        <v>0.66666666666600605</v>
      </c>
      <c r="DL2" s="26">
        <v>0.67187499999932698</v>
      </c>
      <c r="DM2" s="26">
        <v>0.67708333333264903</v>
      </c>
      <c r="DN2" s="26">
        <v>0.68229166666596996</v>
      </c>
      <c r="DO2" s="26">
        <v>0.68749999999929101</v>
      </c>
      <c r="DP2" s="26">
        <v>0.69270833333261295</v>
      </c>
      <c r="DQ2" s="26">
        <v>0.69791666666593399</v>
      </c>
      <c r="DR2" s="26">
        <v>0.70312499999925504</v>
      </c>
      <c r="DS2" s="26">
        <v>0.70833333333257698</v>
      </c>
      <c r="DT2" s="26">
        <v>0.71354166666589802</v>
      </c>
      <c r="DU2" s="26">
        <v>0.71874999999921896</v>
      </c>
      <c r="DV2" s="26">
        <v>0.723958333332541</v>
      </c>
      <c r="DW2" s="26">
        <v>0.72916666666586205</v>
      </c>
      <c r="DX2" s="26">
        <v>0.73437499999918299</v>
      </c>
      <c r="DY2" s="26">
        <v>0.73958333333250503</v>
      </c>
      <c r="DZ2" s="26">
        <v>0.74479166666582597</v>
      </c>
      <c r="EA2" s="26">
        <v>0.74999999999914702</v>
      </c>
      <c r="EB2" s="26">
        <v>0.75520833333246895</v>
      </c>
      <c r="EC2" s="26">
        <v>0.76041666666579</v>
      </c>
      <c r="ED2" s="26">
        <v>0.76562499999911104</v>
      </c>
      <c r="EE2" s="26">
        <v>0.77083333333243298</v>
      </c>
      <c r="EF2" s="26">
        <v>0.77604166666575403</v>
      </c>
      <c r="EG2" s="26">
        <v>0.78124999999907496</v>
      </c>
      <c r="EH2" s="26">
        <v>0.78645833333239701</v>
      </c>
      <c r="EI2" s="26">
        <v>0.79166666666571806</v>
      </c>
      <c r="EJ2" s="26">
        <v>0.79687499999903899</v>
      </c>
      <c r="EK2" s="26">
        <v>0.80208333333236104</v>
      </c>
      <c r="EL2" s="26">
        <v>0.80729166666568197</v>
      </c>
      <c r="EM2" s="26">
        <v>0.81249999999900302</v>
      </c>
      <c r="EN2" s="26">
        <v>0.81770833333232495</v>
      </c>
      <c r="EO2" s="26">
        <v>0.822916666665646</v>
      </c>
      <c r="EP2" s="26">
        <v>0.82986111111111116</v>
      </c>
      <c r="EQ2" s="26">
        <v>0.83333333333333337</v>
      </c>
      <c r="ER2" s="26">
        <v>0.83680555555657599</v>
      </c>
      <c r="ES2" s="26">
        <v>0.84375000000204103</v>
      </c>
      <c r="ET2" s="26">
        <v>0.85069444444750697</v>
      </c>
      <c r="EU2" s="26">
        <v>0.85416666666666663</v>
      </c>
      <c r="EV2" s="26">
        <v>0.85763888889297202</v>
      </c>
      <c r="EW2" s="26">
        <v>0.86458333333843695</v>
      </c>
      <c r="EX2" s="26">
        <v>0.871527777783902</v>
      </c>
      <c r="EY2" s="26">
        <v>0.87847222222936705</v>
      </c>
      <c r="EZ2" s="26">
        <v>0.88541666667483199</v>
      </c>
      <c r="FA2" s="26">
        <v>0.89236111112029803</v>
      </c>
      <c r="FB2" s="26">
        <v>0.89930555556576297</v>
      </c>
      <c r="FC2" s="26">
        <v>0.90625000001122802</v>
      </c>
      <c r="FD2" s="26">
        <v>0.91319444445669296</v>
      </c>
      <c r="FE2" s="26">
        <v>0.920138888902158</v>
      </c>
      <c r="FF2" s="26">
        <v>0.93055555555555547</v>
      </c>
      <c r="FG2" s="26">
        <v>0.94097222220895305</v>
      </c>
      <c r="FH2" s="26">
        <v>0.95138888886234996</v>
      </c>
      <c r="FI2" s="26">
        <v>0.96180555551574798</v>
      </c>
      <c r="FJ2" s="26">
        <v>0.972222222169145</v>
      </c>
      <c r="FK2" s="26">
        <v>0.98263888882254302</v>
      </c>
      <c r="FL2" s="26">
        <v>0.99305555547594004</v>
      </c>
      <c r="FM2" s="26">
        <v>1.00347222212934</v>
      </c>
      <c r="FN2" s="26">
        <v>1.01388888878274</v>
      </c>
      <c r="FO2" s="26">
        <v>1.02430555543613</v>
      </c>
      <c r="FP2" s="26">
        <v>1.03472222208953</v>
      </c>
      <c r="FQ2" s="26">
        <v>1.0416666666666667</v>
      </c>
      <c r="FR2" s="26">
        <v>1.0486111111111112</v>
      </c>
      <c r="FS2" s="26">
        <v>1.0555555555555556</v>
      </c>
      <c r="FT2" s="40">
        <v>1.0659722222222223</v>
      </c>
      <c r="FU2" s="9"/>
      <c r="FV2" s="9"/>
    </row>
    <row r="3" spans="1:178" x14ac:dyDescent="0.2">
      <c r="A3" s="3" t="s">
        <v>2</v>
      </c>
      <c r="B3" s="7">
        <v>3.4722222222222224E-4</v>
      </c>
      <c r="C3" s="33"/>
      <c r="D3" s="17"/>
      <c r="E3" s="17"/>
      <c r="F3" s="17"/>
      <c r="G3" s="17"/>
      <c r="H3" s="1"/>
      <c r="I3" s="1"/>
      <c r="J3" s="17">
        <f>J$2+$B3</f>
        <v>0.17743055555555523</v>
      </c>
      <c r="K3" s="17">
        <f>K$2+$B3</f>
        <v>0.18437500000000001</v>
      </c>
      <c r="L3" s="17">
        <f>L$2+$B3</f>
        <v>0.19131944444444443</v>
      </c>
      <c r="M3" s="17">
        <f t="shared" ref="M3:AH19" si="0">M$2+$B3</f>
        <v>0.19826388888888921</v>
      </c>
      <c r="N3" s="17">
        <f t="shared" si="0"/>
        <v>0.20520833333333321</v>
      </c>
      <c r="O3" s="17">
        <f t="shared" si="0"/>
        <v>0.21215277777777722</v>
      </c>
      <c r="P3" s="17">
        <f t="shared" si="0"/>
        <v>0.21909722222222222</v>
      </c>
      <c r="Q3" s="17">
        <f t="shared" si="0"/>
        <v>0.22604166666666622</v>
      </c>
      <c r="R3" s="17">
        <f t="shared" si="0"/>
        <v>0.23298611111111123</v>
      </c>
      <c r="S3" s="17">
        <f t="shared" si="0"/>
        <v>0.23993055555555523</v>
      </c>
      <c r="T3" s="17">
        <f t="shared" si="0"/>
        <v>0.24687500000000023</v>
      </c>
      <c r="U3" s="17"/>
      <c r="V3" s="17">
        <f t="shared" si="0"/>
        <v>0.25381944444444421</v>
      </c>
      <c r="W3" s="17"/>
      <c r="X3" s="17">
        <f t="shared" si="0"/>
        <v>0.26076388888888824</v>
      </c>
      <c r="Y3" s="17"/>
      <c r="Z3" s="17">
        <f t="shared" si="0"/>
        <v>0.26770833333333321</v>
      </c>
      <c r="AA3" s="17"/>
      <c r="AB3" s="17">
        <f t="shared" si="0"/>
        <v>0.27465277777777725</v>
      </c>
      <c r="AC3" s="17"/>
      <c r="AD3" s="17">
        <f t="shared" si="0"/>
        <v>0.28159722222222222</v>
      </c>
      <c r="AE3" s="17"/>
      <c r="AF3" s="17">
        <f t="shared" si="0"/>
        <v>0.2885416666666662</v>
      </c>
      <c r="AG3" s="17">
        <f t="shared" si="0"/>
        <v>0.29201388888888891</v>
      </c>
      <c r="AH3" s="17">
        <f t="shared" si="0"/>
        <v>0.29548611111111123</v>
      </c>
      <c r="AI3" s="17">
        <f t="shared" ref="AI3:BE15" si="1">AI$2+$B3</f>
        <v>0.29895833333333421</v>
      </c>
      <c r="AJ3" s="17">
        <f t="shared" si="1"/>
        <v>0.3024305555555572</v>
      </c>
      <c r="AK3" s="17">
        <f t="shared" si="1"/>
        <v>0.30590277777777924</v>
      </c>
      <c r="AL3" s="17">
        <f t="shared" si="1"/>
        <v>0.30937500000000223</v>
      </c>
      <c r="AM3" s="17">
        <f t="shared" si="1"/>
        <v>0.31284722222222522</v>
      </c>
      <c r="AN3" s="17">
        <f t="shared" si="1"/>
        <v>0.31631944444444821</v>
      </c>
      <c r="AO3" s="17">
        <f t="shared" si="1"/>
        <v>0.31979166666667019</v>
      </c>
      <c r="AP3" s="17">
        <f t="shared" si="1"/>
        <v>0.32326388888889324</v>
      </c>
      <c r="AQ3" s="17">
        <f t="shared" si="1"/>
        <v>0.32673611111111622</v>
      </c>
      <c r="AR3" s="17">
        <f t="shared" si="1"/>
        <v>0.33020833333333821</v>
      </c>
      <c r="AS3" s="17">
        <f t="shared" si="1"/>
        <v>0.3336805555555612</v>
      </c>
      <c r="AT3" s="17">
        <f t="shared" si="1"/>
        <v>0.33715277777778424</v>
      </c>
      <c r="AU3" s="17">
        <f t="shared" si="1"/>
        <v>0.34062500000000723</v>
      </c>
      <c r="AV3" s="17">
        <f t="shared" si="1"/>
        <v>0.34409722222222922</v>
      </c>
      <c r="AW3" s="17">
        <f t="shared" si="1"/>
        <v>0.3475694444444522</v>
      </c>
      <c r="AX3" s="17">
        <f t="shared" si="1"/>
        <v>0.35104166666667524</v>
      </c>
      <c r="AY3" s="17">
        <f t="shared" si="1"/>
        <v>0.35451388888889723</v>
      </c>
      <c r="AZ3" s="17">
        <f t="shared" si="1"/>
        <v>0.35798611111112022</v>
      </c>
      <c r="BA3" s="17">
        <f t="shared" si="1"/>
        <v>0.36145833333334321</v>
      </c>
      <c r="BB3" s="17">
        <f t="shared" si="1"/>
        <v>0.36493055555556619</v>
      </c>
      <c r="BC3" s="17">
        <f t="shared" si="1"/>
        <v>0.36840277777778824</v>
      </c>
      <c r="BD3" s="17">
        <f t="shared" si="1"/>
        <v>0.37187500000001122</v>
      </c>
      <c r="BE3" s="17">
        <f t="shared" si="1"/>
        <v>0.37534722222223421</v>
      </c>
      <c r="BF3" s="17">
        <f t="shared" ref="BF3:BW19" si="2">BF$2+$B3</f>
        <v>0.38055555555555554</v>
      </c>
      <c r="BG3" s="17">
        <f t="shared" ref="BG3:BG6" si="3">BG$2+$B3</f>
        <v>0.38315972222222222</v>
      </c>
      <c r="BH3" s="17">
        <f t="shared" si="2"/>
        <v>0.38576388888887719</v>
      </c>
      <c r="BI3" s="17">
        <f t="shared" si="2"/>
        <v>0.39097222222219824</v>
      </c>
      <c r="BJ3" s="17">
        <f t="shared" ref="BJ3:BJ6" si="4">BJ$2+$B3</f>
        <v>0.39357638888888891</v>
      </c>
      <c r="BK3" s="17">
        <f t="shared" si="2"/>
        <v>0.39618055555551923</v>
      </c>
      <c r="BL3" s="17">
        <f t="shared" si="2"/>
        <v>0.40138888888884122</v>
      </c>
      <c r="BM3" s="17">
        <f t="shared" si="2"/>
        <v>0.40659722222216221</v>
      </c>
      <c r="BN3" s="17">
        <f t="shared" si="2"/>
        <v>0.4118055555554832</v>
      </c>
      <c r="BO3" s="17">
        <f t="shared" si="2"/>
        <v>0.4170138888888052</v>
      </c>
      <c r="BP3" s="17">
        <f t="shared" si="2"/>
        <v>0.42222222222212624</v>
      </c>
      <c r="BQ3" s="17">
        <f t="shared" si="2"/>
        <v>0.42743055555544723</v>
      </c>
      <c r="BR3" s="17">
        <f t="shared" si="2"/>
        <v>0.43263888888876922</v>
      </c>
      <c r="BS3" s="17">
        <f t="shared" si="2"/>
        <v>0.43784722222209022</v>
      </c>
      <c r="BT3" s="17">
        <f t="shared" si="2"/>
        <v>0.44305555555541121</v>
      </c>
      <c r="BU3" s="17">
        <f t="shared" si="2"/>
        <v>0.4482638888887322</v>
      </c>
      <c r="BV3" s="17">
        <f t="shared" si="2"/>
        <v>0.45347222222205424</v>
      </c>
      <c r="BW3" s="17">
        <f t="shared" si="2"/>
        <v>0.45868055555537524</v>
      </c>
      <c r="BX3" s="17">
        <f t="shared" ref="BX3:EI6" si="5">BX$2+$B3</f>
        <v>0.46388888888869723</v>
      </c>
      <c r="BY3" s="17">
        <f t="shared" si="5"/>
        <v>0.46909722222201822</v>
      </c>
      <c r="BZ3" s="17">
        <f t="shared" si="5"/>
        <v>0.47430555555533921</v>
      </c>
      <c r="CA3" s="17">
        <f t="shared" si="5"/>
        <v>0.4795138888886602</v>
      </c>
      <c r="CB3" s="17">
        <f t="shared" si="5"/>
        <v>0.48472222222198225</v>
      </c>
      <c r="CC3" s="17">
        <f t="shared" si="5"/>
        <v>0.48993055555530324</v>
      </c>
      <c r="CD3" s="17">
        <f t="shared" si="5"/>
        <v>0.49513888888862423</v>
      </c>
      <c r="CE3" s="17">
        <f t="shared" si="5"/>
        <v>0.50034722222194628</v>
      </c>
      <c r="CF3" s="17">
        <f t="shared" si="5"/>
        <v>0.50555555555526732</v>
      </c>
      <c r="CG3" s="17">
        <f t="shared" si="5"/>
        <v>0.51076388888858826</v>
      </c>
      <c r="CH3" s="17">
        <f t="shared" si="5"/>
        <v>0.5159722222219103</v>
      </c>
      <c r="CI3" s="17">
        <f t="shared" si="5"/>
        <v>0.52118055555523124</v>
      </c>
      <c r="CJ3" s="17">
        <f t="shared" si="5"/>
        <v>0.52638888888855229</v>
      </c>
      <c r="CK3" s="17">
        <f t="shared" si="5"/>
        <v>0.53159722222187422</v>
      </c>
      <c r="CL3" s="17">
        <f t="shared" si="5"/>
        <v>0.53680555555519527</v>
      </c>
      <c r="CM3" s="17">
        <f t="shared" si="5"/>
        <v>0.54201388888851632</v>
      </c>
      <c r="CN3" s="17">
        <f t="shared" si="5"/>
        <v>0.54722222222183825</v>
      </c>
      <c r="CO3" s="17">
        <f t="shared" si="5"/>
        <v>0.5524305555551593</v>
      </c>
      <c r="CP3" s="17">
        <f t="shared" si="5"/>
        <v>0.55763888888848023</v>
      </c>
      <c r="CQ3" s="17">
        <f t="shared" si="5"/>
        <v>0.56284722222180228</v>
      </c>
      <c r="CR3" s="17">
        <f t="shared" si="5"/>
        <v>0.56805555555512333</v>
      </c>
      <c r="CS3" s="17">
        <f t="shared" si="5"/>
        <v>0.57326388888844426</v>
      </c>
      <c r="CT3" s="17">
        <f t="shared" si="5"/>
        <v>0.57847222222176631</v>
      </c>
      <c r="CU3" s="17">
        <f t="shared" si="5"/>
        <v>0.58368055555508724</v>
      </c>
      <c r="CV3" s="17">
        <f t="shared" si="5"/>
        <v>0.58888888888840829</v>
      </c>
      <c r="CW3" s="17">
        <f t="shared" si="5"/>
        <v>0.59409722222173023</v>
      </c>
      <c r="CX3" s="17">
        <f t="shared" si="5"/>
        <v>0.59930555555505127</v>
      </c>
      <c r="CY3" s="17">
        <f t="shared" si="5"/>
        <v>0.60451388888837232</v>
      </c>
      <c r="CZ3" s="17">
        <f t="shared" si="5"/>
        <v>0.60972222222169425</v>
      </c>
      <c r="DA3" s="17">
        <f t="shared" si="5"/>
        <v>0.6149305555550153</v>
      </c>
      <c r="DB3" s="17">
        <f t="shared" si="5"/>
        <v>0.62013888888833624</v>
      </c>
      <c r="DC3" s="17">
        <f t="shared" si="5"/>
        <v>0.62534722222165828</v>
      </c>
      <c r="DD3" s="17">
        <f t="shared" si="5"/>
        <v>0.63055555555497933</v>
      </c>
      <c r="DE3" s="17">
        <f t="shared" si="5"/>
        <v>0.63576388888830027</v>
      </c>
      <c r="DF3" s="17">
        <f t="shared" si="5"/>
        <v>0.64097222222162231</v>
      </c>
      <c r="DG3" s="17">
        <f t="shared" si="5"/>
        <v>0.64618055555494325</v>
      </c>
      <c r="DH3" s="17">
        <f t="shared" si="5"/>
        <v>0.65138888888826429</v>
      </c>
      <c r="DI3" s="17">
        <f t="shared" si="5"/>
        <v>0.65659722222158623</v>
      </c>
      <c r="DJ3" s="17">
        <f t="shared" si="5"/>
        <v>0.66180555555490728</v>
      </c>
      <c r="DK3" s="17">
        <f t="shared" si="5"/>
        <v>0.66701388888822832</v>
      </c>
      <c r="DL3" s="17">
        <f t="shared" si="5"/>
        <v>0.67222222222154926</v>
      </c>
      <c r="DM3" s="17">
        <f t="shared" si="5"/>
        <v>0.67743055555487131</v>
      </c>
      <c r="DN3" s="17">
        <f t="shared" si="5"/>
        <v>0.68263888888819224</v>
      </c>
      <c r="DO3" s="17">
        <f t="shared" si="5"/>
        <v>0.68784722222151329</v>
      </c>
      <c r="DP3" s="17">
        <f t="shared" si="5"/>
        <v>0.69305555555483522</v>
      </c>
      <c r="DQ3" s="17">
        <f t="shared" si="5"/>
        <v>0.69826388888815627</v>
      </c>
      <c r="DR3" s="17">
        <f t="shared" si="5"/>
        <v>0.70347222222147732</v>
      </c>
      <c r="DS3" s="17">
        <f t="shared" si="5"/>
        <v>0.70868055555479925</v>
      </c>
      <c r="DT3" s="17">
        <f t="shared" si="5"/>
        <v>0.7138888888881203</v>
      </c>
      <c r="DU3" s="17">
        <f t="shared" si="5"/>
        <v>0.71909722222144123</v>
      </c>
      <c r="DV3" s="17">
        <f t="shared" si="5"/>
        <v>0.72430555555476328</v>
      </c>
      <c r="DW3" s="17">
        <f t="shared" si="5"/>
        <v>0.72951388888808433</v>
      </c>
      <c r="DX3" s="17">
        <f t="shared" si="5"/>
        <v>0.73472222222140526</v>
      </c>
      <c r="DY3" s="17">
        <f t="shared" si="5"/>
        <v>0.73993055555472731</v>
      </c>
      <c r="DZ3" s="17">
        <f t="shared" si="5"/>
        <v>0.74513888888804825</v>
      </c>
      <c r="EA3" s="17">
        <f t="shared" si="5"/>
        <v>0.75034722222136929</v>
      </c>
      <c r="EB3" s="17">
        <f t="shared" si="5"/>
        <v>0.75555555555469123</v>
      </c>
      <c r="EC3" s="17">
        <f t="shared" si="5"/>
        <v>0.76076388888801227</v>
      </c>
      <c r="ED3" s="17">
        <f t="shared" si="5"/>
        <v>0.76597222222133332</v>
      </c>
      <c r="EE3" s="17">
        <f t="shared" si="5"/>
        <v>0.77118055555465526</v>
      </c>
      <c r="EF3" s="17">
        <f t="shared" si="5"/>
        <v>0.7763888888879763</v>
      </c>
      <c r="EG3" s="17">
        <f t="shared" si="5"/>
        <v>0.78159722222129724</v>
      </c>
      <c r="EH3" s="17">
        <f t="shared" si="5"/>
        <v>0.78680555555461928</v>
      </c>
      <c r="EI3" s="17">
        <f t="shared" si="5"/>
        <v>0.79201388888794033</v>
      </c>
      <c r="EJ3" s="17">
        <f t="shared" ref="EJ3:FA11" si="6">EJ$2+$B3</f>
        <v>0.79722222222126127</v>
      </c>
      <c r="EK3" s="17">
        <f t="shared" si="6"/>
        <v>0.80243055555458331</v>
      </c>
      <c r="EL3" s="17">
        <f t="shared" si="6"/>
        <v>0.80763888888790425</v>
      </c>
      <c r="EM3" s="17">
        <f t="shared" si="6"/>
        <v>0.8128472222212253</v>
      </c>
      <c r="EN3" s="17">
        <f t="shared" si="6"/>
        <v>0.81805555555454723</v>
      </c>
      <c r="EO3" s="17">
        <f t="shared" si="6"/>
        <v>0.82326388888786828</v>
      </c>
      <c r="EP3" s="17">
        <f t="shared" si="6"/>
        <v>0.83020833333333344</v>
      </c>
      <c r="EQ3" s="17">
        <f t="shared" si="6"/>
        <v>0.83368055555555565</v>
      </c>
      <c r="ER3" s="17">
        <f t="shared" si="6"/>
        <v>0.83715277777879826</v>
      </c>
      <c r="ES3" s="17">
        <f t="shared" si="6"/>
        <v>0.84409722222426331</v>
      </c>
      <c r="ET3" s="17">
        <f t="shared" si="6"/>
        <v>0.85104166666972925</v>
      </c>
      <c r="EU3" s="17">
        <f t="shared" si="6"/>
        <v>0.85451388888888891</v>
      </c>
      <c r="EV3" s="17">
        <f t="shared" si="6"/>
        <v>0.85798611111519429</v>
      </c>
      <c r="EW3" s="17">
        <f t="shared" si="6"/>
        <v>0.86493055556065923</v>
      </c>
      <c r="EX3" s="17">
        <f t="shared" si="6"/>
        <v>0.87187500000612428</v>
      </c>
      <c r="EY3" s="17">
        <f t="shared" si="6"/>
        <v>0.87881944445158933</v>
      </c>
      <c r="EZ3" s="17">
        <f t="shared" si="6"/>
        <v>0.88576388889705426</v>
      </c>
      <c r="FA3" s="17">
        <f t="shared" si="6"/>
        <v>0.89270833334252031</v>
      </c>
      <c r="FB3" s="17">
        <f t="shared" ref="FB3:FQ19" si="7">FB$2+$B3</f>
        <v>0.89965277778798525</v>
      </c>
      <c r="FC3" s="17">
        <f t="shared" si="7"/>
        <v>0.9065972222334503</v>
      </c>
      <c r="FD3" s="17">
        <f t="shared" si="7"/>
        <v>0.91354166667891523</v>
      </c>
      <c r="FE3" s="17">
        <f t="shared" si="7"/>
        <v>0.92048611112438028</v>
      </c>
      <c r="FF3" s="17">
        <f t="shared" si="7"/>
        <v>0.93090277777777775</v>
      </c>
      <c r="FG3" s="17">
        <f t="shared" si="7"/>
        <v>0.94131944443117532</v>
      </c>
      <c r="FH3" s="17">
        <f t="shared" si="7"/>
        <v>0.95173611108457223</v>
      </c>
      <c r="FI3" s="17">
        <f t="shared" si="7"/>
        <v>0.96215277773797026</v>
      </c>
      <c r="FJ3" s="17">
        <f t="shared" si="7"/>
        <v>0.97256944439136728</v>
      </c>
      <c r="FK3" s="17">
        <f t="shared" si="7"/>
        <v>0.9829861110447653</v>
      </c>
      <c r="FL3" s="17">
        <f t="shared" si="7"/>
        <v>0.99340277769816232</v>
      </c>
      <c r="FM3" s="17">
        <f t="shared" si="7"/>
        <v>1.0038194443515622</v>
      </c>
      <c r="FN3" s="17">
        <f t="shared" si="7"/>
        <v>1.0142361110049622</v>
      </c>
      <c r="FO3" s="17">
        <f t="shared" si="7"/>
        <v>1.0246527776583523</v>
      </c>
      <c r="FP3" s="17">
        <f t="shared" si="7"/>
        <v>1.0350694443117523</v>
      </c>
      <c r="FQ3" s="17">
        <f t="shared" si="7"/>
        <v>1.042013888888889</v>
      </c>
      <c r="FR3" s="17">
        <f t="shared" ref="FR3:FT6" si="8">FR$2+$B3</f>
        <v>1.0489583333333334</v>
      </c>
      <c r="FS3" s="17">
        <f t="shared" si="8"/>
        <v>1.0559027777777779</v>
      </c>
      <c r="FT3" s="20">
        <f t="shared" si="8"/>
        <v>1.0663194444444446</v>
      </c>
      <c r="FU3" s="15"/>
      <c r="FV3" s="15"/>
    </row>
    <row r="4" spans="1:178" x14ac:dyDescent="0.2">
      <c r="A4" s="3" t="s">
        <v>3</v>
      </c>
      <c r="B4" s="7">
        <v>1.2152777777777778E-3</v>
      </c>
      <c r="C4" s="33"/>
      <c r="D4" s="17"/>
      <c r="E4" s="17"/>
      <c r="F4" s="17"/>
      <c r="G4" s="17"/>
      <c r="H4" s="1"/>
      <c r="I4" s="1"/>
      <c r="J4" s="17">
        <f t="shared" ref="J4:AB22" si="9">J$2+$B4</f>
        <v>0.17829861111111078</v>
      </c>
      <c r="K4" s="17">
        <f t="shared" si="9"/>
        <v>0.18524305555555556</v>
      </c>
      <c r="L4" s="17">
        <f t="shared" si="9"/>
        <v>0.19218749999999998</v>
      </c>
      <c r="M4" s="17">
        <f t="shared" si="9"/>
        <v>0.19913194444444476</v>
      </c>
      <c r="N4" s="17">
        <f t="shared" si="9"/>
        <v>0.20607638888888877</v>
      </c>
      <c r="O4" s="17">
        <f t="shared" si="9"/>
        <v>0.21302083333333277</v>
      </c>
      <c r="P4" s="17">
        <f t="shared" si="9"/>
        <v>0.21996527777777777</v>
      </c>
      <c r="Q4" s="17">
        <f t="shared" si="9"/>
        <v>0.22690972222222178</v>
      </c>
      <c r="R4" s="17">
        <f t="shared" si="9"/>
        <v>0.23385416666666678</v>
      </c>
      <c r="S4" s="17">
        <f t="shared" si="9"/>
        <v>0.24079861111111078</v>
      </c>
      <c r="T4" s="17">
        <f t="shared" si="9"/>
        <v>0.24774305555555579</v>
      </c>
      <c r="U4" s="17"/>
      <c r="V4" s="17">
        <f t="shared" si="9"/>
        <v>0.25468749999999979</v>
      </c>
      <c r="W4" s="17"/>
      <c r="X4" s="17">
        <f t="shared" si="9"/>
        <v>0.26163194444444382</v>
      </c>
      <c r="Y4" s="17"/>
      <c r="Z4" s="17">
        <f t="shared" si="9"/>
        <v>0.2685763888888888</v>
      </c>
      <c r="AA4" s="17"/>
      <c r="AB4" s="17">
        <f t="shared" si="9"/>
        <v>0.27552083333333283</v>
      </c>
      <c r="AC4" s="17"/>
      <c r="AD4" s="17">
        <f t="shared" si="0"/>
        <v>0.2824652777777778</v>
      </c>
      <c r="AE4" s="17"/>
      <c r="AF4" s="17">
        <f t="shared" si="0"/>
        <v>0.28940972222222178</v>
      </c>
      <c r="AG4" s="17">
        <f t="shared" si="0"/>
        <v>0.29288194444444449</v>
      </c>
      <c r="AH4" s="17">
        <f t="shared" si="0"/>
        <v>0.29635416666666681</v>
      </c>
      <c r="AI4" s="17">
        <f t="shared" si="1"/>
        <v>0.29982638888888979</v>
      </c>
      <c r="AJ4" s="17">
        <f t="shared" si="1"/>
        <v>0.30329861111111278</v>
      </c>
      <c r="AK4" s="17">
        <f t="shared" si="1"/>
        <v>0.30677083333333482</v>
      </c>
      <c r="AL4" s="17">
        <f t="shared" si="1"/>
        <v>0.31024305555555781</v>
      </c>
      <c r="AM4" s="17">
        <f t="shared" si="1"/>
        <v>0.3137152777777808</v>
      </c>
      <c r="AN4" s="17">
        <f t="shared" si="1"/>
        <v>0.31718750000000379</v>
      </c>
      <c r="AO4" s="17">
        <f t="shared" si="1"/>
        <v>0.32065972222222577</v>
      </c>
      <c r="AP4" s="17">
        <f t="shared" si="1"/>
        <v>0.32413194444444882</v>
      </c>
      <c r="AQ4" s="17">
        <f t="shared" si="1"/>
        <v>0.3276041666666718</v>
      </c>
      <c r="AR4" s="17">
        <f t="shared" si="1"/>
        <v>0.33107638888889379</v>
      </c>
      <c r="AS4" s="17">
        <f t="shared" si="1"/>
        <v>0.33454861111111678</v>
      </c>
      <c r="AT4" s="17">
        <f t="shared" si="1"/>
        <v>0.33802083333333982</v>
      </c>
      <c r="AU4" s="17">
        <f t="shared" si="1"/>
        <v>0.34149305555556281</v>
      </c>
      <c r="AV4" s="17">
        <f t="shared" si="1"/>
        <v>0.3449652777777848</v>
      </c>
      <c r="AW4" s="17">
        <f t="shared" si="1"/>
        <v>0.34843750000000778</v>
      </c>
      <c r="AX4" s="17">
        <f t="shared" si="1"/>
        <v>0.35190972222223083</v>
      </c>
      <c r="AY4" s="17">
        <f t="shared" si="1"/>
        <v>0.35538194444445281</v>
      </c>
      <c r="AZ4" s="17">
        <f t="shared" si="1"/>
        <v>0.3588541666666758</v>
      </c>
      <c r="BA4" s="17">
        <f t="shared" si="1"/>
        <v>0.36232638888889879</v>
      </c>
      <c r="BB4" s="17">
        <f t="shared" si="1"/>
        <v>0.36579861111112177</v>
      </c>
      <c r="BC4" s="17">
        <f t="shared" si="1"/>
        <v>0.36927083333334382</v>
      </c>
      <c r="BD4" s="17">
        <f t="shared" si="1"/>
        <v>0.3727430555555668</v>
      </c>
      <c r="BE4" s="17">
        <f t="shared" si="1"/>
        <v>0.37621527777778979</v>
      </c>
      <c r="BF4" s="17">
        <f t="shared" si="2"/>
        <v>0.38142361111111112</v>
      </c>
      <c r="BG4" s="17">
        <f t="shared" si="3"/>
        <v>0.3840277777777778</v>
      </c>
      <c r="BH4" s="17">
        <f t="shared" si="2"/>
        <v>0.38663194444443277</v>
      </c>
      <c r="BI4" s="17">
        <f t="shared" si="2"/>
        <v>0.39184027777775382</v>
      </c>
      <c r="BJ4" s="17">
        <f t="shared" si="4"/>
        <v>0.39444444444444449</v>
      </c>
      <c r="BK4" s="17">
        <f t="shared" si="2"/>
        <v>0.39704861111107481</v>
      </c>
      <c r="BL4" s="17">
        <f t="shared" si="2"/>
        <v>0.4022569444443968</v>
      </c>
      <c r="BM4" s="17">
        <f t="shared" si="2"/>
        <v>0.40746527777771779</v>
      </c>
      <c r="BN4" s="17">
        <f t="shared" si="2"/>
        <v>0.41267361111103879</v>
      </c>
      <c r="BO4" s="17">
        <f t="shared" si="2"/>
        <v>0.41788194444436078</v>
      </c>
      <c r="BP4" s="17">
        <f t="shared" si="2"/>
        <v>0.42309027777768182</v>
      </c>
      <c r="BQ4" s="17">
        <f t="shared" si="2"/>
        <v>0.42829861111100281</v>
      </c>
      <c r="BR4" s="17">
        <f t="shared" si="2"/>
        <v>0.4335069444443248</v>
      </c>
      <c r="BS4" s="17">
        <f t="shared" si="2"/>
        <v>0.4387152777776458</v>
      </c>
      <c r="BT4" s="17">
        <f t="shared" si="2"/>
        <v>0.44392361111096679</v>
      </c>
      <c r="BU4" s="17">
        <f t="shared" si="2"/>
        <v>0.44913194444428778</v>
      </c>
      <c r="BV4" s="17">
        <f t="shared" si="2"/>
        <v>0.45434027777760982</v>
      </c>
      <c r="BW4" s="17">
        <f t="shared" si="2"/>
        <v>0.45954861111093082</v>
      </c>
      <c r="BX4" s="17">
        <f t="shared" si="5"/>
        <v>0.46475694444425281</v>
      </c>
      <c r="BY4" s="17">
        <f t="shared" si="5"/>
        <v>0.4699652777775738</v>
      </c>
      <c r="BZ4" s="17">
        <f t="shared" si="5"/>
        <v>0.47517361111089479</v>
      </c>
      <c r="CA4" s="17">
        <f t="shared" si="5"/>
        <v>0.48038194444421578</v>
      </c>
      <c r="CB4" s="17">
        <f t="shared" si="5"/>
        <v>0.48559027777753783</v>
      </c>
      <c r="CC4" s="17">
        <f t="shared" si="5"/>
        <v>0.49079861111085882</v>
      </c>
      <c r="CD4" s="17">
        <f t="shared" si="5"/>
        <v>0.49600694444417981</v>
      </c>
      <c r="CE4" s="17">
        <f t="shared" si="5"/>
        <v>0.50121527777750174</v>
      </c>
      <c r="CF4" s="17">
        <f t="shared" si="5"/>
        <v>0.50642361111082279</v>
      </c>
      <c r="CG4" s="17">
        <f t="shared" si="5"/>
        <v>0.51163194444414373</v>
      </c>
      <c r="CH4" s="17">
        <f t="shared" si="5"/>
        <v>0.51684027777746577</v>
      </c>
      <c r="CI4" s="17">
        <f t="shared" si="5"/>
        <v>0.52204861111078671</v>
      </c>
      <c r="CJ4" s="17">
        <f t="shared" si="5"/>
        <v>0.52725694444410776</v>
      </c>
      <c r="CK4" s="17">
        <f t="shared" si="5"/>
        <v>0.53246527777742969</v>
      </c>
      <c r="CL4" s="17">
        <f t="shared" si="5"/>
        <v>0.53767361111075074</v>
      </c>
      <c r="CM4" s="17">
        <f t="shared" si="5"/>
        <v>0.54288194444407178</v>
      </c>
      <c r="CN4" s="17">
        <f t="shared" si="5"/>
        <v>0.54809027777739372</v>
      </c>
      <c r="CO4" s="17">
        <f t="shared" si="5"/>
        <v>0.55329861111071477</v>
      </c>
      <c r="CP4" s="17">
        <f t="shared" si="5"/>
        <v>0.5585069444440357</v>
      </c>
      <c r="CQ4" s="17">
        <f t="shared" si="5"/>
        <v>0.56371527777735775</v>
      </c>
      <c r="CR4" s="17">
        <f t="shared" si="5"/>
        <v>0.5689236111106788</v>
      </c>
      <c r="CS4" s="17">
        <f t="shared" si="5"/>
        <v>0.57413194444399973</v>
      </c>
      <c r="CT4" s="17">
        <f t="shared" si="5"/>
        <v>0.57934027777732178</v>
      </c>
      <c r="CU4" s="17">
        <f t="shared" si="5"/>
        <v>0.58454861111064271</v>
      </c>
      <c r="CV4" s="17">
        <f t="shared" si="5"/>
        <v>0.58975694444396376</v>
      </c>
      <c r="CW4" s="17">
        <f t="shared" si="5"/>
        <v>0.59496527777728569</v>
      </c>
      <c r="CX4" s="17">
        <f t="shared" si="5"/>
        <v>0.60017361111060674</v>
      </c>
      <c r="CY4" s="17">
        <f t="shared" si="5"/>
        <v>0.60538194444392779</v>
      </c>
      <c r="CZ4" s="17">
        <f t="shared" si="5"/>
        <v>0.61059027777724972</v>
      </c>
      <c r="DA4" s="17">
        <f t="shared" si="5"/>
        <v>0.61579861111057077</v>
      </c>
      <c r="DB4" s="17">
        <f t="shared" si="5"/>
        <v>0.62100694444389171</v>
      </c>
      <c r="DC4" s="17">
        <f t="shared" si="5"/>
        <v>0.62621527777721375</v>
      </c>
      <c r="DD4" s="17">
        <f t="shared" si="5"/>
        <v>0.6314236111105348</v>
      </c>
      <c r="DE4" s="17">
        <f t="shared" si="5"/>
        <v>0.63663194444385574</v>
      </c>
      <c r="DF4" s="17">
        <f t="shared" si="5"/>
        <v>0.64184027777717778</v>
      </c>
      <c r="DG4" s="17">
        <f t="shared" si="5"/>
        <v>0.64704861111049872</v>
      </c>
      <c r="DH4" s="17">
        <f t="shared" si="5"/>
        <v>0.65225694444381976</v>
      </c>
      <c r="DI4" s="17">
        <f t="shared" si="5"/>
        <v>0.6574652777771417</v>
      </c>
      <c r="DJ4" s="17">
        <f t="shared" si="5"/>
        <v>0.66267361111046275</v>
      </c>
      <c r="DK4" s="17">
        <f t="shared" si="5"/>
        <v>0.66788194444378379</v>
      </c>
      <c r="DL4" s="17">
        <f t="shared" si="5"/>
        <v>0.67309027777710473</v>
      </c>
      <c r="DM4" s="17">
        <f t="shared" si="5"/>
        <v>0.67829861111042677</v>
      </c>
      <c r="DN4" s="17">
        <f t="shared" si="5"/>
        <v>0.68350694444374771</v>
      </c>
      <c r="DO4" s="17">
        <f t="shared" si="5"/>
        <v>0.68871527777706876</v>
      </c>
      <c r="DP4" s="17">
        <f t="shared" si="5"/>
        <v>0.69392361111039069</v>
      </c>
      <c r="DQ4" s="17">
        <f t="shared" si="5"/>
        <v>0.69913194444371174</v>
      </c>
      <c r="DR4" s="17">
        <f t="shared" si="5"/>
        <v>0.70434027777703279</v>
      </c>
      <c r="DS4" s="17">
        <f t="shared" si="5"/>
        <v>0.70954861111035472</v>
      </c>
      <c r="DT4" s="17">
        <f t="shared" si="5"/>
        <v>0.71475694444367577</v>
      </c>
      <c r="DU4" s="17">
        <f t="shared" si="5"/>
        <v>0.7199652777769967</v>
      </c>
      <c r="DV4" s="17">
        <f t="shared" si="5"/>
        <v>0.72517361111031875</v>
      </c>
      <c r="DW4" s="17">
        <f t="shared" si="5"/>
        <v>0.7303819444436398</v>
      </c>
      <c r="DX4" s="17">
        <f t="shared" si="5"/>
        <v>0.73559027777696073</v>
      </c>
      <c r="DY4" s="17">
        <f t="shared" si="5"/>
        <v>0.74079861111028278</v>
      </c>
      <c r="DZ4" s="17">
        <f t="shared" si="5"/>
        <v>0.74600694444360371</v>
      </c>
      <c r="EA4" s="17">
        <f t="shared" si="5"/>
        <v>0.75121527777692476</v>
      </c>
      <c r="EB4" s="17">
        <f t="shared" si="5"/>
        <v>0.7564236111102467</v>
      </c>
      <c r="EC4" s="17">
        <f t="shared" si="5"/>
        <v>0.76163194444356774</v>
      </c>
      <c r="ED4" s="17">
        <f t="shared" si="5"/>
        <v>0.76684027777688879</v>
      </c>
      <c r="EE4" s="17">
        <f t="shared" si="5"/>
        <v>0.77204861111021073</v>
      </c>
      <c r="EF4" s="17">
        <f t="shared" si="5"/>
        <v>0.77725694444353177</v>
      </c>
      <c r="EG4" s="17">
        <f t="shared" si="5"/>
        <v>0.78246527777685271</v>
      </c>
      <c r="EH4" s="17">
        <f t="shared" si="5"/>
        <v>0.78767361111017475</v>
      </c>
      <c r="EI4" s="17">
        <f t="shared" si="5"/>
        <v>0.7928819444434958</v>
      </c>
      <c r="EJ4" s="17">
        <f t="shared" si="6"/>
        <v>0.79809027777681674</v>
      </c>
      <c r="EK4" s="17">
        <f t="shared" si="6"/>
        <v>0.80329861111013878</v>
      </c>
      <c r="EL4" s="17">
        <f t="shared" si="6"/>
        <v>0.80850694444345972</v>
      </c>
      <c r="EM4" s="17">
        <f t="shared" si="6"/>
        <v>0.81371527777678077</v>
      </c>
      <c r="EN4" s="17">
        <f t="shared" si="6"/>
        <v>0.8189236111101027</v>
      </c>
      <c r="EO4" s="17">
        <f t="shared" si="6"/>
        <v>0.82413194444342375</v>
      </c>
      <c r="EP4" s="17">
        <f t="shared" si="6"/>
        <v>0.83107638888888891</v>
      </c>
      <c r="EQ4" s="17">
        <f t="shared" si="6"/>
        <v>0.83454861111111112</v>
      </c>
      <c r="ER4" s="17">
        <f t="shared" si="6"/>
        <v>0.83802083333435373</v>
      </c>
      <c r="ES4" s="17">
        <f t="shared" si="6"/>
        <v>0.84496527777981878</v>
      </c>
      <c r="ET4" s="17">
        <f t="shared" si="6"/>
        <v>0.85190972222528472</v>
      </c>
      <c r="EU4" s="17">
        <f t="shared" si="6"/>
        <v>0.85538194444444438</v>
      </c>
      <c r="EV4" s="17">
        <f t="shared" si="6"/>
        <v>0.85885416667074976</v>
      </c>
      <c r="EW4" s="17">
        <f t="shared" si="6"/>
        <v>0.8657986111162147</v>
      </c>
      <c r="EX4" s="17">
        <f t="shared" si="6"/>
        <v>0.87274305556167975</v>
      </c>
      <c r="EY4" s="17">
        <f t="shared" si="6"/>
        <v>0.8796875000071448</v>
      </c>
      <c r="EZ4" s="17">
        <f t="shared" si="6"/>
        <v>0.88663194445260973</v>
      </c>
      <c r="FA4" s="17">
        <f t="shared" si="6"/>
        <v>0.89357638889807578</v>
      </c>
      <c r="FB4" s="17">
        <f t="shared" si="7"/>
        <v>0.90052083334354072</v>
      </c>
      <c r="FC4" s="17">
        <f t="shared" si="7"/>
        <v>0.90746527778900576</v>
      </c>
      <c r="FD4" s="17">
        <f t="shared" si="7"/>
        <v>0.9144097222344707</v>
      </c>
      <c r="FE4" s="17">
        <f t="shared" si="7"/>
        <v>0.92135416667993575</v>
      </c>
      <c r="FF4" s="17">
        <f t="shared" si="7"/>
        <v>0.93177083333333321</v>
      </c>
      <c r="FG4" s="17">
        <f t="shared" si="7"/>
        <v>0.94218749998673079</v>
      </c>
      <c r="FH4" s="17">
        <f t="shared" si="7"/>
        <v>0.9526041666401277</v>
      </c>
      <c r="FI4" s="17">
        <f t="shared" si="7"/>
        <v>0.96302083329352572</v>
      </c>
      <c r="FJ4" s="17">
        <f t="shared" si="7"/>
        <v>0.97343749994692275</v>
      </c>
      <c r="FK4" s="17">
        <f t="shared" si="7"/>
        <v>0.98385416660032077</v>
      </c>
      <c r="FL4" s="17">
        <f t="shared" si="7"/>
        <v>0.99427083325371779</v>
      </c>
      <c r="FM4" s="17">
        <f t="shared" si="7"/>
        <v>1.0046874999071178</v>
      </c>
      <c r="FN4" s="17">
        <f t="shared" si="7"/>
        <v>1.0151041665605178</v>
      </c>
      <c r="FO4" s="17">
        <f t="shared" si="7"/>
        <v>1.0255208332139079</v>
      </c>
      <c r="FP4" s="17">
        <f t="shared" si="7"/>
        <v>1.0359374998673079</v>
      </c>
      <c r="FQ4" s="17">
        <f t="shared" si="7"/>
        <v>1.0428819444444446</v>
      </c>
      <c r="FR4" s="17">
        <f t="shared" si="8"/>
        <v>1.049826388888889</v>
      </c>
      <c r="FS4" s="17">
        <f t="shared" si="8"/>
        <v>1.0567708333333334</v>
      </c>
      <c r="FT4" s="20">
        <f t="shared" si="8"/>
        <v>1.0671875000000002</v>
      </c>
      <c r="FU4" s="15"/>
      <c r="FV4" s="15"/>
    </row>
    <row r="5" spans="1:178" x14ac:dyDescent="0.2">
      <c r="A5" s="3" t="s">
        <v>4</v>
      </c>
      <c r="B5" s="7">
        <v>1.9097222222222222E-3</v>
      </c>
      <c r="C5" s="33"/>
      <c r="D5" s="17"/>
      <c r="E5" s="17"/>
      <c r="F5" s="17"/>
      <c r="G5" s="17"/>
      <c r="H5" s="1"/>
      <c r="I5" s="1"/>
      <c r="J5" s="17">
        <f t="shared" si="9"/>
        <v>0.17899305555555522</v>
      </c>
      <c r="K5" s="17">
        <f t="shared" si="9"/>
        <v>0.18593750000000001</v>
      </c>
      <c r="L5" s="17">
        <f t="shared" si="9"/>
        <v>0.19288194444444443</v>
      </c>
      <c r="M5" s="17">
        <f t="shared" si="9"/>
        <v>0.19982638888888921</v>
      </c>
      <c r="N5" s="17">
        <f t="shared" si="9"/>
        <v>0.20677083333333321</v>
      </c>
      <c r="O5" s="17">
        <f t="shared" si="9"/>
        <v>0.21371527777777721</v>
      </c>
      <c r="P5" s="17">
        <f t="shared" si="9"/>
        <v>0.22065972222222222</v>
      </c>
      <c r="Q5" s="17">
        <f t="shared" si="9"/>
        <v>0.22760416666666622</v>
      </c>
      <c r="R5" s="17">
        <f t="shared" si="9"/>
        <v>0.23454861111111122</v>
      </c>
      <c r="S5" s="17">
        <f t="shared" si="9"/>
        <v>0.24149305555555522</v>
      </c>
      <c r="T5" s="17">
        <f t="shared" si="9"/>
        <v>0.24843750000000023</v>
      </c>
      <c r="U5" s="17"/>
      <c r="V5" s="17">
        <f t="shared" si="9"/>
        <v>0.25538194444444423</v>
      </c>
      <c r="W5" s="17"/>
      <c r="X5" s="17">
        <f t="shared" si="9"/>
        <v>0.26232638888888826</v>
      </c>
      <c r="Y5" s="17"/>
      <c r="Z5" s="17">
        <f t="shared" si="9"/>
        <v>0.26927083333333324</v>
      </c>
      <c r="AA5" s="17"/>
      <c r="AB5" s="17">
        <f t="shared" si="9"/>
        <v>0.27621527777777727</v>
      </c>
      <c r="AC5" s="17"/>
      <c r="AD5" s="17">
        <f t="shared" si="0"/>
        <v>0.28315972222222224</v>
      </c>
      <c r="AE5" s="17"/>
      <c r="AF5" s="17">
        <f t="shared" si="0"/>
        <v>0.29010416666666622</v>
      </c>
      <c r="AG5" s="17">
        <f t="shared" si="0"/>
        <v>0.29357638888888893</v>
      </c>
      <c r="AH5" s="17">
        <f t="shared" si="0"/>
        <v>0.29704861111111125</v>
      </c>
      <c r="AI5" s="17">
        <f t="shared" si="1"/>
        <v>0.30052083333333424</v>
      </c>
      <c r="AJ5" s="17">
        <f t="shared" si="1"/>
        <v>0.30399305555555722</v>
      </c>
      <c r="AK5" s="17">
        <f t="shared" si="1"/>
        <v>0.30746527777777927</v>
      </c>
      <c r="AL5" s="17">
        <f t="shared" si="1"/>
        <v>0.31093750000000225</v>
      </c>
      <c r="AM5" s="17">
        <f t="shared" si="1"/>
        <v>0.31440972222222524</v>
      </c>
      <c r="AN5" s="17">
        <f t="shared" si="1"/>
        <v>0.31788194444444823</v>
      </c>
      <c r="AO5" s="17">
        <f t="shared" si="1"/>
        <v>0.32135416666667022</v>
      </c>
      <c r="AP5" s="17">
        <f t="shared" si="1"/>
        <v>0.32482638888889326</v>
      </c>
      <c r="AQ5" s="17">
        <f t="shared" si="1"/>
        <v>0.32829861111111625</v>
      </c>
      <c r="AR5" s="17">
        <f t="shared" si="1"/>
        <v>0.33177083333333823</v>
      </c>
      <c r="AS5" s="17">
        <f t="shared" si="1"/>
        <v>0.33524305555556122</v>
      </c>
      <c r="AT5" s="17">
        <f t="shared" si="1"/>
        <v>0.33871527777778426</v>
      </c>
      <c r="AU5" s="17">
        <f t="shared" si="1"/>
        <v>0.34218750000000725</v>
      </c>
      <c r="AV5" s="17">
        <f t="shared" si="1"/>
        <v>0.34565972222222924</v>
      </c>
      <c r="AW5" s="17">
        <f t="shared" si="1"/>
        <v>0.34913194444445222</v>
      </c>
      <c r="AX5" s="17">
        <f t="shared" si="1"/>
        <v>0.35260416666667527</v>
      </c>
      <c r="AY5" s="17">
        <f t="shared" si="1"/>
        <v>0.35607638888889726</v>
      </c>
      <c r="AZ5" s="17">
        <f t="shared" si="1"/>
        <v>0.35954861111112024</v>
      </c>
      <c r="BA5" s="17">
        <f t="shared" si="1"/>
        <v>0.36302083333334323</v>
      </c>
      <c r="BB5" s="17">
        <f t="shared" si="1"/>
        <v>0.36649305555556622</v>
      </c>
      <c r="BC5" s="17">
        <f t="shared" si="1"/>
        <v>0.36996527777778826</v>
      </c>
      <c r="BD5" s="17">
        <f t="shared" si="1"/>
        <v>0.37343750000001125</v>
      </c>
      <c r="BE5" s="17">
        <f t="shared" si="1"/>
        <v>0.37690972222223423</v>
      </c>
      <c r="BF5" s="17">
        <f t="shared" si="2"/>
        <v>0.38211805555555556</v>
      </c>
      <c r="BG5" s="17">
        <f t="shared" si="3"/>
        <v>0.38472222222222224</v>
      </c>
      <c r="BH5" s="17">
        <f t="shared" si="2"/>
        <v>0.38732638888887722</v>
      </c>
      <c r="BI5" s="17">
        <f t="shared" si="2"/>
        <v>0.39253472222219826</v>
      </c>
      <c r="BJ5" s="17">
        <f t="shared" si="4"/>
        <v>0.39513888888888893</v>
      </c>
      <c r="BK5" s="17">
        <f t="shared" si="2"/>
        <v>0.39774305555551925</v>
      </c>
      <c r="BL5" s="17">
        <f t="shared" si="2"/>
        <v>0.40295138888884124</v>
      </c>
      <c r="BM5" s="17">
        <f t="shared" si="2"/>
        <v>0.40815972222216224</v>
      </c>
      <c r="BN5" s="17">
        <f t="shared" si="2"/>
        <v>0.41336805555548323</v>
      </c>
      <c r="BO5" s="17">
        <f t="shared" si="2"/>
        <v>0.41857638888880522</v>
      </c>
      <c r="BP5" s="17">
        <f t="shared" si="2"/>
        <v>0.42378472222212626</v>
      </c>
      <c r="BQ5" s="17">
        <f t="shared" si="2"/>
        <v>0.42899305555544726</v>
      </c>
      <c r="BR5" s="17">
        <f t="shared" si="2"/>
        <v>0.43420138888876925</v>
      </c>
      <c r="BS5" s="17">
        <f t="shared" si="2"/>
        <v>0.43940972222209024</v>
      </c>
      <c r="BT5" s="17">
        <f t="shared" si="2"/>
        <v>0.44461805555541123</v>
      </c>
      <c r="BU5" s="17">
        <f t="shared" si="2"/>
        <v>0.44982638888873222</v>
      </c>
      <c r="BV5" s="17">
        <f t="shared" si="2"/>
        <v>0.45503472222205427</v>
      </c>
      <c r="BW5" s="17">
        <f t="shared" si="2"/>
        <v>0.46024305555537526</v>
      </c>
      <c r="BX5" s="17">
        <f t="shared" si="5"/>
        <v>0.46545138888869725</v>
      </c>
      <c r="BY5" s="17">
        <f t="shared" si="5"/>
        <v>0.47065972222201824</v>
      </c>
      <c r="BZ5" s="17">
        <f t="shared" si="5"/>
        <v>0.47586805555533923</v>
      </c>
      <c r="CA5" s="17">
        <f t="shared" si="5"/>
        <v>0.48107638888866022</v>
      </c>
      <c r="CB5" s="17">
        <f t="shared" si="5"/>
        <v>0.48628472222198227</v>
      </c>
      <c r="CC5" s="17">
        <f t="shared" si="5"/>
        <v>0.49149305555530326</v>
      </c>
      <c r="CD5" s="17">
        <f t="shared" si="5"/>
        <v>0.49670138888862425</v>
      </c>
      <c r="CE5" s="17">
        <f t="shared" si="5"/>
        <v>0.50190972222194619</v>
      </c>
      <c r="CF5" s="17">
        <f t="shared" si="5"/>
        <v>0.50711805555526723</v>
      </c>
      <c r="CG5" s="17">
        <f t="shared" si="5"/>
        <v>0.51232638888858817</v>
      </c>
      <c r="CH5" s="17">
        <f t="shared" si="5"/>
        <v>0.51753472222191022</v>
      </c>
      <c r="CI5" s="17">
        <f t="shared" si="5"/>
        <v>0.52274305555523115</v>
      </c>
      <c r="CJ5" s="17">
        <f t="shared" si="5"/>
        <v>0.5279513888885522</v>
      </c>
      <c r="CK5" s="17">
        <f t="shared" si="5"/>
        <v>0.53315972222187413</v>
      </c>
      <c r="CL5" s="17">
        <f t="shared" si="5"/>
        <v>0.53836805555519518</v>
      </c>
      <c r="CM5" s="17">
        <f t="shared" si="5"/>
        <v>0.54357638888851623</v>
      </c>
      <c r="CN5" s="17">
        <f t="shared" si="5"/>
        <v>0.54878472222183816</v>
      </c>
      <c r="CO5" s="17">
        <f t="shared" si="5"/>
        <v>0.55399305555515921</v>
      </c>
      <c r="CP5" s="17">
        <f t="shared" si="5"/>
        <v>0.55920138888848014</v>
      </c>
      <c r="CQ5" s="17">
        <f t="shared" si="5"/>
        <v>0.56440972222180219</v>
      </c>
      <c r="CR5" s="17">
        <f t="shared" si="5"/>
        <v>0.56961805555512324</v>
      </c>
      <c r="CS5" s="17">
        <f t="shared" si="5"/>
        <v>0.57482638888844417</v>
      </c>
      <c r="CT5" s="17">
        <f t="shared" si="5"/>
        <v>0.58003472222176622</v>
      </c>
      <c r="CU5" s="17">
        <f t="shared" si="5"/>
        <v>0.58524305555508715</v>
      </c>
      <c r="CV5" s="17">
        <f t="shared" si="5"/>
        <v>0.5904513888884082</v>
      </c>
      <c r="CW5" s="17">
        <f t="shared" si="5"/>
        <v>0.59565972222173014</v>
      </c>
      <c r="CX5" s="17">
        <f t="shared" si="5"/>
        <v>0.60086805555505118</v>
      </c>
      <c r="CY5" s="17">
        <f t="shared" si="5"/>
        <v>0.60607638888837223</v>
      </c>
      <c r="CZ5" s="17">
        <f t="shared" si="5"/>
        <v>0.61128472222169417</v>
      </c>
      <c r="DA5" s="17">
        <f t="shared" si="5"/>
        <v>0.61649305555501521</v>
      </c>
      <c r="DB5" s="17">
        <f t="shared" si="5"/>
        <v>0.62170138888833615</v>
      </c>
      <c r="DC5" s="17">
        <f t="shared" si="5"/>
        <v>0.62690972222165819</v>
      </c>
      <c r="DD5" s="17">
        <f t="shared" si="5"/>
        <v>0.63211805555497924</v>
      </c>
      <c r="DE5" s="17">
        <f t="shared" si="5"/>
        <v>0.63732638888830018</v>
      </c>
      <c r="DF5" s="17">
        <f t="shared" si="5"/>
        <v>0.64253472222162222</v>
      </c>
      <c r="DG5" s="17">
        <f t="shared" si="5"/>
        <v>0.64774305555494316</v>
      </c>
      <c r="DH5" s="17">
        <f t="shared" si="5"/>
        <v>0.65295138888826421</v>
      </c>
      <c r="DI5" s="17">
        <f t="shared" si="5"/>
        <v>0.65815972222158614</v>
      </c>
      <c r="DJ5" s="17">
        <f t="shared" si="5"/>
        <v>0.66336805555490719</v>
      </c>
      <c r="DK5" s="17">
        <f t="shared" si="5"/>
        <v>0.66857638888822823</v>
      </c>
      <c r="DL5" s="17">
        <f t="shared" si="5"/>
        <v>0.67378472222154917</v>
      </c>
      <c r="DM5" s="17">
        <f t="shared" si="5"/>
        <v>0.67899305555487122</v>
      </c>
      <c r="DN5" s="17">
        <f t="shared" si="5"/>
        <v>0.68420138888819215</v>
      </c>
      <c r="DO5" s="17">
        <f t="shared" si="5"/>
        <v>0.6894097222215132</v>
      </c>
      <c r="DP5" s="17">
        <f t="shared" si="5"/>
        <v>0.69461805555483513</v>
      </c>
      <c r="DQ5" s="17">
        <f t="shared" si="5"/>
        <v>0.69982638888815618</v>
      </c>
      <c r="DR5" s="17">
        <f t="shared" si="5"/>
        <v>0.70503472222147723</v>
      </c>
      <c r="DS5" s="17">
        <f t="shared" si="5"/>
        <v>0.71024305555479916</v>
      </c>
      <c r="DT5" s="17">
        <f t="shared" si="5"/>
        <v>0.71545138888812021</v>
      </c>
      <c r="DU5" s="17">
        <f t="shared" si="5"/>
        <v>0.72065972222144115</v>
      </c>
      <c r="DV5" s="17">
        <f t="shared" si="5"/>
        <v>0.72586805555476319</v>
      </c>
      <c r="DW5" s="17">
        <f t="shared" si="5"/>
        <v>0.73107638888808424</v>
      </c>
      <c r="DX5" s="17">
        <f t="shared" si="5"/>
        <v>0.73628472222140517</v>
      </c>
      <c r="DY5" s="17">
        <f t="shared" si="5"/>
        <v>0.74149305555472722</v>
      </c>
      <c r="DZ5" s="17">
        <f t="shared" si="5"/>
        <v>0.74670138888804816</v>
      </c>
      <c r="EA5" s="17">
        <f t="shared" si="5"/>
        <v>0.7519097222213692</v>
      </c>
      <c r="EB5" s="17">
        <f t="shared" si="5"/>
        <v>0.75711805555469114</v>
      </c>
      <c r="EC5" s="17">
        <f t="shared" si="5"/>
        <v>0.76232638888801219</v>
      </c>
      <c r="ED5" s="17">
        <f t="shared" si="5"/>
        <v>0.76753472222133323</v>
      </c>
      <c r="EE5" s="17">
        <f t="shared" si="5"/>
        <v>0.77274305555465517</v>
      </c>
      <c r="EF5" s="17">
        <f t="shared" si="5"/>
        <v>0.77795138888797621</v>
      </c>
      <c r="EG5" s="17">
        <f t="shared" si="5"/>
        <v>0.78315972222129715</v>
      </c>
      <c r="EH5" s="17">
        <f t="shared" si="5"/>
        <v>0.7883680555546192</v>
      </c>
      <c r="EI5" s="17">
        <f t="shared" si="5"/>
        <v>0.79357638888794024</v>
      </c>
      <c r="EJ5" s="17">
        <f t="shared" si="6"/>
        <v>0.79878472222126118</v>
      </c>
      <c r="EK5" s="17">
        <f t="shared" si="6"/>
        <v>0.80399305555458322</v>
      </c>
      <c r="EL5" s="17">
        <f t="shared" si="6"/>
        <v>0.80920138888790416</v>
      </c>
      <c r="EM5" s="17">
        <f t="shared" si="6"/>
        <v>0.81440972222122521</v>
      </c>
      <c r="EN5" s="17">
        <f t="shared" si="6"/>
        <v>0.81961805555454714</v>
      </c>
      <c r="EO5" s="17">
        <f t="shared" si="6"/>
        <v>0.82482638888786819</v>
      </c>
      <c r="EP5" s="17">
        <f t="shared" si="6"/>
        <v>0.83177083333333335</v>
      </c>
      <c r="EQ5" s="17">
        <f t="shared" si="6"/>
        <v>0.83524305555555556</v>
      </c>
      <c r="ER5" s="17">
        <f t="shared" si="6"/>
        <v>0.83871527777879817</v>
      </c>
      <c r="ES5" s="17">
        <f t="shared" si="6"/>
        <v>0.84565972222426322</v>
      </c>
      <c r="ET5" s="17">
        <f t="shared" si="6"/>
        <v>0.85260416666972916</v>
      </c>
      <c r="EU5" s="17">
        <f t="shared" si="6"/>
        <v>0.85607638888888882</v>
      </c>
      <c r="EV5" s="17">
        <f t="shared" si="6"/>
        <v>0.85954861111519421</v>
      </c>
      <c r="EW5" s="17">
        <f t="shared" si="6"/>
        <v>0.86649305556065914</v>
      </c>
      <c r="EX5" s="17">
        <f t="shared" si="6"/>
        <v>0.87343750000612419</v>
      </c>
      <c r="EY5" s="17">
        <f t="shared" si="6"/>
        <v>0.88038194445158924</v>
      </c>
      <c r="EZ5" s="17">
        <f t="shared" si="6"/>
        <v>0.88732638889705417</v>
      </c>
      <c r="FA5" s="17">
        <f t="shared" si="6"/>
        <v>0.89427083334252022</v>
      </c>
      <c r="FB5" s="17">
        <f t="shared" si="7"/>
        <v>0.90121527778798516</v>
      </c>
      <c r="FC5" s="17">
        <f t="shared" si="7"/>
        <v>0.90815972223345021</v>
      </c>
      <c r="FD5" s="17">
        <f t="shared" si="7"/>
        <v>0.91510416667891514</v>
      </c>
      <c r="FE5" s="17">
        <f t="shared" si="7"/>
        <v>0.92204861112438019</v>
      </c>
      <c r="FF5" s="17">
        <f t="shared" si="7"/>
        <v>0.93246527777777766</v>
      </c>
      <c r="FG5" s="17">
        <f t="shared" si="7"/>
        <v>0.94288194443117523</v>
      </c>
      <c r="FH5" s="17">
        <f t="shared" si="7"/>
        <v>0.95329861108457215</v>
      </c>
      <c r="FI5" s="17">
        <f t="shared" si="7"/>
        <v>0.96371527773797017</v>
      </c>
      <c r="FJ5" s="17">
        <f t="shared" si="7"/>
        <v>0.97413194439136719</v>
      </c>
      <c r="FK5" s="17">
        <f t="shared" si="7"/>
        <v>0.98454861104476521</v>
      </c>
      <c r="FL5" s="17">
        <f t="shared" si="7"/>
        <v>0.99496527769816223</v>
      </c>
      <c r="FM5" s="17">
        <f t="shared" si="7"/>
        <v>1.0053819443515621</v>
      </c>
      <c r="FN5" s="17">
        <f t="shared" si="7"/>
        <v>1.0157986110049622</v>
      </c>
      <c r="FO5" s="17">
        <f t="shared" si="7"/>
        <v>1.0262152776583522</v>
      </c>
      <c r="FP5" s="17">
        <f t="shared" si="7"/>
        <v>1.0366319443117522</v>
      </c>
      <c r="FQ5" s="17">
        <f t="shared" si="7"/>
        <v>1.0435763888888889</v>
      </c>
      <c r="FR5" s="17">
        <f t="shared" si="8"/>
        <v>1.0505208333333333</v>
      </c>
      <c r="FS5" s="17">
        <f t="shared" si="8"/>
        <v>1.0574652777777778</v>
      </c>
      <c r="FT5" s="20">
        <f t="shared" si="8"/>
        <v>1.0678819444444445</v>
      </c>
      <c r="FU5" s="15"/>
      <c r="FV5" s="15"/>
    </row>
    <row r="6" spans="1:178" x14ac:dyDescent="0.2">
      <c r="A6" s="3" t="s">
        <v>5</v>
      </c>
      <c r="B6" s="7">
        <v>2.4305555555555556E-3</v>
      </c>
      <c r="C6" s="33"/>
      <c r="D6" s="17"/>
      <c r="E6" s="17"/>
      <c r="F6" s="17"/>
      <c r="G6" s="17"/>
      <c r="H6" s="1"/>
      <c r="I6" s="1"/>
      <c r="J6" s="17">
        <f t="shared" si="9"/>
        <v>0.17951388888888856</v>
      </c>
      <c r="K6" s="17">
        <f t="shared" si="9"/>
        <v>0.18645833333333334</v>
      </c>
      <c r="L6" s="17">
        <f t="shared" si="9"/>
        <v>0.19340277777777776</v>
      </c>
      <c r="M6" s="17">
        <f t="shared" si="9"/>
        <v>0.20034722222222254</v>
      </c>
      <c r="N6" s="17">
        <f t="shared" si="9"/>
        <v>0.20729166666666654</v>
      </c>
      <c r="O6" s="17">
        <f t="shared" si="9"/>
        <v>0.21423611111111054</v>
      </c>
      <c r="P6" s="17">
        <f t="shared" si="9"/>
        <v>0.22118055555555555</v>
      </c>
      <c r="Q6" s="17">
        <f t="shared" si="9"/>
        <v>0.22812499999999955</v>
      </c>
      <c r="R6" s="17">
        <f t="shared" si="9"/>
        <v>0.23506944444444455</v>
      </c>
      <c r="S6" s="17">
        <f t="shared" si="9"/>
        <v>0.24201388888888856</v>
      </c>
      <c r="T6" s="17">
        <f t="shared" si="9"/>
        <v>0.24895833333333356</v>
      </c>
      <c r="U6" s="17"/>
      <c r="V6" s="17">
        <f t="shared" si="9"/>
        <v>0.25590277777777753</v>
      </c>
      <c r="W6" s="17"/>
      <c r="X6" s="17">
        <f t="shared" si="9"/>
        <v>0.26284722222222157</v>
      </c>
      <c r="Y6" s="17"/>
      <c r="Z6" s="17">
        <f t="shared" si="9"/>
        <v>0.26979166666666654</v>
      </c>
      <c r="AA6" s="17"/>
      <c r="AB6" s="17">
        <f t="shared" si="9"/>
        <v>0.27673611111111057</v>
      </c>
      <c r="AC6" s="17"/>
      <c r="AD6" s="17">
        <f t="shared" si="0"/>
        <v>0.28368055555555555</v>
      </c>
      <c r="AE6" s="17"/>
      <c r="AF6" s="17">
        <f t="shared" si="0"/>
        <v>0.29062499999999952</v>
      </c>
      <c r="AG6" s="17">
        <f t="shared" si="0"/>
        <v>0.29409722222222223</v>
      </c>
      <c r="AH6" s="17">
        <f t="shared" si="0"/>
        <v>0.29756944444444455</v>
      </c>
      <c r="AI6" s="17">
        <f t="shared" si="1"/>
        <v>0.30104166666666754</v>
      </c>
      <c r="AJ6" s="17">
        <f t="shared" si="1"/>
        <v>0.30451388888889053</v>
      </c>
      <c r="AK6" s="17">
        <f t="shared" si="1"/>
        <v>0.30798611111111257</v>
      </c>
      <c r="AL6" s="17">
        <f t="shared" si="1"/>
        <v>0.31145833333333556</v>
      </c>
      <c r="AM6" s="17">
        <f t="shared" si="1"/>
        <v>0.31493055555555854</v>
      </c>
      <c r="AN6" s="17">
        <f t="shared" si="1"/>
        <v>0.31840277777778153</v>
      </c>
      <c r="AO6" s="17">
        <f t="shared" si="1"/>
        <v>0.32187500000000352</v>
      </c>
      <c r="AP6" s="17">
        <f t="shared" si="1"/>
        <v>0.32534722222222656</v>
      </c>
      <c r="AQ6" s="17">
        <f t="shared" si="1"/>
        <v>0.32881944444444955</v>
      </c>
      <c r="AR6" s="17">
        <f t="shared" si="1"/>
        <v>0.33229166666667154</v>
      </c>
      <c r="AS6" s="17">
        <f t="shared" si="1"/>
        <v>0.33576388888889452</v>
      </c>
      <c r="AT6" s="17">
        <f t="shared" si="1"/>
        <v>0.33923611111111757</v>
      </c>
      <c r="AU6" s="17">
        <f t="shared" si="1"/>
        <v>0.34270833333334055</v>
      </c>
      <c r="AV6" s="17">
        <f t="shared" si="1"/>
        <v>0.34618055555556254</v>
      </c>
      <c r="AW6" s="17">
        <f t="shared" si="1"/>
        <v>0.34965277777778553</v>
      </c>
      <c r="AX6" s="17">
        <f t="shared" si="1"/>
        <v>0.35312500000000857</v>
      </c>
      <c r="AY6" s="17">
        <f t="shared" si="1"/>
        <v>0.35659722222223056</v>
      </c>
      <c r="AZ6" s="17">
        <f t="shared" si="1"/>
        <v>0.36006944444445355</v>
      </c>
      <c r="BA6" s="17">
        <f t="shared" si="1"/>
        <v>0.36354166666667653</v>
      </c>
      <c r="BB6" s="17">
        <f t="shared" si="1"/>
        <v>0.36701388888889952</v>
      </c>
      <c r="BC6" s="17">
        <f t="shared" si="1"/>
        <v>0.37048611111112156</v>
      </c>
      <c r="BD6" s="17">
        <f t="shared" si="1"/>
        <v>0.37395833333334455</v>
      </c>
      <c r="BE6" s="17">
        <f t="shared" si="1"/>
        <v>0.37743055555556754</v>
      </c>
      <c r="BF6" s="17">
        <f t="shared" si="2"/>
        <v>0.38263888888888886</v>
      </c>
      <c r="BG6" s="36">
        <f t="shared" si="3"/>
        <v>0.38524305555555555</v>
      </c>
      <c r="BH6" s="17">
        <f t="shared" si="2"/>
        <v>0.38784722222221052</v>
      </c>
      <c r="BI6" s="17">
        <f t="shared" si="2"/>
        <v>0.39305555555553157</v>
      </c>
      <c r="BJ6" s="36">
        <f t="shared" si="4"/>
        <v>0.39565972222222223</v>
      </c>
      <c r="BK6" s="17">
        <f t="shared" si="2"/>
        <v>0.39826388888885256</v>
      </c>
      <c r="BL6" s="17">
        <f t="shared" si="2"/>
        <v>0.40347222222217455</v>
      </c>
      <c r="BM6" s="17">
        <f t="shared" si="2"/>
        <v>0.40868055555549554</v>
      </c>
      <c r="BN6" s="17">
        <f t="shared" si="2"/>
        <v>0.41388888888881653</v>
      </c>
      <c r="BO6" s="17">
        <f t="shared" si="2"/>
        <v>0.41909722222213852</v>
      </c>
      <c r="BP6" s="17">
        <f t="shared" si="2"/>
        <v>0.42430555555545957</v>
      </c>
      <c r="BQ6" s="17">
        <f t="shared" si="2"/>
        <v>0.42951388888878056</v>
      </c>
      <c r="BR6" s="17">
        <f t="shared" si="2"/>
        <v>0.43472222222210255</v>
      </c>
      <c r="BS6" s="17">
        <f t="shared" si="2"/>
        <v>0.43993055555542354</v>
      </c>
      <c r="BT6" s="17">
        <f t="shared" si="2"/>
        <v>0.44513888888874453</v>
      </c>
      <c r="BU6" s="17">
        <f t="shared" si="2"/>
        <v>0.45034722222206552</v>
      </c>
      <c r="BV6" s="17">
        <f t="shared" si="2"/>
        <v>0.45555555555538757</v>
      </c>
      <c r="BW6" s="17">
        <f t="shared" si="2"/>
        <v>0.46076388888870856</v>
      </c>
      <c r="BX6" s="17">
        <f t="shared" si="5"/>
        <v>0.46597222222203055</v>
      </c>
      <c r="BY6" s="17">
        <f t="shared" si="5"/>
        <v>0.47118055555535154</v>
      </c>
      <c r="BZ6" s="17">
        <f t="shared" si="5"/>
        <v>0.47638888888867253</v>
      </c>
      <c r="CA6" s="17">
        <f t="shared" si="5"/>
        <v>0.48159722222199353</v>
      </c>
      <c r="CB6" s="17">
        <f t="shared" si="5"/>
        <v>0.48680555555531557</v>
      </c>
      <c r="CC6" s="17">
        <f t="shared" si="5"/>
        <v>0.49201388888863656</v>
      </c>
      <c r="CD6" s="17">
        <f t="shared" si="5"/>
        <v>0.49722222222195755</v>
      </c>
      <c r="CE6" s="17">
        <f t="shared" si="5"/>
        <v>0.5024305555552796</v>
      </c>
      <c r="CF6" s="17">
        <f t="shared" si="5"/>
        <v>0.50763888888860065</v>
      </c>
      <c r="CG6" s="17">
        <f t="shared" si="5"/>
        <v>0.51284722222192158</v>
      </c>
      <c r="CH6" s="17">
        <f t="shared" si="5"/>
        <v>0.51805555555524363</v>
      </c>
      <c r="CI6" s="17">
        <f t="shared" si="5"/>
        <v>0.52326388888856457</v>
      </c>
      <c r="CJ6" s="17">
        <f t="shared" si="5"/>
        <v>0.52847222222188561</v>
      </c>
      <c r="CK6" s="17">
        <f t="shared" si="5"/>
        <v>0.53368055555520755</v>
      </c>
      <c r="CL6" s="17">
        <f t="shared" si="5"/>
        <v>0.53888888888852859</v>
      </c>
      <c r="CM6" s="17">
        <f t="shared" si="5"/>
        <v>0.54409722222184964</v>
      </c>
      <c r="CN6" s="17">
        <f t="shared" si="5"/>
        <v>0.54930555555517158</v>
      </c>
      <c r="CO6" s="17">
        <f t="shared" si="5"/>
        <v>0.55451388888849262</v>
      </c>
      <c r="CP6" s="17">
        <f t="shared" si="5"/>
        <v>0.55972222222181356</v>
      </c>
      <c r="CQ6" s="17">
        <f t="shared" si="5"/>
        <v>0.56493055555513561</v>
      </c>
      <c r="CR6" s="17">
        <f t="shared" si="5"/>
        <v>0.57013888888845665</v>
      </c>
      <c r="CS6" s="17">
        <f t="shared" si="5"/>
        <v>0.57534722222177759</v>
      </c>
      <c r="CT6" s="17">
        <f t="shared" si="5"/>
        <v>0.58055555555509963</v>
      </c>
      <c r="CU6" s="17">
        <f t="shared" si="5"/>
        <v>0.58576388888842057</v>
      </c>
      <c r="CV6" s="17">
        <f t="shared" si="5"/>
        <v>0.59097222222174162</v>
      </c>
      <c r="CW6" s="17">
        <f t="shared" si="5"/>
        <v>0.59618055555506355</v>
      </c>
      <c r="CX6" s="17">
        <f t="shared" si="5"/>
        <v>0.6013888888883846</v>
      </c>
      <c r="CY6" s="17">
        <f t="shared" si="5"/>
        <v>0.60659722222170565</v>
      </c>
      <c r="CZ6" s="17">
        <f t="shared" si="5"/>
        <v>0.61180555555502758</v>
      </c>
      <c r="DA6" s="17">
        <f t="shared" si="5"/>
        <v>0.61701388888834863</v>
      </c>
      <c r="DB6" s="17">
        <f t="shared" si="5"/>
        <v>0.62222222222166956</v>
      </c>
      <c r="DC6" s="17">
        <f t="shared" si="5"/>
        <v>0.62743055555499161</v>
      </c>
      <c r="DD6" s="17">
        <f t="shared" si="5"/>
        <v>0.63263888888831266</v>
      </c>
      <c r="DE6" s="17">
        <f t="shared" si="5"/>
        <v>0.63784722222163359</v>
      </c>
      <c r="DF6" s="17">
        <f t="shared" si="5"/>
        <v>0.64305555555495564</v>
      </c>
      <c r="DG6" s="17">
        <f t="shared" si="5"/>
        <v>0.64826388888827657</v>
      </c>
      <c r="DH6" s="17">
        <f t="shared" si="5"/>
        <v>0.65347222222159762</v>
      </c>
      <c r="DI6" s="17">
        <f t="shared" si="5"/>
        <v>0.65868055555491956</v>
      </c>
      <c r="DJ6" s="17">
        <f t="shared" si="5"/>
        <v>0.6638888888882406</v>
      </c>
      <c r="DK6" s="17">
        <f t="shared" si="5"/>
        <v>0.66909722222156165</v>
      </c>
      <c r="DL6" s="17">
        <f t="shared" si="5"/>
        <v>0.67430555555488259</v>
      </c>
      <c r="DM6" s="17">
        <f t="shared" si="5"/>
        <v>0.67951388888820463</v>
      </c>
      <c r="DN6" s="17">
        <f t="shared" si="5"/>
        <v>0.68472222222152557</v>
      </c>
      <c r="DO6" s="17">
        <f t="shared" si="5"/>
        <v>0.68993055555484661</v>
      </c>
      <c r="DP6" s="17">
        <f t="shared" si="5"/>
        <v>0.69513888888816855</v>
      </c>
      <c r="DQ6" s="17">
        <f t="shared" si="5"/>
        <v>0.7003472222214896</v>
      </c>
      <c r="DR6" s="17">
        <f t="shared" si="5"/>
        <v>0.70555555555481064</v>
      </c>
      <c r="DS6" s="17">
        <f t="shared" si="5"/>
        <v>0.71076388888813258</v>
      </c>
      <c r="DT6" s="17">
        <f t="shared" si="5"/>
        <v>0.71597222222145362</v>
      </c>
      <c r="DU6" s="17">
        <f t="shared" si="5"/>
        <v>0.72118055555477456</v>
      </c>
      <c r="DV6" s="17">
        <f t="shared" si="5"/>
        <v>0.72638888888809661</v>
      </c>
      <c r="DW6" s="17">
        <f t="shared" si="5"/>
        <v>0.73159722222141765</v>
      </c>
      <c r="DX6" s="17">
        <f t="shared" si="5"/>
        <v>0.73680555555473859</v>
      </c>
      <c r="DY6" s="17">
        <f t="shared" si="5"/>
        <v>0.74201388888806064</v>
      </c>
      <c r="DZ6" s="17">
        <f t="shared" si="5"/>
        <v>0.74722222222138157</v>
      </c>
      <c r="EA6" s="17">
        <f t="shared" si="5"/>
        <v>0.75243055555470262</v>
      </c>
      <c r="EB6" s="17">
        <f t="shared" si="5"/>
        <v>0.75763888888802455</v>
      </c>
      <c r="EC6" s="17">
        <f t="shared" si="5"/>
        <v>0.7628472222213456</v>
      </c>
      <c r="ED6" s="17">
        <f t="shared" si="5"/>
        <v>0.76805555555466665</v>
      </c>
      <c r="EE6" s="17">
        <f t="shared" si="5"/>
        <v>0.77326388888798858</v>
      </c>
      <c r="EF6" s="17">
        <f t="shared" si="5"/>
        <v>0.77847222222130963</v>
      </c>
      <c r="EG6" s="17">
        <f t="shared" si="5"/>
        <v>0.78368055555463056</v>
      </c>
      <c r="EH6" s="17">
        <f t="shared" si="5"/>
        <v>0.78888888888795261</v>
      </c>
      <c r="EI6" s="17">
        <f t="shared" ref="EI6" si="10">EI$2+$B6</f>
        <v>0.79409722222127366</v>
      </c>
      <c r="EJ6" s="17">
        <f t="shared" si="6"/>
        <v>0.79930555555459459</v>
      </c>
      <c r="EK6" s="17">
        <f t="shared" si="6"/>
        <v>0.80451388888791664</v>
      </c>
      <c r="EL6" s="17">
        <f t="shared" si="6"/>
        <v>0.80972222222123758</v>
      </c>
      <c r="EM6" s="17">
        <f t="shared" si="6"/>
        <v>0.81493055555455862</v>
      </c>
      <c r="EN6" s="17">
        <f t="shared" si="6"/>
        <v>0.82013888888788056</v>
      </c>
      <c r="EO6" s="17">
        <f t="shared" si="6"/>
        <v>0.8253472222212016</v>
      </c>
      <c r="EP6" s="17">
        <f t="shared" si="6"/>
        <v>0.83229166666666676</v>
      </c>
      <c r="EQ6" s="36">
        <f t="shared" si="6"/>
        <v>0.83576388888888897</v>
      </c>
      <c r="ER6" s="17">
        <f t="shared" si="6"/>
        <v>0.83923611111213159</v>
      </c>
      <c r="ES6" s="17">
        <f t="shared" si="6"/>
        <v>0.84618055555759664</v>
      </c>
      <c r="ET6" s="17">
        <f t="shared" si="6"/>
        <v>0.85312500000306257</v>
      </c>
      <c r="EU6" s="36">
        <f t="shared" si="6"/>
        <v>0.85659722222222223</v>
      </c>
      <c r="EV6" s="17">
        <f t="shared" si="6"/>
        <v>0.86006944444852762</v>
      </c>
      <c r="EW6" s="17">
        <f t="shared" si="6"/>
        <v>0.86701388889399256</v>
      </c>
      <c r="EX6" s="17">
        <f t="shared" si="6"/>
        <v>0.8739583333394576</v>
      </c>
      <c r="EY6" s="17">
        <f t="shared" si="6"/>
        <v>0.88090277778492265</v>
      </c>
      <c r="EZ6" s="17">
        <f t="shared" si="6"/>
        <v>0.88784722223038759</v>
      </c>
      <c r="FA6" s="17">
        <f t="shared" si="6"/>
        <v>0.89479166667585364</v>
      </c>
      <c r="FB6" s="17">
        <f t="shared" si="7"/>
        <v>0.90173611112131857</v>
      </c>
      <c r="FC6" s="17">
        <f t="shared" si="7"/>
        <v>0.90868055556678362</v>
      </c>
      <c r="FD6" s="17">
        <f t="shared" si="7"/>
        <v>0.91562500001224856</v>
      </c>
      <c r="FE6" s="17">
        <f t="shared" si="7"/>
        <v>0.92256944445771361</v>
      </c>
      <c r="FF6" s="17">
        <f t="shared" si="7"/>
        <v>0.93298611111111107</v>
      </c>
      <c r="FG6" s="17">
        <f t="shared" si="7"/>
        <v>0.94340277776450865</v>
      </c>
      <c r="FH6" s="17">
        <f t="shared" si="7"/>
        <v>0.95381944441790556</v>
      </c>
      <c r="FI6" s="17">
        <f t="shared" si="7"/>
        <v>0.96423611107130358</v>
      </c>
      <c r="FJ6" s="17">
        <f t="shared" si="7"/>
        <v>0.9746527777247006</v>
      </c>
      <c r="FK6" s="17">
        <f t="shared" si="7"/>
        <v>0.98506944437809862</v>
      </c>
      <c r="FL6" s="17">
        <f t="shared" si="7"/>
        <v>0.99548611103149565</v>
      </c>
      <c r="FM6" s="17">
        <f t="shared" si="7"/>
        <v>1.0059027776848954</v>
      </c>
      <c r="FN6" s="17">
        <f t="shared" si="7"/>
        <v>1.0163194443382955</v>
      </c>
      <c r="FO6" s="17">
        <f t="shared" si="7"/>
        <v>1.0267361109916855</v>
      </c>
      <c r="FP6" s="17">
        <f t="shared" si="7"/>
        <v>1.0371527776450855</v>
      </c>
      <c r="FQ6" s="36">
        <f t="shared" si="7"/>
        <v>1.0440972222222222</v>
      </c>
      <c r="FR6" s="36">
        <f t="shared" si="8"/>
        <v>1.0510416666666667</v>
      </c>
      <c r="FS6" s="36">
        <f t="shared" si="8"/>
        <v>1.0579861111111111</v>
      </c>
      <c r="FT6" s="39">
        <f t="shared" si="8"/>
        <v>1.0684027777777778</v>
      </c>
      <c r="FU6" s="15"/>
      <c r="FV6" s="15"/>
    </row>
    <row r="7" spans="1:178" x14ac:dyDescent="0.2">
      <c r="A7" s="3" t="s">
        <v>6</v>
      </c>
      <c r="B7" s="7">
        <v>3.1249999999999997E-3</v>
      </c>
      <c r="C7" s="33"/>
      <c r="D7" s="17"/>
      <c r="E7" s="17"/>
      <c r="F7" s="17"/>
      <c r="G7" s="17"/>
      <c r="H7" s="1"/>
      <c r="I7" s="1"/>
      <c r="J7" s="17">
        <f t="shared" si="9"/>
        <v>0.180208333333333</v>
      </c>
      <c r="K7" s="17">
        <f t="shared" si="9"/>
        <v>0.18715277777777778</v>
      </c>
      <c r="L7" s="17">
        <f t="shared" si="9"/>
        <v>0.1940972222222222</v>
      </c>
      <c r="M7" s="17">
        <f t="shared" si="9"/>
        <v>0.20104166666666698</v>
      </c>
      <c r="N7" s="17">
        <f t="shared" si="9"/>
        <v>0.20798611111111098</v>
      </c>
      <c r="O7" s="17">
        <f t="shared" si="9"/>
        <v>0.21493055555555499</v>
      </c>
      <c r="P7" s="17">
        <f t="shared" si="9"/>
        <v>0.22187499999999999</v>
      </c>
      <c r="Q7" s="17">
        <f t="shared" si="9"/>
        <v>0.22881944444444399</v>
      </c>
      <c r="R7" s="17">
        <f t="shared" si="9"/>
        <v>0.23576388888888899</v>
      </c>
      <c r="S7" s="17">
        <f t="shared" si="9"/>
        <v>0.242708333333333</v>
      </c>
      <c r="T7" s="17">
        <f t="shared" si="9"/>
        <v>0.249652777777778</v>
      </c>
      <c r="U7" s="17"/>
      <c r="V7" s="17">
        <f t="shared" si="9"/>
        <v>0.25659722222222198</v>
      </c>
      <c r="W7" s="17"/>
      <c r="X7" s="17">
        <f t="shared" si="9"/>
        <v>0.26354166666666601</v>
      </c>
      <c r="Y7" s="17"/>
      <c r="Z7" s="17">
        <f t="shared" si="9"/>
        <v>0.27048611111111098</v>
      </c>
      <c r="AA7" s="17"/>
      <c r="AB7" s="17">
        <f t="shared" si="9"/>
        <v>0.27743055555555501</v>
      </c>
      <c r="AC7" s="17"/>
      <c r="AD7" s="17">
        <f t="shared" si="0"/>
        <v>0.28437499999999999</v>
      </c>
      <c r="AE7" s="17"/>
      <c r="AF7" s="17">
        <f t="shared" si="0"/>
        <v>0.29131944444444396</v>
      </c>
      <c r="AG7" s="17">
        <f t="shared" si="0"/>
        <v>0.29479166666666667</v>
      </c>
      <c r="AH7" s="17">
        <f t="shared" si="0"/>
        <v>0.29826388888888899</v>
      </c>
      <c r="AI7" s="17">
        <f t="shared" si="1"/>
        <v>0.30173611111111198</v>
      </c>
      <c r="AJ7" s="17">
        <f t="shared" si="1"/>
        <v>0.30520833333333497</v>
      </c>
      <c r="AK7" s="17">
        <f t="shared" si="1"/>
        <v>0.30868055555555701</v>
      </c>
      <c r="AL7" s="17">
        <f t="shared" si="1"/>
        <v>0.31215277777778</v>
      </c>
      <c r="AM7" s="17">
        <f t="shared" si="1"/>
        <v>0.31562500000000299</v>
      </c>
      <c r="AN7" s="17">
        <f t="shared" si="1"/>
        <v>0.31909722222222597</v>
      </c>
      <c r="AO7" s="17">
        <f t="shared" si="1"/>
        <v>0.32256944444444796</v>
      </c>
      <c r="AP7" s="17">
        <f t="shared" si="1"/>
        <v>0.326041666666671</v>
      </c>
      <c r="AQ7" s="17">
        <f t="shared" si="1"/>
        <v>0.32951388888889399</v>
      </c>
      <c r="AR7" s="17">
        <f t="shared" si="1"/>
        <v>0.33298611111111598</v>
      </c>
      <c r="AS7" s="17">
        <f t="shared" si="1"/>
        <v>0.33645833333333897</v>
      </c>
      <c r="AT7" s="17">
        <f t="shared" si="1"/>
        <v>0.33993055555556201</v>
      </c>
      <c r="AU7" s="17">
        <f t="shared" si="1"/>
        <v>0.343402777777785</v>
      </c>
      <c r="AV7" s="17">
        <f t="shared" si="1"/>
        <v>0.34687500000000698</v>
      </c>
      <c r="AW7" s="17">
        <f t="shared" si="1"/>
        <v>0.35034722222222997</v>
      </c>
      <c r="AX7" s="17">
        <f t="shared" si="1"/>
        <v>0.35381944444445301</v>
      </c>
      <c r="AY7" s="17">
        <f t="shared" si="1"/>
        <v>0.357291666666675</v>
      </c>
      <c r="AZ7" s="17">
        <f t="shared" si="1"/>
        <v>0.36076388888889799</v>
      </c>
      <c r="BA7" s="17">
        <f t="shared" si="1"/>
        <v>0.36423611111112097</v>
      </c>
      <c r="BB7" s="17">
        <f t="shared" si="1"/>
        <v>0.36770833333334396</v>
      </c>
      <c r="BC7" s="17">
        <f t="shared" si="1"/>
        <v>0.37118055555556601</v>
      </c>
      <c r="BD7" s="17">
        <f t="shared" si="1"/>
        <v>0.37465277777778899</v>
      </c>
      <c r="BE7" s="17">
        <f t="shared" si="1"/>
        <v>0.37812500000001198</v>
      </c>
      <c r="BF7" s="17">
        <f t="shared" si="2"/>
        <v>0.3833333333333333</v>
      </c>
      <c r="BG7" s="17"/>
      <c r="BH7" s="17">
        <f t="shared" si="2"/>
        <v>0.38854166666665496</v>
      </c>
      <c r="BI7" s="17">
        <f t="shared" si="2"/>
        <v>0.39374999999997601</v>
      </c>
      <c r="BJ7" s="17"/>
      <c r="BK7" s="17">
        <f t="shared" si="2"/>
        <v>0.398958333333297</v>
      </c>
      <c r="BL7" s="17">
        <f t="shared" si="2"/>
        <v>0.40416666666661899</v>
      </c>
      <c r="BM7" s="17">
        <f t="shared" si="2"/>
        <v>0.40937499999993998</v>
      </c>
      <c r="BN7" s="17">
        <f t="shared" si="2"/>
        <v>0.41458333333326097</v>
      </c>
      <c r="BO7" s="17">
        <f t="shared" si="2"/>
        <v>0.41979166666658296</v>
      </c>
      <c r="BP7" s="17">
        <f t="shared" si="2"/>
        <v>0.42499999999990401</v>
      </c>
      <c r="BQ7" s="17">
        <f t="shared" si="2"/>
        <v>0.430208333333225</v>
      </c>
      <c r="BR7" s="17">
        <f t="shared" si="2"/>
        <v>0.43541666666654699</v>
      </c>
      <c r="BS7" s="17">
        <f t="shared" si="2"/>
        <v>0.44062499999986798</v>
      </c>
      <c r="BT7" s="17">
        <f t="shared" si="2"/>
        <v>0.44583333333318897</v>
      </c>
      <c r="BU7" s="17">
        <f t="shared" si="2"/>
        <v>0.45104166666650997</v>
      </c>
      <c r="BV7" s="17">
        <f t="shared" si="2"/>
        <v>0.45624999999983201</v>
      </c>
      <c r="BW7" s="17">
        <f t="shared" si="2"/>
        <v>0.461458333333153</v>
      </c>
      <c r="BX7" s="17">
        <f t="shared" ref="BX7:EI11" si="11">BX$2+$B7</f>
        <v>0.46666666666647499</v>
      </c>
      <c r="BY7" s="17">
        <f t="shared" si="11"/>
        <v>0.47187499999979599</v>
      </c>
      <c r="BZ7" s="17">
        <f t="shared" si="11"/>
        <v>0.47708333333311698</v>
      </c>
      <c r="CA7" s="17">
        <f t="shared" si="11"/>
        <v>0.48229166666643797</v>
      </c>
      <c r="CB7" s="17">
        <f t="shared" si="11"/>
        <v>0.48749999999976001</v>
      </c>
      <c r="CC7" s="17">
        <f t="shared" si="11"/>
        <v>0.49270833333308101</v>
      </c>
      <c r="CD7" s="17">
        <f t="shared" si="11"/>
        <v>0.497916666666402</v>
      </c>
      <c r="CE7" s="17">
        <f t="shared" si="11"/>
        <v>0.50312499999972404</v>
      </c>
      <c r="CF7" s="17">
        <f t="shared" si="11"/>
        <v>0.50833333333304509</v>
      </c>
      <c r="CG7" s="17">
        <f t="shared" si="11"/>
        <v>0.51354166666636603</v>
      </c>
      <c r="CH7" s="17">
        <f t="shared" si="11"/>
        <v>0.51874999999968807</v>
      </c>
      <c r="CI7" s="17">
        <f t="shared" si="11"/>
        <v>0.52395833333300901</v>
      </c>
      <c r="CJ7" s="17">
        <f t="shared" si="11"/>
        <v>0.52916666666633005</v>
      </c>
      <c r="CK7" s="17">
        <f t="shared" si="11"/>
        <v>0.53437499999965199</v>
      </c>
      <c r="CL7" s="17">
        <f t="shared" si="11"/>
        <v>0.53958333333297304</v>
      </c>
      <c r="CM7" s="17">
        <f t="shared" si="11"/>
        <v>0.54479166666629408</v>
      </c>
      <c r="CN7" s="17">
        <f t="shared" si="11"/>
        <v>0.54999999999961602</v>
      </c>
      <c r="CO7" s="17">
        <f t="shared" si="11"/>
        <v>0.55520833333293707</v>
      </c>
      <c r="CP7" s="17">
        <f t="shared" si="11"/>
        <v>0.560416666666258</v>
      </c>
      <c r="CQ7" s="17">
        <f t="shared" si="11"/>
        <v>0.56562499999958005</v>
      </c>
      <c r="CR7" s="17">
        <f t="shared" si="11"/>
        <v>0.57083333333290109</v>
      </c>
      <c r="CS7" s="17">
        <f t="shared" si="11"/>
        <v>0.57604166666622203</v>
      </c>
      <c r="CT7" s="17">
        <f t="shared" si="11"/>
        <v>0.58124999999954408</v>
      </c>
      <c r="CU7" s="17">
        <f t="shared" si="11"/>
        <v>0.58645833333286501</v>
      </c>
      <c r="CV7" s="17">
        <f t="shared" si="11"/>
        <v>0.59166666666618606</v>
      </c>
      <c r="CW7" s="17">
        <f t="shared" si="11"/>
        <v>0.59687499999950799</v>
      </c>
      <c r="CX7" s="17">
        <f t="shared" si="11"/>
        <v>0.60208333333282904</v>
      </c>
      <c r="CY7" s="17">
        <f t="shared" si="11"/>
        <v>0.60729166666615009</v>
      </c>
      <c r="CZ7" s="17">
        <f t="shared" si="11"/>
        <v>0.61249999999947202</v>
      </c>
      <c r="DA7" s="17">
        <f t="shared" si="11"/>
        <v>0.61770833333279307</v>
      </c>
      <c r="DB7" s="17">
        <f t="shared" si="11"/>
        <v>0.62291666666611401</v>
      </c>
      <c r="DC7" s="17">
        <f t="shared" si="11"/>
        <v>0.62812499999943605</v>
      </c>
      <c r="DD7" s="17">
        <f t="shared" si="11"/>
        <v>0.6333333333327571</v>
      </c>
      <c r="DE7" s="17">
        <f t="shared" si="11"/>
        <v>0.63854166666607803</v>
      </c>
      <c r="DF7" s="17">
        <f t="shared" si="11"/>
        <v>0.64374999999940008</v>
      </c>
      <c r="DG7" s="17">
        <f t="shared" si="11"/>
        <v>0.64895833333272102</v>
      </c>
      <c r="DH7" s="17">
        <f t="shared" si="11"/>
        <v>0.65416666666604206</v>
      </c>
      <c r="DI7" s="17">
        <f t="shared" si="11"/>
        <v>0.659374999999364</v>
      </c>
      <c r="DJ7" s="17">
        <f t="shared" si="11"/>
        <v>0.66458333333268504</v>
      </c>
      <c r="DK7" s="17">
        <f t="shared" si="11"/>
        <v>0.66979166666600609</v>
      </c>
      <c r="DL7" s="17">
        <f t="shared" si="11"/>
        <v>0.67499999999932703</v>
      </c>
      <c r="DM7" s="17">
        <f t="shared" si="11"/>
        <v>0.68020833333264907</v>
      </c>
      <c r="DN7" s="17">
        <f t="shared" si="11"/>
        <v>0.68541666666597001</v>
      </c>
      <c r="DO7" s="17">
        <f t="shared" si="11"/>
        <v>0.69062499999929106</v>
      </c>
      <c r="DP7" s="17">
        <f t="shared" si="11"/>
        <v>0.69583333333261299</v>
      </c>
      <c r="DQ7" s="17">
        <f t="shared" si="11"/>
        <v>0.70104166666593404</v>
      </c>
      <c r="DR7" s="17">
        <f t="shared" si="11"/>
        <v>0.70624999999925508</v>
      </c>
      <c r="DS7" s="17">
        <f t="shared" si="11"/>
        <v>0.71145833333257702</v>
      </c>
      <c r="DT7" s="17">
        <f t="shared" si="11"/>
        <v>0.71666666666589807</v>
      </c>
      <c r="DU7" s="17">
        <f t="shared" si="11"/>
        <v>0.721874999999219</v>
      </c>
      <c r="DV7" s="17">
        <f t="shared" si="11"/>
        <v>0.72708333333254105</v>
      </c>
      <c r="DW7" s="17">
        <f t="shared" si="11"/>
        <v>0.7322916666658621</v>
      </c>
      <c r="DX7" s="17">
        <f t="shared" si="11"/>
        <v>0.73749999999918303</v>
      </c>
      <c r="DY7" s="17">
        <f t="shared" si="11"/>
        <v>0.74270833333250508</v>
      </c>
      <c r="DZ7" s="17">
        <f t="shared" si="11"/>
        <v>0.74791666666582601</v>
      </c>
      <c r="EA7" s="17">
        <f t="shared" si="11"/>
        <v>0.75312499999914706</v>
      </c>
      <c r="EB7" s="17">
        <f t="shared" si="11"/>
        <v>0.758333333332469</v>
      </c>
      <c r="EC7" s="17">
        <f t="shared" si="11"/>
        <v>0.76354166666579004</v>
      </c>
      <c r="ED7" s="17">
        <f t="shared" si="11"/>
        <v>0.76874999999911109</v>
      </c>
      <c r="EE7" s="17">
        <f t="shared" si="11"/>
        <v>0.77395833333243302</v>
      </c>
      <c r="EF7" s="17">
        <f t="shared" si="11"/>
        <v>0.77916666666575407</v>
      </c>
      <c r="EG7" s="17">
        <f t="shared" si="11"/>
        <v>0.78437499999907501</v>
      </c>
      <c r="EH7" s="17">
        <f t="shared" si="11"/>
        <v>0.78958333333239705</v>
      </c>
      <c r="EI7" s="17">
        <f t="shared" si="11"/>
        <v>0.7947916666657181</v>
      </c>
      <c r="EJ7" s="17">
        <f t="shared" si="6"/>
        <v>0.79999999999903904</v>
      </c>
      <c r="EK7" s="17">
        <f t="shared" si="6"/>
        <v>0.80520833333236108</v>
      </c>
      <c r="EL7" s="17">
        <f t="shared" si="6"/>
        <v>0.81041666666568202</v>
      </c>
      <c r="EM7" s="17">
        <f t="shared" si="6"/>
        <v>0.81562499999900306</v>
      </c>
      <c r="EN7" s="17">
        <f t="shared" si="6"/>
        <v>0.820833333332325</v>
      </c>
      <c r="EO7" s="17">
        <f t="shared" si="6"/>
        <v>0.82604166666564605</v>
      </c>
      <c r="EP7" s="17">
        <f t="shared" si="6"/>
        <v>0.8329861111111112</v>
      </c>
      <c r="EQ7" s="17"/>
      <c r="ER7" s="17">
        <f t="shared" si="6"/>
        <v>0.83993055555657603</v>
      </c>
      <c r="ES7" s="17">
        <f t="shared" si="6"/>
        <v>0.84687500000204108</v>
      </c>
      <c r="ET7" s="17">
        <f t="shared" si="6"/>
        <v>0.85381944444750701</v>
      </c>
      <c r="EU7" s="17"/>
      <c r="EV7" s="17">
        <f t="shared" si="6"/>
        <v>0.86076388889297206</v>
      </c>
      <c r="EW7" s="17">
        <f t="shared" si="6"/>
        <v>0.867708333338437</v>
      </c>
      <c r="EX7" s="17">
        <f t="shared" si="6"/>
        <v>0.87465277778390205</v>
      </c>
      <c r="EY7" s="17">
        <f t="shared" si="6"/>
        <v>0.88159722222936709</v>
      </c>
      <c r="EZ7" s="17">
        <f t="shared" si="6"/>
        <v>0.88854166667483203</v>
      </c>
      <c r="FA7" s="17">
        <f t="shared" si="6"/>
        <v>0.89548611112029808</v>
      </c>
      <c r="FB7" s="17">
        <f t="shared" si="7"/>
        <v>0.90243055556576302</v>
      </c>
      <c r="FC7" s="17">
        <f t="shared" si="7"/>
        <v>0.90937500001122806</v>
      </c>
      <c r="FD7" s="17">
        <f t="shared" si="7"/>
        <v>0.916319444456693</v>
      </c>
      <c r="FE7" s="17">
        <f t="shared" si="7"/>
        <v>0.92326388890215805</v>
      </c>
      <c r="FF7" s="17">
        <f t="shared" si="7"/>
        <v>0.93368055555555551</v>
      </c>
      <c r="FG7" s="17">
        <f t="shared" si="7"/>
        <v>0.94409722220895309</v>
      </c>
      <c r="FH7" s="17">
        <f t="shared" si="7"/>
        <v>0.95451388886235</v>
      </c>
      <c r="FI7" s="17">
        <f t="shared" si="7"/>
        <v>0.96493055551574802</v>
      </c>
      <c r="FJ7" s="17">
        <f t="shared" si="7"/>
        <v>0.97534722216914505</v>
      </c>
      <c r="FK7" s="17">
        <f t="shared" si="7"/>
        <v>0.98576388882254307</v>
      </c>
      <c r="FL7" s="17">
        <f t="shared" si="7"/>
        <v>0.99618055547594009</v>
      </c>
      <c r="FM7" s="17">
        <f t="shared" si="7"/>
        <v>1.00659722212934</v>
      </c>
      <c r="FN7" s="17">
        <f t="shared" si="7"/>
        <v>1.01701388878274</v>
      </c>
      <c r="FO7" s="17">
        <f t="shared" si="7"/>
        <v>1.02743055543613</v>
      </c>
      <c r="FP7" s="17">
        <f t="shared" si="7"/>
        <v>1.0378472220895301</v>
      </c>
      <c r="FQ7" s="17"/>
      <c r="FR7" s="17"/>
      <c r="FS7" s="42"/>
      <c r="FT7" s="20"/>
      <c r="FU7" s="15"/>
      <c r="FV7" s="15"/>
    </row>
    <row r="8" spans="1:178" x14ac:dyDescent="0.2">
      <c r="A8" s="3" t="s">
        <v>7</v>
      </c>
      <c r="B8" s="7">
        <v>3.8194444444444443E-3</v>
      </c>
      <c r="C8" s="33"/>
      <c r="D8" s="17"/>
      <c r="E8" s="17"/>
      <c r="F8" s="17"/>
      <c r="G8" s="17"/>
      <c r="H8" s="1"/>
      <c r="I8" s="1"/>
      <c r="J8" s="17">
        <f t="shared" si="9"/>
        <v>0.18090277777777744</v>
      </c>
      <c r="K8" s="17">
        <f t="shared" si="9"/>
        <v>0.18784722222222222</v>
      </c>
      <c r="L8" s="17">
        <f t="shared" si="9"/>
        <v>0.19479166666666664</v>
      </c>
      <c r="M8" s="17">
        <f t="shared" si="9"/>
        <v>0.20173611111111142</v>
      </c>
      <c r="N8" s="17">
        <f t="shared" si="9"/>
        <v>0.20868055555555542</v>
      </c>
      <c r="O8" s="17">
        <f t="shared" si="9"/>
        <v>0.21562499999999943</v>
      </c>
      <c r="P8" s="17">
        <f t="shared" si="9"/>
        <v>0.22256944444444443</v>
      </c>
      <c r="Q8" s="17">
        <f t="shared" si="9"/>
        <v>0.22951388888888843</v>
      </c>
      <c r="R8" s="17">
        <f t="shared" si="9"/>
        <v>0.23645833333333344</v>
      </c>
      <c r="S8" s="17">
        <f t="shared" si="9"/>
        <v>0.24340277777777744</v>
      </c>
      <c r="T8" s="17">
        <f t="shared" si="9"/>
        <v>0.25034722222222244</v>
      </c>
      <c r="U8" s="17"/>
      <c r="V8" s="17">
        <f t="shared" si="9"/>
        <v>0.25729166666666642</v>
      </c>
      <c r="W8" s="17"/>
      <c r="X8" s="17">
        <f t="shared" si="9"/>
        <v>0.26423611111111045</v>
      </c>
      <c r="Y8" s="17"/>
      <c r="Z8" s="17">
        <f t="shared" si="9"/>
        <v>0.27118055555555542</v>
      </c>
      <c r="AA8" s="17"/>
      <c r="AB8" s="17">
        <f t="shared" si="9"/>
        <v>0.27812499999999946</v>
      </c>
      <c r="AC8" s="17"/>
      <c r="AD8" s="17">
        <f t="shared" si="0"/>
        <v>0.28506944444444443</v>
      </c>
      <c r="AE8" s="17"/>
      <c r="AF8" s="17">
        <f t="shared" si="0"/>
        <v>0.29201388888888841</v>
      </c>
      <c r="AG8" s="17">
        <f t="shared" si="0"/>
        <v>0.29548611111111112</v>
      </c>
      <c r="AH8" s="17">
        <f t="shared" si="0"/>
        <v>0.29895833333333344</v>
      </c>
      <c r="AI8" s="17">
        <f t="shared" si="1"/>
        <v>0.30243055555555642</v>
      </c>
      <c r="AJ8" s="17">
        <f t="shared" si="1"/>
        <v>0.30590277777777941</v>
      </c>
      <c r="AK8" s="17">
        <f t="shared" si="1"/>
        <v>0.30937500000000145</v>
      </c>
      <c r="AL8" s="17">
        <f t="shared" si="1"/>
        <v>0.31284722222222444</v>
      </c>
      <c r="AM8" s="17">
        <f t="shared" si="1"/>
        <v>0.31631944444444743</v>
      </c>
      <c r="AN8" s="17">
        <f t="shared" si="1"/>
        <v>0.31979166666667042</v>
      </c>
      <c r="AO8" s="17">
        <f t="shared" si="1"/>
        <v>0.3232638888888924</v>
      </c>
      <c r="AP8" s="17">
        <f t="shared" si="1"/>
        <v>0.32673611111111545</v>
      </c>
      <c r="AQ8" s="17">
        <f t="shared" si="1"/>
        <v>0.33020833333333843</v>
      </c>
      <c r="AR8" s="17">
        <f t="shared" si="1"/>
        <v>0.33368055555556042</v>
      </c>
      <c r="AS8" s="17">
        <f t="shared" si="1"/>
        <v>0.33715277777778341</v>
      </c>
      <c r="AT8" s="17">
        <f t="shared" si="1"/>
        <v>0.34062500000000645</v>
      </c>
      <c r="AU8" s="17">
        <f t="shared" si="1"/>
        <v>0.34409722222222944</v>
      </c>
      <c r="AV8" s="17">
        <f t="shared" si="1"/>
        <v>0.34756944444445143</v>
      </c>
      <c r="AW8" s="17">
        <f t="shared" si="1"/>
        <v>0.35104166666667441</v>
      </c>
      <c r="AX8" s="17">
        <f t="shared" si="1"/>
        <v>0.35451388888889745</v>
      </c>
      <c r="AY8" s="17">
        <f t="shared" si="1"/>
        <v>0.35798611111111944</v>
      </c>
      <c r="AZ8" s="17">
        <f t="shared" si="1"/>
        <v>0.36145833333334243</v>
      </c>
      <c r="BA8" s="17">
        <f t="shared" si="1"/>
        <v>0.36493055555556542</v>
      </c>
      <c r="BB8" s="17">
        <f t="shared" si="1"/>
        <v>0.3684027777777884</v>
      </c>
      <c r="BC8" s="17">
        <f t="shared" si="1"/>
        <v>0.37187500000001045</v>
      </c>
      <c r="BD8" s="17">
        <f t="shared" si="1"/>
        <v>0.37534722222223343</v>
      </c>
      <c r="BE8" s="17">
        <f t="shared" si="1"/>
        <v>0.37881944444445642</v>
      </c>
      <c r="BF8" s="17">
        <f t="shared" si="2"/>
        <v>0.38402777777777775</v>
      </c>
      <c r="BG8" s="17"/>
      <c r="BH8" s="17">
        <f t="shared" si="2"/>
        <v>0.3892361111110994</v>
      </c>
      <c r="BI8" s="17">
        <f t="shared" si="2"/>
        <v>0.39444444444442045</v>
      </c>
      <c r="BJ8" s="17"/>
      <c r="BK8" s="17">
        <f t="shared" si="2"/>
        <v>0.39965277777774144</v>
      </c>
      <c r="BL8" s="17">
        <f t="shared" si="2"/>
        <v>0.40486111111106343</v>
      </c>
      <c r="BM8" s="17">
        <f t="shared" si="2"/>
        <v>0.41006944444438442</v>
      </c>
      <c r="BN8" s="17">
        <f t="shared" si="2"/>
        <v>0.41527777777770541</v>
      </c>
      <c r="BO8" s="17">
        <f t="shared" si="2"/>
        <v>0.42048611111102741</v>
      </c>
      <c r="BP8" s="17">
        <f t="shared" si="2"/>
        <v>0.42569444444434845</v>
      </c>
      <c r="BQ8" s="17">
        <f t="shared" si="2"/>
        <v>0.43090277777766944</v>
      </c>
      <c r="BR8" s="17">
        <f t="shared" si="2"/>
        <v>0.43611111111099143</v>
      </c>
      <c r="BS8" s="17">
        <f t="shared" si="2"/>
        <v>0.44131944444431243</v>
      </c>
      <c r="BT8" s="17">
        <f t="shared" si="2"/>
        <v>0.44652777777763342</v>
      </c>
      <c r="BU8" s="17">
        <f t="shared" si="2"/>
        <v>0.45173611111095441</v>
      </c>
      <c r="BV8" s="17">
        <f t="shared" si="2"/>
        <v>0.45694444444427645</v>
      </c>
      <c r="BW8" s="17">
        <f t="shared" si="2"/>
        <v>0.46215277777759745</v>
      </c>
      <c r="BX8" s="17">
        <f t="shared" si="11"/>
        <v>0.46736111111091944</v>
      </c>
      <c r="BY8" s="17">
        <f t="shared" si="11"/>
        <v>0.47256944444424043</v>
      </c>
      <c r="BZ8" s="17">
        <f t="shared" si="11"/>
        <v>0.47777777777756142</v>
      </c>
      <c r="CA8" s="17">
        <f t="shared" si="11"/>
        <v>0.48298611111088241</v>
      </c>
      <c r="CB8" s="17">
        <f t="shared" si="11"/>
        <v>0.48819444444420446</v>
      </c>
      <c r="CC8" s="17">
        <f t="shared" si="11"/>
        <v>0.49340277777752545</v>
      </c>
      <c r="CD8" s="17">
        <f t="shared" si="11"/>
        <v>0.49861111111084644</v>
      </c>
      <c r="CE8" s="17">
        <f t="shared" si="11"/>
        <v>0.50381944444416848</v>
      </c>
      <c r="CF8" s="17">
        <f t="shared" si="11"/>
        <v>0.50902777777748953</v>
      </c>
      <c r="CG8" s="17">
        <f t="shared" si="11"/>
        <v>0.51423611111081047</v>
      </c>
      <c r="CH8" s="17">
        <f t="shared" si="11"/>
        <v>0.51944444444413251</v>
      </c>
      <c r="CI8" s="17">
        <f t="shared" si="11"/>
        <v>0.52465277777745345</v>
      </c>
      <c r="CJ8" s="17">
        <f t="shared" si="11"/>
        <v>0.5298611111107745</v>
      </c>
      <c r="CK8" s="17">
        <f t="shared" si="11"/>
        <v>0.53506944444409643</v>
      </c>
      <c r="CL8" s="17">
        <f t="shared" si="11"/>
        <v>0.54027777777741748</v>
      </c>
      <c r="CM8" s="17">
        <f t="shared" si="11"/>
        <v>0.54548611111073853</v>
      </c>
      <c r="CN8" s="17">
        <f t="shared" si="11"/>
        <v>0.55069444444406046</v>
      </c>
      <c r="CO8" s="17">
        <f t="shared" si="11"/>
        <v>0.55590277777738151</v>
      </c>
      <c r="CP8" s="17">
        <f t="shared" si="11"/>
        <v>0.56111111111070244</v>
      </c>
      <c r="CQ8" s="17">
        <f t="shared" si="11"/>
        <v>0.56631944444402449</v>
      </c>
      <c r="CR8" s="17">
        <f t="shared" si="11"/>
        <v>0.57152777777734554</v>
      </c>
      <c r="CS8" s="17">
        <f t="shared" si="11"/>
        <v>0.57673611111066647</v>
      </c>
      <c r="CT8" s="17">
        <f t="shared" si="11"/>
        <v>0.58194444444398852</v>
      </c>
      <c r="CU8" s="17">
        <f t="shared" si="11"/>
        <v>0.58715277777730945</v>
      </c>
      <c r="CV8" s="17">
        <f t="shared" si="11"/>
        <v>0.5923611111106305</v>
      </c>
      <c r="CW8" s="17">
        <f t="shared" si="11"/>
        <v>0.59756944444395244</v>
      </c>
      <c r="CX8" s="17">
        <f t="shared" si="11"/>
        <v>0.60277777777727348</v>
      </c>
      <c r="CY8" s="17">
        <f t="shared" si="11"/>
        <v>0.60798611111059453</v>
      </c>
      <c r="CZ8" s="17">
        <f t="shared" si="11"/>
        <v>0.61319444444391646</v>
      </c>
      <c r="DA8" s="17">
        <f t="shared" si="11"/>
        <v>0.61840277777723751</v>
      </c>
      <c r="DB8" s="17">
        <f t="shared" si="11"/>
        <v>0.62361111111055845</v>
      </c>
      <c r="DC8" s="17">
        <f t="shared" si="11"/>
        <v>0.62881944444388049</v>
      </c>
      <c r="DD8" s="17">
        <f t="shared" si="11"/>
        <v>0.63402777777720154</v>
      </c>
      <c r="DE8" s="17">
        <f t="shared" si="11"/>
        <v>0.63923611111052248</v>
      </c>
      <c r="DF8" s="17">
        <f t="shared" si="11"/>
        <v>0.64444444444384452</v>
      </c>
      <c r="DG8" s="17">
        <f t="shared" si="11"/>
        <v>0.64965277777716546</v>
      </c>
      <c r="DH8" s="17">
        <f t="shared" si="11"/>
        <v>0.6548611111104865</v>
      </c>
      <c r="DI8" s="17">
        <f t="shared" si="11"/>
        <v>0.66006944444380844</v>
      </c>
      <c r="DJ8" s="17">
        <f t="shared" si="11"/>
        <v>0.66527777777712949</v>
      </c>
      <c r="DK8" s="17">
        <f t="shared" si="11"/>
        <v>0.67048611111045053</v>
      </c>
      <c r="DL8" s="17">
        <f t="shared" si="11"/>
        <v>0.67569444444377147</v>
      </c>
      <c r="DM8" s="17">
        <f t="shared" si="11"/>
        <v>0.68090277777709352</v>
      </c>
      <c r="DN8" s="17">
        <f t="shared" si="11"/>
        <v>0.68611111111041445</v>
      </c>
      <c r="DO8" s="17">
        <f t="shared" si="11"/>
        <v>0.6913194444437355</v>
      </c>
      <c r="DP8" s="17">
        <f t="shared" si="11"/>
        <v>0.69652777777705743</v>
      </c>
      <c r="DQ8" s="17">
        <f t="shared" si="11"/>
        <v>0.70173611111037848</v>
      </c>
      <c r="DR8" s="17">
        <f t="shared" si="11"/>
        <v>0.70694444444369953</v>
      </c>
      <c r="DS8" s="17">
        <f t="shared" si="11"/>
        <v>0.71215277777702146</v>
      </c>
      <c r="DT8" s="17">
        <f t="shared" si="11"/>
        <v>0.71736111111034251</v>
      </c>
      <c r="DU8" s="17">
        <f t="shared" si="11"/>
        <v>0.72256944444366344</v>
      </c>
      <c r="DV8" s="17">
        <f t="shared" si="11"/>
        <v>0.72777777777698549</v>
      </c>
      <c r="DW8" s="17">
        <f t="shared" si="11"/>
        <v>0.73298611111030654</v>
      </c>
      <c r="DX8" s="17">
        <f t="shared" si="11"/>
        <v>0.73819444444362747</v>
      </c>
      <c r="DY8" s="17">
        <f t="shared" si="11"/>
        <v>0.74340277777694952</v>
      </c>
      <c r="DZ8" s="17">
        <f t="shared" si="11"/>
        <v>0.74861111111027046</v>
      </c>
      <c r="EA8" s="17">
        <f t="shared" si="11"/>
        <v>0.7538194444435915</v>
      </c>
      <c r="EB8" s="17">
        <f t="shared" si="11"/>
        <v>0.75902777777691344</v>
      </c>
      <c r="EC8" s="17">
        <f t="shared" si="11"/>
        <v>0.76423611111023448</v>
      </c>
      <c r="ED8" s="17">
        <f t="shared" si="11"/>
        <v>0.76944444444355553</v>
      </c>
      <c r="EE8" s="17">
        <f t="shared" si="11"/>
        <v>0.77465277777687747</v>
      </c>
      <c r="EF8" s="17">
        <f t="shared" si="11"/>
        <v>0.77986111111019851</v>
      </c>
      <c r="EG8" s="17">
        <f t="shared" si="11"/>
        <v>0.78506944444351945</v>
      </c>
      <c r="EH8" s="17">
        <f t="shared" si="11"/>
        <v>0.79027777777684149</v>
      </c>
      <c r="EI8" s="17">
        <f t="shared" si="11"/>
        <v>0.79548611111016254</v>
      </c>
      <c r="EJ8" s="17">
        <f t="shared" si="6"/>
        <v>0.80069444444348348</v>
      </c>
      <c r="EK8" s="17">
        <f t="shared" si="6"/>
        <v>0.80590277777680552</v>
      </c>
      <c r="EL8" s="17">
        <f t="shared" si="6"/>
        <v>0.81111111111012646</v>
      </c>
      <c r="EM8" s="17">
        <f t="shared" si="6"/>
        <v>0.81631944444344751</v>
      </c>
      <c r="EN8" s="17">
        <f t="shared" si="6"/>
        <v>0.82152777777676944</v>
      </c>
      <c r="EO8" s="17">
        <f t="shared" si="6"/>
        <v>0.82673611111009049</v>
      </c>
      <c r="EP8" s="17">
        <f t="shared" si="6"/>
        <v>0.83368055555555565</v>
      </c>
      <c r="EQ8" s="17"/>
      <c r="ER8" s="17">
        <f t="shared" si="6"/>
        <v>0.84062500000102047</v>
      </c>
      <c r="ES8" s="17">
        <f t="shared" si="6"/>
        <v>0.84756944444648552</v>
      </c>
      <c r="ET8" s="17">
        <f t="shared" si="6"/>
        <v>0.85451388889195146</v>
      </c>
      <c r="EU8" s="17"/>
      <c r="EV8" s="17">
        <f t="shared" si="6"/>
        <v>0.8614583333374165</v>
      </c>
      <c r="EW8" s="17">
        <f t="shared" si="6"/>
        <v>0.86840277778288144</v>
      </c>
      <c r="EX8" s="17">
        <f t="shared" si="6"/>
        <v>0.87534722222834649</v>
      </c>
      <c r="EY8" s="17">
        <f t="shared" si="6"/>
        <v>0.88229166667381154</v>
      </c>
      <c r="EZ8" s="17">
        <f t="shared" si="6"/>
        <v>0.88923611111927647</v>
      </c>
      <c r="FA8" s="17">
        <f t="shared" si="6"/>
        <v>0.89618055556474252</v>
      </c>
      <c r="FB8" s="17">
        <f t="shared" si="7"/>
        <v>0.90312500001020746</v>
      </c>
      <c r="FC8" s="17">
        <f t="shared" si="7"/>
        <v>0.9100694444556725</v>
      </c>
      <c r="FD8" s="17">
        <f t="shared" si="7"/>
        <v>0.91701388890113744</v>
      </c>
      <c r="FE8" s="17">
        <f t="shared" si="7"/>
        <v>0.92395833334660249</v>
      </c>
      <c r="FF8" s="17">
        <f t="shared" si="7"/>
        <v>0.93437499999999996</v>
      </c>
      <c r="FG8" s="17">
        <f t="shared" si="7"/>
        <v>0.94479166665339753</v>
      </c>
      <c r="FH8" s="17">
        <f t="shared" si="7"/>
        <v>0.95520833330679444</v>
      </c>
      <c r="FI8" s="17">
        <f t="shared" si="7"/>
        <v>0.96562499996019246</v>
      </c>
      <c r="FJ8" s="17">
        <f t="shared" si="7"/>
        <v>0.97604166661358949</v>
      </c>
      <c r="FK8" s="17">
        <f t="shared" si="7"/>
        <v>0.98645833326698751</v>
      </c>
      <c r="FL8" s="17">
        <f t="shared" si="7"/>
        <v>0.99687499992038453</v>
      </c>
      <c r="FM8" s="17">
        <f t="shared" si="7"/>
        <v>1.0072916665737843</v>
      </c>
      <c r="FN8" s="17">
        <f t="shared" si="7"/>
        <v>1.0177083332271843</v>
      </c>
      <c r="FO8" s="17">
        <f t="shared" si="7"/>
        <v>1.0281249998805744</v>
      </c>
      <c r="FP8" s="17">
        <f t="shared" si="7"/>
        <v>1.0385416665339744</v>
      </c>
      <c r="FQ8" s="17"/>
      <c r="FR8" s="17"/>
      <c r="FS8" s="42"/>
      <c r="FT8" s="20"/>
      <c r="FU8" s="15"/>
      <c r="FV8" s="15"/>
    </row>
    <row r="9" spans="1:178" x14ac:dyDescent="0.2">
      <c r="A9" s="3" t="s">
        <v>40</v>
      </c>
      <c r="B9" s="7">
        <v>4.5138888888888893E-3</v>
      </c>
      <c r="C9" s="33"/>
      <c r="D9" s="17"/>
      <c r="E9" s="17"/>
      <c r="F9" s="17"/>
      <c r="G9" s="17"/>
      <c r="H9" s="1"/>
      <c r="I9" s="1"/>
      <c r="J9" s="17">
        <f t="shared" si="9"/>
        <v>0.18159722222222191</v>
      </c>
      <c r="K9" s="17">
        <f t="shared" si="9"/>
        <v>0.18854166666666669</v>
      </c>
      <c r="L9" s="17">
        <f t="shared" si="9"/>
        <v>0.19548611111111111</v>
      </c>
      <c r="M9" s="17">
        <f t="shared" si="9"/>
        <v>0.20243055555555589</v>
      </c>
      <c r="N9" s="17">
        <f t="shared" si="9"/>
        <v>0.20937499999999989</v>
      </c>
      <c r="O9" s="17">
        <f t="shared" si="9"/>
        <v>0.2163194444444439</v>
      </c>
      <c r="P9" s="17">
        <f t="shared" si="9"/>
        <v>0.2232638888888889</v>
      </c>
      <c r="Q9" s="17">
        <f t="shared" si="9"/>
        <v>0.2302083333333329</v>
      </c>
      <c r="R9" s="17">
        <f t="shared" si="9"/>
        <v>0.23715277777777791</v>
      </c>
      <c r="S9" s="17">
        <f t="shared" si="9"/>
        <v>0.24409722222222191</v>
      </c>
      <c r="T9" s="17">
        <f t="shared" si="9"/>
        <v>0.25104166666666689</v>
      </c>
      <c r="U9" s="17"/>
      <c r="V9" s="17">
        <f t="shared" si="9"/>
        <v>0.25798611111111086</v>
      </c>
      <c r="W9" s="17"/>
      <c r="X9" s="17">
        <f t="shared" si="9"/>
        <v>0.26493055555555489</v>
      </c>
      <c r="Y9" s="17"/>
      <c r="Z9" s="17">
        <f t="shared" si="9"/>
        <v>0.27187499999999987</v>
      </c>
      <c r="AA9" s="17"/>
      <c r="AB9" s="17">
        <f t="shared" si="9"/>
        <v>0.2788194444444439</v>
      </c>
      <c r="AC9" s="17"/>
      <c r="AD9" s="17">
        <f t="shared" si="0"/>
        <v>0.28576388888888887</v>
      </c>
      <c r="AE9" s="17"/>
      <c r="AF9" s="17">
        <f t="shared" si="0"/>
        <v>0.29270833333333285</v>
      </c>
      <c r="AG9" s="17">
        <f t="shared" si="0"/>
        <v>0.29618055555555556</v>
      </c>
      <c r="AH9" s="17">
        <f t="shared" si="0"/>
        <v>0.29965277777777788</v>
      </c>
      <c r="AI9" s="17">
        <f t="shared" si="1"/>
        <v>0.30312500000000087</v>
      </c>
      <c r="AJ9" s="17">
        <f t="shared" si="1"/>
        <v>0.30659722222222385</v>
      </c>
      <c r="AK9" s="17">
        <f t="shared" si="1"/>
        <v>0.3100694444444459</v>
      </c>
      <c r="AL9" s="17">
        <f t="shared" si="1"/>
        <v>0.31354166666666888</v>
      </c>
      <c r="AM9" s="17">
        <f t="shared" si="1"/>
        <v>0.31701388888889187</v>
      </c>
      <c r="AN9" s="17">
        <f t="shared" si="1"/>
        <v>0.32048611111111486</v>
      </c>
      <c r="AO9" s="17">
        <f t="shared" si="1"/>
        <v>0.32395833333333685</v>
      </c>
      <c r="AP9" s="17">
        <f t="shared" si="1"/>
        <v>0.32743055555555989</v>
      </c>
      <c r="AQ9" s="17">
        <f t="shared" si="1"/>
        <v>0.33090277777778287</v>
      </c>
      <c r="AR9" s="17">
        <f t="shared" si="1"/>
        <v>0.33437500000000486</v>
      </c>
      <c r="AS9" s="17">
        <f t="shared" si="1"/>
        <v>0.33784722222222785</v>
      </c>
      <c r="AT9" s="17">
        <f t="shared" si="1"/>
        <v>0.34131944444445089</v>
      </c>
      <c r="AU9" s="17">
        <f t="shared" si="1"/>
        <v>0.34479166666667388</v>
      </c>
      <c r="AV9" s="17">
        <f t="shared" si="1"/>
        <v>0.34826388888889587</v>
      </c>
      <c r="AW9" s="17">
        <f t="shared" si="1"/>
        <v>0.35173611111111885</v>
      </c>
      <c r="AX9" s="17">
        <f t="shared" si="1"/>
        <v>0.3552083333333419</v>
      </c>
      <c r="AY9" s="17">
        <f t="shared" si="1"/>
        <v>0.35868055555556388</v>
      </c>
      <c r="AZ9" s="17">
        <f t="shared" si="1"/>
        <v>0.36215277777778687</v>
      </c>
      <c r="BA9" s="17">
        <f t="shared" si="1"/>
        <v>0.36562500000000986</v>
      </c>
      <c r="BB9" s="17">
        <f t="shared" si="1"/>
        <v>0.36909722222223285</v>
      </c>
      <c r="BC9" s="17">
        <f t="shared" si="1"/>
        <v>0.37256944444445489</v>
      </c>
      <c r="BD9" s="17">
        <f t="shared" si="1"/>
        <v>0.37604166666667788</v>
      </c>
      <c r="BE9" s="17">
        <f t="shared" si="1"/>
        <v>0.37951388888890086</v>
      </c>
      <c r="BF9" s="17">
        <f t="shared" si="2"/>
        <v>0.38472222222222219</v>
      </c>
      <c r="BG9" s="17"/>
      <c r="BH9" s="17">
        <f t="shared" si="2"/>
        <v>0.38993055555554385</v>
      </c>
      <c r="BI9" s="17">
        <f t="shared" si="2"/>
        <v>0.39513888888886489</v>
      </c>
      <c r="BJ9" s="17"/>
      <c r="BK9" s="17">
        <f t="shared" si="2"/>
        <v>0.40034722222218588</v>
      </c>
      <c r="BL9" s="17">
        <f t="shared" si="2"/>
        <v>0.40555555555550787</v>
      </c>
      <c r="BM9" s="17">
        <f t="shared" si="2"/>
        <v>0.41076388888882887</v>
      </c>
      <c r="BN9" s="17">
        <f t="shared" si="2"/>
        <v>0.41597222222214986</v>
      </c>
      <c r="BO9" s="17">
        <f t="shared" si="2"/>
        <v>0.42118055555547185</v>
      </c>
      <c r="BP9" s="17">
        <f t="shared" si="2"/>
        <v>0.42638888888879289</v>
      </c>
      <c r="BQ9" s="17">
        <f t="shared" si="2"/>
        <v>0.43159722222211389</v>
      </c>
      <c r="BR9" s="17">
        <f t="shared" si="2"/>
        <v>0.43680555555543588</v>
      </c>
      <c r="BS9" s="17">
        <f t="shared" si="2"/>
        <v>0.44201388888875687</v>
      </c>
      <c r="BT9" s="17">
        <f t="shared" si="2"/>
        <v>0.44722222222207786</v>
      </c>
      <c r="BU9" s="17">
        <f t="shared" si="2"/>
        <v>0.45243055555539885</v>
      </c>
      <c r="BV9" s="17">
        <f t="shared" si="2"/>
        <v>0.4576388888887209</v>
      </c>
      <c r="BW9" s="17">
        <f t="shared" si="2"/>
        <v>0.46284722222204189</v>
      </c>
      <c r="BX9" s="17">
        <f t="shared" si="11"/>
        <v>0.46805555555536388</v>
      </c>
      <c r="BY9" s="17">
        <f t="shared" si="11"/>
        <v>0.47326388888868487</v>
      </c>
      <c r="BZ9" s="17">
        <f t="shared" si="11"/>
        <v>0.47847222222200586</v>
      </c>
      <c r="CA9" s="17">
        <f t="shared" si="11"/>
        <v>0.48368055555532685</v>
      </c>
      <c r="CB9" s="17">
        <f t="shared" si="11"/>
        <v>0.4888888888886489</v>
      </c>
      <c r="CC9" s="17">
        <f t="shared" si="11"/>
        <v>0.49409722222196989</v>
      </c>
      <c r="CD9" s="17">
        <f t="shared" si="11"/>
        <v>0.49930555555529088</v>
      </c>
      <c r="CE9" s="17">
        <f t="shared" si="11"/>
        <v>0.50451388888861293</v>
      </c>
      <c r="CF9" s="17">
        <f t="shared" si="11"/>
        <v>0.50972222222193397</v>
      </c>
      <c r="CG9" s="17">
        <f t="shared" si="11"/>
        <v>0.51493055555525491</v>
      </c>
      <c r="CH9" s="17">
        <f t="shared" si="11"/>
        <v>0.52013888888857696</v>
      </c>
      <c r="CI9" s="17">
        <f t="shared" si="11"/>
        <v>0.52534722222189789</v>
      </c>
      <c r="CJ9" s="17">
        <f t="shared" si="11"/>
        <v>0.53055555555521894</v>
      </c>
      <c r="CK9" s="17">
        <f t="shared" si="11"/>
        <v>0.53576388888854087</v>
      </c>
      <c r="CL9" s="17">
        <f t="shared" si="11"/>
        <v>0.54097222222186192</v>
      </c>
      <c r="CM9" s="17">
        <f t="shared" si="11"/>
        <v>0.54618055555518297</v>
      </c>
      <c r="CN9" s="17">
        <f t="shared" si="11"/>
        <v>0.5513888888885049</v>
      </c>
      <c r="CO9" s="17">
        <f t="shared" si="11"/>
        <v>0.55659722222182595</v>
      </c>
      <c r="CP9" s="17">
        <f t="shared" si="11"/>
        <v>0.56180555555514688</v>
      </c>
      <c r="CQ9" s="17">
        <f t="shared" si="11"/>
        <v>0.56701388888846893</v>
      </c>
      <c r="CR9" s="17">
        <f t="shared" si="11"/>
        <v>0.57222222222178998</v>
      </c>
      <c r="CS9" s="17">
        <f t="shared" si="11"/>
        <v>0.57743055555511091</v>
      </c>
      <c r="CT9" s="17">
        <f t="shared" si="11"/>
        <v>0.58263888888843296</v>
      </c>
      <c r="CU9" s="17">
        <f t="shared" si="11"/>
        <v>0.5878472222217539</v>
      </c>
      <c r="CV9" s="17">
        <f t="shared" si="11"/>
        <v>0.59305555555507494</v>
      </c>
      <c r="CW9" s="17">
        <f t="shared" si="11"/>
        <v>0.59826388888839688</v>
      </c>
      <c r="CX9" s="17">
        <f t="shared" si="11"/>
        <v>0.60347222222171792</v>
      </c>
      <c r="CY9" s="17">
        <f t="shared" si="11"/>
        <v>0.60868055555503897</v>
      </c>
      <c r="CZ9" s="17">
        <f t="shared" si="11"/>
        <v>0.61388888888836091</v>
      </c>
      <c r="DA9" s="17">
        <f t="shared" si="11"/>
        <v>0.61909722222168195</v>
      </c>
      <c r="DB9" s="17">
        <f t="shared" si="11"/>
        <v>0.62430555555500289</v>
      </c>
      <c r="DC9" s="17">
        <f t="shared" si="11"/>
        <v>0.62951388888832494</v>
      </c>
      <c r="DD9" s="17">
        <f t="shared" si="11"/>
        <v>0.63472222222164598</v>
      </c>
      <c r="DE9" s="17">
        <f t="shared" si="11"/>
        <v>0.63993055555496692</v>
      </c>
      <c r="DF9" s="17">
        <f t="shared" si="11"/>
        <v>0.64513888888828896</v>
      </c>
      <c r="DG9" s="17">
        <f t="shared" si="11"/>
        <v>0.6503472222216099</v>
      </c>
      <c r="DH9" s="17">
        <f t="shared" si="11"/>
        <v>0.65555555555493095</v>
      </c>
      <c r="DI9" s="17">
        <f t="shared" si="11"/>
        <v>0.66076388888825288</v>
      </c>
      <c r="DJ9" s="17">
        <f t="shared" si="11"/>
        <v>0.66597222222157393</v>
      </c>
      <c r="DK9" s="17">
        <f t="shared" si="11"/>
        <v>0.67118055555489498</v>
      </c>
      <c r="DL9" s="17">
        <f t="shared" si="11"/>
        <v>0.67638888888821591</v>
      </c>
      <c r="DM9" s="17">
        <f t="shared" si="11"/>
        <v>0.68159722222153796</v>
      </c>
      <c r="DN9" s="17">
        <f t="shared" si="11"/>
        <v>0.68680555555485889</v>
      </c>
      <c r="DO9" s="17">
        <f t="shared" si="11"/>
        <v>0.69201388888817994</v>
      </c>
      <c r="DP9" s="17">
        <f t="shared" si="11"/>
        <v>0.69722222222150187</v>
      </c>
      <c r="DQ9" s="17">
        <f t="shared" si="11"/>
        <v>0.70243055555482292</v>
      </c>
      <c r="DR9" s="17">
        <f t="shared" si="11"/>
        <v>0.70763888888814397</v>
      </c>
      <c r="DS9" s="17">
        <f t="shared" si="11"/>
        <v>0.7128472222214659</v>
      </c>
      <c r="DT9" s="17">
        <f t="shared" si="11"/>
        <v>0.71805555555478695</v>
      </c>
      <c r="DU9" s="17">
        <f t="shared" si="11"/>
        <v>0.72326388888810789</v>
      </c>
      <c r="DV9" s="17">
        <f t="shared" si="11"/>
        <v>0.72847222222142993</v>
      </c>
      <c r="DW9" s="17">
        <f t="shared" si="11"/>
        <v>0.73368055555475098</v>
      </c>
      <c r="DX9" s="17">
        <f t="shared" si="11"/>
        <v>0.73888888888807192</v>
      </c>
      <c r="DY9" s="17">
        <f t="shared" si="11"/>
        <v>0.74409722222139396</v>
      </c>
      <c r="DZ9" s="17">
        <f t="shared" si="11"/>
        <v>0.7493055555547149</v>
      </c>
      <c r="EA9" s="17">
        <f t="shared" si="11"/>
        <v>0.75451388888803594</v>
      </c>
      <c r="EB9" s="17">
        <f t="shared" si="11"/>
        <v>0.75972222222135788</v>
      </c>
      <c r="EC9" s="17">
        <f t="shared" si="11"/>
        <v>0.76493055555467893</v>
      </c>
      <c r="ED9" s="17">
        <f t="shared" si="11"/>
        <v>0.77013888888799997</v>
      </c>
      <c r="EE9" s="17">
        <f t="shared" si="11"/>
        <v>0.77534722222132191</v>
      </c>
      <c r="EF9" s="17">
        <f t="shared" si="11"/>
        <v>0.78055555555464295</v>
      </c>
      <c r="EG9" s="17">
        <f t="shared" si="11"/>
        <v>0.78576388888796389</v>
      </c>
      <c r="EH9" s="17">
        <f t="shared" si="11"/>
        <v>0.79097222222128594</v>
      </c>
      <c r="EI9" s="17">
        <f t="shared" si="11"/>
        <v>0.79618055555460698</v>
      </c>
      <c r="EJ9" s="17">
        <f t="shared" si="6"/>
        <v>0.80138888888792792</v>
      </c>
      <c r="EK9" s="17">
        <f t="shared" si="6"/>
        <v>0.80659722222124997</v>
      </c>
      <c r="EL9" s="17">
        <f t="shared" si="6"/>
        <v>0.8118055555545709</v>
      </c>
      <c r="EM9" s="17">
        <f t="shared" si="6"/>
        <v>0.81701388888789195</v>
      </c>
      <c r="EN9" s="17">
        <f t="shared" si="6"/>
        <v>0.82222222222121388</v>
      </c>
      <c r="EO9" s="17">
        <f t="shared" si="6"/>
        <v>0.82743055555453493</v>
      </c>
      <c r="EP9" s="17">
        <f t="shared" si="6"/>
        <v>0.83437500000000009</v>
      </c>
      <c r="EQ9" s="17"/>
      <c r="ER9" s="17">
        <f t="shared" si="6"/>
        <v>0.84131944444546491</v>
      </c>
      <c r="ES9" s="17">
        <f t="shared" si="6"/>
        <v>0.84826388889092996</v>
      </c>
      <c r="ET9" s="17">
        <f t="shared" si="6"/>
        <v>0.8552083333363959</v>
      </c>
      <c r="EU9" s="17"/>
      <c r="EV9" s="17">
        <f t="shared" si="6"/>
        <v>0.86215277778186095</v>
      </c>
      <c r="EW9" s="17">
        <f t="shared" si="6"/>
        <v>0.86909722222732588</v>
      </c>
      <c r="EX9" s="17">
        <f t="shared" si="6"/>
        <v>0.87604166667279093</v>
      </c>
      <c r="EY9" s="17">
        <f t="shared" si="6"/>
        <v>0.88298611111825598</v>
      </c>
      <c r="EZ9" s="17">
        <f t="shared" si="6"/>
        <v>0.88993055556372092</v>
      </c>
      <c r="FA9" s="17">
        <f t="shared" si="6"/>
        <v>0.89687500000918696</v>
      </c>
      <c r="FB9" s="17">
        <f t="shared" si="7"/>
        <v>0.9038194444546519</v>
      </c>
      <c r="FC9" s="17">
        <f t="shared" si="7"/>
        <v>0.91076388890011695</v>
      </c>
      <c r="FD9" s="17">
        <f t="shared" si="7"/>
        <v>0.91770833334558188</v>
      </c>
      <c r="FE9" s="17">
        <f t="shared" si="7"/>
        <v>0.92465277779104693</v>
      </c>
      <c r="FF9" s="17">
        <f t="shared" si="7"/>
        <v>0.9350694444444444</v>
      </c>
      <c r="FG9" s="17">
        <f t="shared" si="7"/>
        <v>0.94548611109784197</v>
      </c>
      <c r="FH9" s="17">
        <f t="shared" si="7"/>
        <v>0.95590277775123889</v>
      </c>
      <c r="FI9" s="17">
        <f t="shared" si="7"/>
        <v>0.96631944440463691</v>
      </c>
      <c r="FJ9" s="17">
        <f t="shared" si="7"/>
        <v>0.97673611105803393</v>
      </c>
      <c r="FK9" s="17">
        <f t="shared" si="7"/>
        <v>0.98715277771143195</v>
      </c>
      <c r="FL9" s="17">
        <f t="shared" si="7"/>
        <v>0.99756944436482897</v>
      </c>
      <c r="FM9" s="17">
        <f t="shared" si="7"/>
        <v>1.0079861110182289</v>
      </c>
      <c r="FN9" s="17">
        <f t="shared" si="7"/>
        <v>1.0184027776716289</v>
      </c>
      <c r="FO9" s="17">
        <f t="shared" si="7"/>
        <v>1.0288194443250189</v>
      </c>
      <c r="FP9" s="17">
        <f t="shared" si="7"/>
        <v>1.0392361109784189</v>
      </c>
      <c r="FQ9" s="17"/>
      <c r="FR9" s="17"/>
      <c r="FS9" s="42"/>
      <c r="FT9" s="20"/>
      <c r="FU9" s="15"/>
      <c r="FV9" s="15"/>
    </row>
    <row r="10" spans="1:178" x14ac:dyDescent="0.2">
      <c r="A10" s="3" t="s">
        <v>41</v>
      </c>
      <c r="B10" s="7">
        <v>4.6874999999999998E-3</v>
      </c>
      <c r="C10" s="33"/>
      <c r="D10" s="17"/>
      <c r="E10" s="17"/>
      <c r="F10" s="17"/>
      <c r="G10" s="17"/>
      <c r="H10" s="1"/>
      <c r="I10" s="1"/>
      <c r="J10" s="17">
        <f t="shared" ref="J10:T10" si="12">J$2+$B10</f>
        <v>0.18177083333333302</v>
      </c>
      <c r="K10" s="17">
        <f t="shared" si="12"/>
        <v>0.1887152777777778</v>
      </c>
      <c r="L10" s="17">
        <f t="shared" si="12"/>
        <v>0.19565972222222222</v>
      </c>
      <c r="M10" s="17">
        <f t="shared" si="12"/>
        <v>0.202604166666667</v>
      </c>
      <c r="N10" s="17">
        <f t="shared" si="12"/>
        <v>0.20954861111111101</v>
      </c>
      <c r="O10" s="17">
        <f t="shared" si="12"/>
        <v>0.21649305555555501</v>
      </c>
      <c r="P10" s="17">
        <f t="shared" si="12"/>
        <v>0.22343750000000001</v>
      </c>
      <c r="Q10" s="17">
        <f t="shared" si="12"/>
        <v>0.23038194444444401</v>
      </c>
      <c r="R10" s="17">
        <f t="shared" si="12"/>
        <v>0.23732638888888902</v>
      </c>
      <c r="S10" s="17">
        <f t="shared" si="12"/>
        <v>0.24427083333333302</v>
      </c>
      <c r="T10" s="17">
        <f t="shared" si="12"/>
        <v>0.25121527777777802</v>
      </c>
      <c r="U10" s="17"/>
      <c r="V10" s="17">
        <f t="shared" ref="V10" si="13">V$2+$B10</f>
        <v>0.258159722222222</v>
      </c>
      <c r="W10" s="17"/>
      <c r="X10" s="17">
        <f t="shared" ref="X10" si="14">X$2+$B10</f>
        <v>0.26510416666666603</v>
      </c>
      <c r="Y10" s="17"/>
      <c r="Z10" s="17">
        <f t="shared" ref="Z10" si="15">Z$2+$B10</f>
        <v>0.27204861111111101</v>
      </c>
      <c r="AA10" s="17"/>
      <c r="AB10" s="17">
        <f t="shared" ref="AB10" si="16">AB$2+$B10</f>
        <v>0.27899305555555504</v>
      </c>
      <c r="AC10" s="17"/>
      <c r="AD10" s="17">
        <f t="shared" si="0"/>
        <v>0.28593750000000001</v>
      </c>
      <c r="AE10" s="17"/>
      <c r="AF10" s="17">
        <f t="shared" si="0"/>
        <v>0.29288194444444399</v>
      </c>
      <c r="AG10" s="17">
        <f t="shared" si="0"/>
        <v>0.2963541666666667</v>
      </c>
      <c r="AH10" s="17">
        <f t="shared" si="0"/>
        <v>0.29982638888888902</v>
      </c>
      <c r="AI10" s="17">
        <f t="shared" ref="AI10:BF10" si="17">AI$2+$B10</f>
        <v>0.303298611111112</v>
      </c>
      <c r="AJ10" s="17">
        <f t="shared" si="17"/>
        <v>0.30677083333333499</v>
      </c>
      <c r="AK10" s="17">
        <f t="shared" si="17"/>
        <v>0.31024305555555703</v>
      </c>
      <c r="AL10" s="17">
        <f t="shared" si="17"/>
        <v>0.31371527777778002</v>
      </c>
      <c r="AM10" s="17">
        <f t="shared" si="17"/>
        <v>0.31718750000000301</v>
      </c>
      <c r="AN10" s="17">
        <f t="shared" si="17"/>
        <v>0.320659722222226</v>
      </c>
      <c r="AO10" s="17">
        <f t="shared" si="17"/>
        <v>0.32413194444444798</v>
      </c>
      <c r="AP10" s="17">
        <f t="shared" si="17"/>
        <v>0.32760416666667103</v>
      </c>
      <c r="AQ10" s="17">
        <f t="shared" si="17"/>
        <v>0.33107638888889401</v>
      </c>
      <c r="AR10" s="17">
        <f t="shared" si="17"/>
        <v>0.334548611111116</v>
      </c>
      <c r="AS10" s="17">
        <f t="shared" si="17"/>
        <v>0.33802083333333899</v>
      </c>
      <c r="AT10" s="17">
        <f t="shared" si="17"/>
        <v>0.34149305555556203</v>
      </c>
      <c r="AU10" s="17">
        <f t="shared" si="17"/>
        <v>0.34496527777778502</v>
      </c>
      <c r="AV10" s="17">
        <f t="shared" si="17"/>
        <v>0.34843750000000701</v>
      </c>
      <c r="AW10" s="17">
        <f t="shared" si="17"/>
        <v>0.35190972222222999</v>
      </c>
      <c r="AX10" s="17">
        <f t="shared" si="17"/>
        <v>0.35538194444445304</v>
      </c>
      <c r="AY10" s="17">
        <f t="shared" si="17"/>
        <v>0.35885416666667502</v>
      </c>
      <c r="AZ10" s="17">
        <f t="shared" si="17"/>
        <v>0.36232638888889801</v>
      </c>
      <c r="BA10" s="17">
        <f t="shared" si="17"/>
        <v>0.365798611111121</v>
      </c>
      <c r="BB10" s="17">
        <f t="shared" si="17"/>
        <v>0.36927083333334398</v>
      </c>
      <c r="BC10" s="17">
        <f t="shared" si="17"/>
        <v>0.37274305555556603</v>
      </c>
      <c r="BD10" s="17">
        <f t="shared" si="17"/>
        <v>0.37621527777778901</v>
      </c>
      <c r="BE10" s="17">
        <f t="shared" si="17"/>
        <v>0.379687500000012</v>
      </c>
      <c r="BF10" s="17">
        <f t="shared" si="17"/>
        <v>0.38489583333333333</v>
      </c>
      <c r="BG10" s="17"/>
      <c r="BH10" s="17">
        <f t="shared" ref="BH10:BI10" si="18">BH$2+$B10</f>
        <v>0.39010416666665498</v>
      </c>
      <c r="BI10" s="17">
        <f t="shared" si="18"/>
        <v>0.39531249999997603</v>
      </c>
      <c r="BJ10" s="17"/>
      <c r="BK10" s="17">
        <f t="shared" ref="BK10:DV10" si="19">BK$2+$B10</f>
        <v>0.40052083333329702</v>
      </c>
      <c r="BL10" s="17">
        <f t="shared" si="19"/>
        <v>0.40572916666661901</v>
      </c>
      <c r="BM10" s="17">
        <f t="shared" si="19"/>
        <v>0.41093749999994</v>
      </c>
      <c r="BN10" s="17">
        <f t="shared" si="19"/>
        <v>0.41614583333326099</v>
      </c>
      <c r="BO10" s="17">
        <f t="shared" si="19"/>
        <v>0.42135416666658299</v>
      </c>
      <c r="BP10" s="17">
        <f t="shared" si="19"/>
        <v>0.42656249999990403</v>
      </c>
      <c r="BQ10" s="17">
        <f t="shared" si="19"/>
        <v>0.43177083333322502</v>
      </c>
      <c r="BR10" s="17">
        <f t="shared" si="19"/>
        <v>0.43697916666654701</v>
      </c>
      <c r="BS10" s="17">
        <f t="shared" si="19"/>
        <v>0.44218749999986801</v>
      </c>
      <c r="BT10" s="17">
        <f t="shared" si="19"/>
        <v>0.447395833333189</v>
      </c>
      <c r="BU10" s="17">
        <f t="shared" si="19"/>
        <v>0.45260416666650999</v>
      </c>
      <c r="BV10" s="17">
        <f t="shared" si="19"/>
        <v>0.45781249999983203</v>
      </c>
      <c r="BW10" s="17">
        <f t="shared" si="19"/>
        <v>0.46302083333315303</v>
      </c>
      <c r="BX10" s="17">
        <f t="shared" si="19"/>
        <v>0.46822916666647502</v>
      </c>
      <c r="BY10" s="17">
        <f t="shared" si="19"/>
        <v>0.47343749999979601</v>
      </c>
      <c r="BZ10" s="17">
        <f t="shared" si="19"/>
        <v>0.478645833333117</v>
      </c>
      <c r="CA10" s="17">
        <f t="shared" si="19"/>
        <v>0.48385416666643799</v>
      </c>
      <c r="CB10" s="17">
        <f t="shared" si="19"/>
        <v>0.48906249999976004</v>
      </c>
      <c r="CC10" s="17">
        <f t="shared" si="19"/>
        <v>0.49427083333308103</v>
      </c>
      <c r="CD10" s="17">
        <f t="shared" si="19"/>
        <v>0.49947916666640202</v>
      </c>
      <c r="CE10" s="17">
        <f t="shared" si="19"/>
        <v>0.50468749999972395</v>
      </c>
      <c r="CF10" s="17">
        <f t="shared" si="19"/>
        <v>0.509895833333045</v>
      </c>
      <c r="CG10" s="17">
        <f t="shared" si="19"/>
        <v>0.51510416666636594</v>
      </c>
      <c r="CH10" s="17">
        <f t="shared" si="19"/>
        <v>0.52031249999968798</v>
      </c>
      <c r="CI10" s="17">
        <f t="shared" si="19"/>
        <v>0.52552083333300892</v>
      </c>
      <c r="CJ10" s="17">
        <f t="shared" si="19"/>
        <v>0.53072916666632997</v>
      </c>
      <c r="CK10" s="17">
        <f t="shared" si="19"/>
        <v>0.5359374999996519</v>
      </c>
      <c r="CL10" s="17">
        <f t="shared" si="19"/>
        <v>0.54114583333297295</v>
      </c>
      <c r="CM10" s="17">
        <f t="shared" si="19"/>
        <v>0.54635416666629399</v>
      </c>
      <c r="CN10" s="17">
        <f t="shared" si="19"/>
        <v>0.55156249999961593</v>
      </c>
      <c r="CO10" s="17">
        <f t="shared" si="19"/>
        <v>0.55677083333293698</v>
      </c>
      <c r="CP10" s="17">
        <f t="shared" si="19"/>
        <v>0.56197916666625791</v>
      </c>
      <c r="CQ10" s="17">
        <f t="shared" si="19"/>
        <v>0.56718749999957996</v>
      </c>
      <c r="CR10" s="17">
        <f t="shared" si="19"/>
        <v>0.57239583333290101</v>
      </c>
      <c r="CS10" s="17">
        <f t="shared" si="19"/>
        <v>0.57760416666622194</v>
      </c>
      <c r="CT10" s="17">
        <f t="shared" si="19"/>
        <v>0.58281249999954399</v>
      </c>
      <c r="CU10" s="17">
        <f t="shared" si="19"/>
        <v>0.58802083333286492</v>
      </c>
      <c r="CV10" s="17">
        <f t="shared" si="19"/>
        <v>0.59322916666618597</v>
      </c>
      <c r="CW10" s="17">
        <f t="shared" si="19"/>
        <v>0.5984374999995079</v>
      </c>
      <c r="CX10" s="17">
        <f t="shared" si="19"/>
        <v>0.60364583333282895</v>
      </c>
      <c r="CY10" s="17">
        <f t="shared" si="19"/>
        <v>0.60885416666615</v>
      </c>
      <c r="CZ10" s="17">
        <f t="shared" si="19"/>
        <v>0.61406249999947193</v>
      </c>
      <c r="DA10" s="17">
        <f t="shared" si="19"/>
        <v>0.61927083333279298</v>
      </c>
      <c r="DB10" s="17">
        <f t="shared" si="19"/>
        <v>0.62447916666611392</v>
      </c>
      <c r="DC10" s="17">
        <f t="shared" si="19"/>
        <v>0.62968749999943596</v>
      </c>
      <c r="DD10" s="17">
        <f t="shared" si="19"/>
        <v>0.63489583333275701</v>
      </c>
      <c r="DE10" s="17">
        <f t="shared" si="19"/>
        <v>0.64010416666607795</v>
      </c>
      <c r="DF10" s="17">
        <f t="shared" si="19"/>
        <v>0.64531249999939999</v>
      </c>
      <c r="DG10" s="17">
        <f t="shared" si="19"/>
        <v>0.65052083333272093</v>
      </c>
      <c r="DH10" s="17">
        <f t="shared" si="19"/>
        <v>0.65572916666604197</v>
      </c>
      <c r="DI10" s="17">
        <f t="shared" si="19"/>
        <v>0.66093749999936391</v>
      </c>
      <c r="DJ10" s="17">
        <f t="shared" si="19"/>
        <v>0.66614583333268496</v>
      </c>
      <c r="DK10" s="17">
        <f t="shared" si="19"/>
        <v>0.671354166666006</v>
      </c>
      <c r="DL10" s="17">
        <f t="shared" si="19"/>
        <v>0.67656249999932694</v>
      </c>
      <c r="DM10" s="17">
        <f t="shared" si="19"/>
        <v>0.68177083333264898</v>
      </c>
      <c r="DN10" s="17">
        <f t="shared" si="19"/>
        <v>0.68697916666596992</v>
      </c>
      <c r="DO10" s="17">
        <f t="shared" si="19"/>
        <v>0.69218749999929097</v>
      </c>
      <c r="DP10" s="17">
        <f t="shared" si="19"/>
        <v>0.6973958333326129</v>
      </c>
      <c r="DQ10" s="17">
        <f t="shared" si="19"/>
        <v>0.70260416666593395</v>
      </c>
      <c r="DR10" s="17">
        <f t="shared" si="19"/>
        <v>0.707812499999255</v>
      </c>
      <c r="DS10" s="17">
        <f t="shared" si="19"/>
        <v>0.71302083333257693</v>
      </c>
      <c r="DT10" s="17">
        <f t="shared" si="19"/>
        <v>0.71822916666589798</v>
      </c>
      <c r="DU10" s="17">
        <f t="shared" si="19"/>
        <v>0.72343749999921891</v>
      </c>
      <c r="DV10" s="17">
        <f t="shared" si="19"/>
        <v>0.72864583333254096</v>
      </c>
      <c r="DW10" s="17">
        <f t="shared" ref="DW10:EI10" si="20">DW$2+$B10</f>
        <v>0.73385416666586201</v>
      </c>
      <c r="DX10" s="17">
        <f t="shared" si="20"/>
        <v>0.73906249999918294</v>
      </c>
      <c r="DY10" s="17">
        <f t="shared" si="20"/>
        <v>0.74427083333250499</v>
      </c>
      <c r="DZ10" s="17">
        <f t="shared" si="20"/>
        <v>0.74947916666582592</v>
      </c>
      <c r="EA10" s="17">
        <f t="shared" si="20"/>
        <v>0.75468749999914697</v>
      </c>
      <c r="EB10" s="17">
        <f t="shared" si="20"/>
        <v>0.75989583333246891</v>
      </c>
      <c r="EC10" s="17">
        <f t="shared" si="20"/>
        <v>0.76510416666578995</v>
      </c>
      <c r="ED10" s="17">
        <f t="shared" si="20"/>
        <v>0.770312499999111</v>
      </c>
      <c r="EE10" s="17">
        <f t="shared" si="20"/>
        <v>0.77552083333243294</v>
      </c>
      <c r="EF10" s="17">
        <f t="shared" si="20"/>
        <v>0.78072916666575398</v>
      </c>
      <c r="EG10" s="17">
        <f t="shared" si="20"/>
        <v>0.78593749999907492</v>
      </c>
      <c r="EH10" s="17">
        <f t="shared" si="20"/>
        <v>0.79114583333239696</v>
      </c>
      <c r="EI10" s="17">
        <f t="shared" si="20"/>
        <v>0.79635416666571801</v>
      </c>
      <c r="EJ10" s="17">
        <f t="shared" si="6"/>
        <v>0.80156249999903895</v>
      </c>
      <c r="EK10" s="17">
        <f t="shared" si="6"/>
        <v>0.80677083333236099</v>
      </c>
      <c r="EL10" s="17">
        <f t="shared" si="6"/>
        <v>0.81197916666568193</v>
      </c>
      <c r="EM10" s="17">
        <f t="shared" si="6"/>
        <v>0.81718749999900298</v>
      </c>
      <c r="EN10" s="17">
        <f t="shared" si="6"/>
        <v>0.82239583333232491</v>
      </c>
      <c r="EO10" s="17">
        <f t="shared" si="6"/>
        <v>0.82760416666564596</v>
      </c>
      <c r="EP10" s="17">
        <f t="shared" si="6"/>
        <v>0.83454861111111112</v>
      </c>
      <c r="EQ10" s="17"/>
      <c r="ER10" s="17">
        <f t="shared" si="6"/>
        <v>0.84149305555657594</v>
      </c>
      <c r="ES10" s="17">
        <f t="shared" si="6"/>
        <v>0.84843750000204099</v>
      </c>
      <c r="ET10" s="17">
        <f t="shared" si="6"/>
        <v>0.85538194444750693</v>
      </c>
      <c r="EU10" s="17"/>
      <c r="EV10" s="17">
        <f t="shared" si="6"/>
        <v>0.86232638889297197</v>
      </c>
      <c r="EW10" s="17">
        <f t="shared" si="6"/>
        <v>0.86927083333843691</v>
      </c>
      <c r="EX10" s="17">
        <f t="shared" si="6"/>
        <v>0.87621527778390196</v>
      </c>
      <c r="EY10" s="17">
        <f t="shared" si="6"/>
        <v>0.88315972222936701</v>
      </c>
      <c r="EZ10" s="17">
        <f t="shared" si="6"/>
        <v>0.89010416667483194</v>
      </c>
      <c r="FA10" s="17">
        <f t="shared" si="6"/>
        <v>0.89704861112029799</v>
      </c>
      <c r="FB10" s="17">
        <f t="shared" si="7"/>
        <v>0.90399305556576293</v>
      </c>
      <c r="FC10" s="17">
        <f t="shared" si="7"/>
        <v>0.91093750001122797</v>
      </c>
      <c r="FD10" s="17">
        <f t="shared" si="7"/>
        <v>0.91788194445669291</v>
      </c>
      <c r="FE10" s="17">
        <f t="shared" si="7"/>
        <v>0.92482638890215796</v>
      </c>
      <c r="FF10" s="17">
        <f t="shared" si="7"/>
        <v>0.93524305555555542</v>
      </c>
      <c r="FG10" s="17">
        <f t="shared" si="7"/>
        <v>0.945659722208953</v>
      </c>
      <c r="FH10" s="17">
        <f t="shared" si="7"/>
        <v>0.95607638886234991</v>
      </c>
      <c r="FI10" s="17">
        <f t="shared" si="7"/>
        <v>0.96649305551574793</v>
      </c>
      <c r="FJ10" s="17">
        <f t="shared" si="7"/>
        <v>0.97690972216914496</v>
      </c>
      <c r="FK10" s="17">
        <f t="shared" si="7"/>
        <v>0.98732638882254298</v>
      </c>
      <c r="FL10" s="17">
        <f t="shared" si="7"/>
        <v>0.99774305547594</v>
      </c>
      <c r="FM10" s="17">
        <f t="shared" si="7"/>
        <v>1.0081597221293399</v>
      </c>
      <c r="FN10" s="17">
        <f t="shared" si="7"/>
        <v>1.0185763887827399</v>
      </c>
      <c r="FO10" s="17">
        <f t="shared" si="7"/>
        <v>1.02899305543613</v>
      </c>
      <c r="FP10" s="17">
        <f t="shared" si="7"/>
        <v>1.03940972208953</v>
      </c>
      <c r="FQ10" s="17"/>
      <c r="FR10" s="17"/>
      <c r="FS10" s="42"/>
      <c r="FT10" s="20"/>
      <c r="FU10" s="15"/>
      <c r="FV10" s="15"/>
    </row>
    <row r="11" spans="1:178" x14ac:dyDescent="0.2">
      <c r="A11" s="3" t="s">
        <v>9</v>
      </c>
      <c r="B11" s="7">
        <v>5.208333333333333E-3</v>
      </c>
      <c r="C11" s="33"/>
      <c r="D11" s="17"/>
      <c r="E11" s="17"/>
      <c r="F11" s="17"/>
      <c r="G11" s="17"/>
      <c r="H11" s="1"/>
      <c r="I11" s="1"/>
      <c r="J11" s="17">
        <f t="shared" si="9"/>
        <v>0.18229166666666635</v>
      </c>
      <c r="K11" s="17">
        <f t="shared" si="9"/>
        <v>0.18923611111111113</v>
      </c>
      <c r="L11" s="17">
        <f t="shared" si="9"/>
        <v>0.19618055555555555</v>
      </c>
      <c r="M11" s="17">
        <f t="shared" si="9"/>
        <v>0.20312500000000033</v>
      </c>
      <c r="N11" s="17">
        <f t="shared" si="9"/>
        <v>0.21006944444444434</v>
      </c>
      <c r="O11" s="17">
        <f t="shared" si="9"/>
        <v>0.21701388888888834</v>
      </c>
      <c r="P11" s="17">
        <f t="shared" si="9"/>
        <v>0.22395833333333334</v>
      </c>
      <c r="Q11" s="17">
        <f t="shared" si="9"/>
        <v>0.23090277777777735</v>
      </c>
      <c r="R11" s="17">
        <f t="shared" si="9"/>
        <v>0.23784722222222235</v>
      </c>
      <c r="S11" s="17">
        <f t="shared" si="9"/>
        <v>0.24479166666666635</v>
      </c>
      <c r="T11" s="17">
        <f t="shared" si="9"/>
        <v>0.25173611111111133</v>
      </c>
      <c r="U11" s="17"/>
      <c r="V11" s="17">
        <f t="shared" si="9"/>
        <v>0.2586805555555553</v>
      </c>
      <c r="W11" s="17"/>
      <c r="X11" s="17">
        <f t="shared" si="9"/>
        <v>0.26562499999999933</v>
      </c>
      <c r="Y11" s="17"/>
      <c r="Z11" s="17">
        <f t="shared" si="9"/>
        <v>0.27256944444444431</v>
      </c>
      <c r="AA11" s="17"/>
      <c r="AB11" s="17">
        <f t="shared" si="9"/>
        <v>0.27951388888888834</v>
      </c>
      <c r="AC11" s="17"/>
      <c r="AD11" s="17">
        <f t="shared" si="0"/>
        <v>0.28645833333333331</v>
      </c>
      <c r="AE11" s="17"/>
      <c r="AF11" s="17">
        <f t="shared" si="0"/>
        <v>0.29340277777777729</v>
      </c>
      <c r="AG11" s="17">
        <f t="shared" si="0"/>
        <v>0.296875</v>
      </c>
      <c r="AH11" s="17">
        <f t="shared" si="0"/>
        <v>0.30034722222222232</v>
      </c>
      <c r="AI11" s="17">
        <f t="shared" si="1"/>
        <v>0.30381944444444531</v>
      </c>
      <c r="AJ11" s="17">
        <f t="shared" si="1"/>
        <v>0.30729166666666829</v>
      </c>
      <c r="AK11" s="17">
        <f t="shared" si="1"/>
        <v>0.31076388888889034</v>
      </c>
      <c r="AL11" s="17">
        <f t="shared" si="1"/>
        <v>0.31423611111111333</v>
      </c>
      <c r="AM11" s="17">
        <f t="shared" si="1"/>
        <v>0.31770833333333631</v>
      </c>
      <c r="AN11" s="17">
        <f t="shared" si="1"/>
        <v>0.3211805555555593</v>
      </c>
      <c r="AO11" s="17">
        <f t="shared" si="1"/>
        <v>0.32465277777778129</v>
      </c>
      <c r="AP11" s="17">
        <f t="shared" si="1"/>
        <v>0.32812500000000433</v>
      </c>
      <c r="AQ11" s="17">
        <f t="shared" si="1"/>
        <v>0.33159722222222732</v>
      </c>
      <c r="AR11" s="17">
        <f t="shared" si="1"/>
        <v>0.3350694444444493</v>
      </c>
      <c r="AS11" s="17">
        <f t="shared" si="1"/>
        <v>0.33854166666667229</v>
      </c>
      <c r="AT11" s="17">
        <f t="shared" si="1"/>
        <v>0.34201388888889533</v>
      </c>
      <c r="AU11" s="17">
        <f t="shared" si="1"/>
        <v>0.34548611111111832</v>
      </c>
      <c r="AV11" s="17">
        <f t="shared" si="1"/>
        <v>0.34895833333334031</v>
      </c>
      <c r="AW11" s="17">
        <f t="shared" si="1"/>
        <v>0.3524305555555633</v>
      </c>
      <c r="AX11" s="17">
        <f t="shared" si="1"/>
        <v>0.35590277777778634</v>
      </c>
      <c r="AY11" s="17">
        <f t="shared" si="1"/>
        <v>0.35937500000000833</v>
      </c>
      <c r="AZ11" s="17">
        <f t="shared" si="1"/>
        <v>0.36284722222223131</v>
      </c>
      <c r="BA11" s="17">
        <f t="shared" si="1"/>
        <v>0.3663194444444543</v>
      </c>
      <c r="BB11" s="17">
        <f t="shared" si="1"/>
        <v>0.36979166666667729</v>
      </c>
      <c r="BC11" s="17">
        <f t="shared" si="1"/>
        <v>0.37326388888889933</v>
      </c>
      <c r="BD11" s="17">
        <f t="shared" si="1"/>
        <v>0.37673611111112232</v>
      </c>
      <c r="BE11" s="17">
        <f t="shared" si="1"/>
        <v>0.38020833333334531</v>
      </c>
      <c r="BF11" s="17">
        <f t="shared" si="2"/>
        <v>0.38541666666666663</v>
      </c>
      <c r="BG11" s="17"/>
      <c r="BH11" s="17">
        <f t="shared" si="2"/>
        <v>0.39062499999998829</v>
      </c>
      <c r="BI11" s="17">
        <f t="shared" si="2"/>
        <v>0.39583333333330933</v>
      </c>
      <c r="BJ11" s="17"/>
      <c r="BK11" s="17">
        <f t="shared" si="2"/>
        <v>0.40104166666663033</v>
      </c>
      <c r="BL11" s="17">
        <f t="shared" si="2"/>
        <v>0.40624999999995232</v>
      </c>
      <c r="BM11" s="17">
        <f t="shared" si="2"/>
        <v>0.41145833333327331</v>
      </c>
      <c r="BN11" s="17">
        <f t="shared" si="2"/>
        <v>0.4166666666665943</v>
      </c>
      <c r="BO11" s="17">
        <f t="shared" si="2"/>
        <v>0.42187499999991629</v>
      </c>
      <c r="BP11" s="17">
        <f t="shared" si="2"/>
        <v>0.42708333333323734</v>
      </c>
      <c r="BQ11" s="17">
        <f t="shared" si="2"/>
        <v>0.43229166666655833</v>
      </c>
      <c r="BR11" s="17">
        <f t="shared" si="2"/>
        <v>0.43749999999988032</v>
      </c>
      <c r="BS11" s="17">
        <f t="shared" si="2"/>
        <v>0.44270833333320131</v>
      </c>
      <c r="BT11" s="17">
        <f t="shared" si="2"/>
        <v>0.4479166666665223</v>
      </c>
      <c r="BU11" s="17">
        <f t="shared" si="2"/>
        <v>0.45312499999984329</v>
      </c>
      <c r="BV11" s="17">
        <f t="shared" si="2"/>
        <v>0.45833333333316534</v>
      </c>
      <c r="BW11" s="17">
        <f t="shared" si="2"/>
        <v>0.46354166666648633</v>
      </c>
      <c r="BX11" s="17">
        <f t="shared" si="11"/>
        <v>0.46874999999980832</v>
      </c>
      <c r="BY11" s="17">
        <f t="shared" si="11"/>
        <v>0.47395833333312931</v>
      </c>
      <c r="BZ11" s="17">
        <f t="shared" si="11"/>
        <v>0.4791666666664503</v>
      </c>
      <c r="CA11" s="17">
        <f t="shared" si="11"/>
        <v>0.48437499999977129</v>
      </c>
      <c r="CB11" s="17">
        <f t="shared" si="11"/>
        <v>0.48958333333309334</v>
      </c>
      <c r="CC11" s="17">
        <f t="shared" si="11"/>
        <v>0.49479166666641433</v>
      </c>
      <c r="CD11" s="17">
        <f t="shared" si="11"/>
        <v>0.49999999999973532</v>
      </c>
      <c r="CE11" s="17">
        <f t="shared" si="11"/>
        <v>0.50520833333305737</v>
      </c>
      <c r="CF11" s="17">
        <f t="shared" si="11"/>
        <v>0.51041666666637842</v>
      </c>
      <c r="CG11" s="17">
        <f t="shared" si="11"/>
        <v>0.51562499999969935</v>
      </c>
      <c r="CH11" s="17">
        <f t="shared" si="11"/>
        <v>0.5208333333330214</v>
      </c>
      <c r="CI11" s="17">
        <f t="shared" si="11"/>
        <v>0.52604166666634233</v>
      </c>
      <c r="CJ11" s="17">
        <f t="shared" si="11"/>
        <v>0.53124999999966338</v>
      </c>
      <c r="CK11" s="17">
        <f t="shared" si="11"/>
        <v>0.53645833333298532</v>
      </c>
      <c r="CL11" s="17">
        <f t="shared" si="11"/>
        <v>0.54166666666630636</v>
      </c>
      <c r="CM11" s="17">
        <f t="shared" si="11"/>
        <v>0.54687499999962741</v>
      </c>
      <c r="CN11" s="17">
        <f t="shared" si="11"/>
        <v>0.55208333333294934</v>
      </c>
      <c r="CO11" s="17">
        <f t="shared" si="11"/>
        <v>0.55729166666627039</v>
      </c>
      <c r="CP11" s="17">
        <f t="shared" si="11"/>
        <v>0.56249999999959133</v>
      </c>
      <c r="CQ11" s="17">
        <f t="shared" si="11"/>
        <v>0.56770833333291337</v>
      </c>
      <c r="CR11" s="17">
        <f t="shared" si="11"/>
        <v>0.57291666666623442</v>
      </c>
      <c r="CS11" s="17">
        <f t="shared" si="11"/>
        <v>0.57812499999955536</v>
      </c>
      <c r="CT11" s="17">
        <f t="shared" si="11"/>
        <v>0.5833333333328774</v>
      </c>
      <c r="CU11" s="17">
        <f t="shared" si="11"/>
        <v>0.58854166666619834</v>
      </c>
      <c r="CV11" s="17">
        <f t="shared" si="11"/>
        <v>0.59374999999951938</v>
      </c>
      <c r="CW11" s="17">
        <f t="shared" si="11"/>
        <v>0.59895833333284132</v>
      </c>
      <c r="CX11" s="17">
        <f t="shared" si="11"/>
        <v>0.60416666666616237</v>
      </c>
      <c r="CY11" s="17">
        <f t="shared" si="11"/>
        <v>0.60937499999948341</v>
      </c>
      <c r="CZ11" s="17">
        <f t="shared" si="11"/>
        <v>0.61458333333280535</v>
      </c>
      <c r="DA11" s="17">
        <f t="shared" si="11"/>
        <v>0.6197916666661264</v>
      </c>
      <c r="DB11" s="17">
        <f t="shared" si="11"/>
        <v>0.62499999999944733</v>
      </c>
      <c r="DC11" s="17">
        <f t="shared" si="11"/>
        <v>0.63020833333276938</v>
      </c>
      <c r="DD11" s="17">
        <f t="shared" si="11"/>
        <v>0.63541666666609042</v>
      </c>
      <c r="DE11" s="17">
        <f t="shared" si="11"/>
        <v>0.64062499999941136</v>
      </c>
      <c r="DF11" s="17">
        <f t="shared" si="11"/>
        <v>0.64583333333273341</v>
      </c>
      <c r="DG11" s="17">
        <f t="shared" si="11"/>
        <v>0.65104166666605434</v>
      </c>
      <c r="DH11" s="17">
        <f t="shared" si="11"/>
        <v>0.65624999999937539</v>
      </c>
      <c r="DI11" s="17">
        <f t="shared" si="11"/>
        <v>0.66145833333269732</v>
      </c>
      <c r="DJ11" s="17">
        <f t="shared" si="11"/>
        <v>0.66666666666601837</v>
      </c>
      <c r="DK11" s="17">
        <f t="shared" si="11"/>
        <v>0.67187499999933942</v>
      </c>
      <c r="DL11" s="17">
        <f t="shared" si="11"/>
        <v>0.67708333333266035</v>
      </c>
      <c r="DM11" s="17">
        <f t="shared" si="11"/>
        <v>0.6822916666659824</v>
      </c>
      <c r="DN11" s="17">
        <f t="shared" si="11"/>
        <v>0.68749999999930334</v>
      </c>
      <c r="DO11" s="17">
        <f t="shared" si="11"/>
        <v>0.69270833333262438</v>
      </c>
      <c r="DP11" s="17">
        <f t="shared" si="11"/>
        <v>0.69791666666594632</v>
      </c>
      <c r="DQ11" s="17">
        <f t="shared" si="11"/>
        <v>0.70312499999926736</v>
      </c>
      <c r="DR11" s="17">
        <f t="shared" si="11"/>
        <v>0.70833333333258841</v>
      </c>
      <c r="DS11" s="17">
        <f t="shared" si="11"/>
        <v>0.71354166666591035</v>
      </c>
      <c r="DT11" s="17">
        <f t="shared" si="11"/>
        <v>0.71874999999923139</v>
      </c>
      <c r="DU11" s="17">
        <f t="shared" si="11"/>
        <v>0.72395833333255233</v>
      </c>
      <c r="DV11" s="17">
        <f t="shared" si="11"/>
        <v>0.72916666666587437</v>
      </c>
      <c r="DW11" s="17">
        <f t="shared" si="11"/>
        <v>0.73437499999919542</v>
      </c>
      <c r="DX11" s="17">
        <f t="shared" si="11"/>
        <v>0.73958333333251636</v>
      </c>
      <c r="DY11" s="17">
        <f t="shared" si="11"/>
        <v>0.7447916666658384</v>
      </c>
      <c r="DZ11" s="17">
        <f t="shared" si="11"/>
        <v>0.74999999999915934</v>
      </c>
      <c r="EA11" s="17">
        <f t="shared" si="11"/>
        <v>0.75520833333248039</v>
      </c>
      <c r="EB11" s="17">
        <f t="shared" si="11"/>
        <v>0.76041666666580232</v>
      </c>
      <c r="EC11" s="17">
        <f t="shared" si="11"/>
        <v>0.76562499999912337</v>
      </c>
      <c r="ED11" s="17">
        <f t="shared" si="11"/>
        <v>0.77083333333244441</v>
      </c>
      <c r="EE11" s="17">
        <f t="shared" si="11"/>
        <v>0.77604166666576635</v>
      </c>
      <c r="EF11" s="17">
        <f t="shared" si="11"/>
        <v>0.7812499999990874</v>
      </c>
      <c r="EG11" s="17">
        <f t="shared" si="11"/>
        <v>0.78645833333240833</v>
      </c>
      <c r="EH11" s="17">
        <f t="shared" si="11"/>
        <v>0.79166666666573038</v>
      </c>
      <c r="EI11" s="17">
        <f t="shared" ref="EI11:FP24" si="21">EI$2+$B11</f>
        <v>0.79687499999905143</v>
      </c>
      <c r="EJ11" s="17">
        <f t="shared" si="21"/>
        <v>0.80208333333237236</v>
      </c>
      <c r="EK11" s="17">
        <f t="shared" si="21"/>
        <v>0.80729166666569441</v>
      </c>
      <c r="EL11" s="17">
        <f t="shared" si="21"/>
        <v>0.81249999999901534</v>
      </c>
      <c r="EM11" s="17">
        <f t="shared" si="21"/>
        <v>0.81770833333233639</v>
      </c>
      <c r="EN11" s="17">
        <f t="shared" si="21"/>
        <v>0.82291666666565833</v>
      </c>
      <c r="EO11" s="17">
        <f t="shared" si="21"/>
        <v>0.82812499999897937</v>
      </c>
      <c r="EP11" s="17">
        <f t="shared" si="21"/>
        <v>0.83506944444444453</v>
      </c>
      <c r="EQ11" s="17"/>
      <c r="ER11" s="17">
        <f t="shared" si="21"/>
        <v>0.84201388888990936</v>
      </c>
      <c r="ES11" s="17">
        <f t="shared" si="6"/>
        <v>0.8489583333353744</v>
      </c>
      <c r="ET11" s="17">
        <f t="shared" si="6"/>
        <v>0.85590277778084034</v>
      </c>
      <c r="EU11" s="17"/>
      <c r="EV11" s="17">
        <f t="shared" si="6"/>
        <v>0.86284722222630539</v>
      </c>
      <c r="EW11" s="17">
        <f t="shared" si="6"/>
        <v>0.86979166667177032</v>
      </c>
      <c r="EX11" s="17">
        <f t="shared" si="6"/>
        <v>0.87673611111723537</v>
      </c>
      <c r="EY11" s="17">
        <f t="shared" si="6"/>
        <v>0.88368055556270042</v>
      </c>
      <c r="EZ11" s="17">
        <f t="shared" si="6"/>
        <v>0.89062500000816536</v>
      </c>
      <c r="FA11" s="17">
        <f t="shared" si="6"/>
        <v>0.8975694444536314</v>
      </c>
      <c r="FB11" s="17">
        <f t="shared" si="7"/>
        <v>0.90451388889909634</v>
      </c>
      <c r="FC11" s="17">
        <f t="shared" si="7"/>
        <v>0.91145833334456139</v>
      </c>
      <c r="FD11" s="17">
        <f t="shared" si="7"/>
        <v>0.91840277779002633</v>
      </c>
      <c r="FE11" s="17">
        <f t="shared" si="7"/>
        <v>0.92534722223549137</v>
      </c>
      <c r="FF11" s="17">
        <f t="shared" si="7"/>
        <v>0.93576388888888884</v>
      </c>
      <c r="FG11" s="17">
        <f t="shared" si="7"/>
        <v>0.94618055554228642</v>
      </c>
      <c r="FH11" s="17">
        <f t="shared" si="7"/>
        <v>0.95659722219568333</v>
      </c>
      <c r="FI11" s="17">
        <f t="shared" si="7"/>
        <v>0.96701388884908135</v>
      </c>
      <c r="FJ11" s="17">
        <f t="shared" si="7"/>
        <v>0.97743055550247837</v>
      </c>
      <c r="FK11" s="17">
        <f t="shared" si="7"/>
        <v>0.98784722215587639</v>
      </c>
      <c r="FL11" s="17">
        <f t="shared" si="7"/>
        <v>0.99826388880927341</v>
      </c>
      <c r="FM11" s="17">
        <f t="shared" si="7"/>
        <v>1.0086805554626732</v>
      </c>
      <c r="FN11" s="17">
        <f t="shared" si="7"/>
        <v>1.0190972221160732</v>
      </c>
      <c r="FO11" s="17">
        <f t="shared" si="7"/>
        <v>1.0295138887694633</v>
      </c>
      <c r="FP11" s="17">
        <f t="shared" si="7"/>
        <v>1.0399305554228633</v>
      </c>
      <c r="FQ11" s="17"/>
      <c r="FR11" s="17"/>
      <c r="FS11" s="42"/>
      <c r="FT11" s="20"/>
      <c r="FU11" s="15"/>
      <c r="FV11" s="15"/>
    </row>
    <row r="12" spans="1:178" x14ac:dyDescent="0.2">
      <c r="A12" s="3" t="s">
        <v>10</v>
      </c>
      <c r="B12" s="7">
        <v>6.076388888888889E-3</v>
      </c>
      <c r="C12" s="33"/>
      <c r="D12" s="17"/>
      <c r="E12" s="17"/>
      <c r="F12" s="17"/>
      <c r="G12" s="17"/>
      <c r="H12" s="1"/>
      <c r="I12" s="1"/>
      <c r="J12" s="17">
        <f t="shared" si="9"/>
        <v>0.1831597222222219</v>
      </c>
      <c r="K12" s="17">
        <f t="shared" si="9"/>
        <v>0.19010416666666669</v>
      </c>
      <c r="L12" s="17">
        <f t="shared" si="9"/>
        <v>0.1970486111111111</v>
      </c>
      <c r="M12" s="17">
        <f t="shared" si="9"/>
        <v>0.20399305555555589</v>
      </c>
      <c r="N12" s="17">
        <f t="shared" si="9"/>
        <v>0.21093749999999989</v>
      </c>
      <c r="O12" s="17">
        <f t="shared" si="9"/>
        <v>0.21788194444444389</v>
      </c>
      <c r="P12" s="17">
        <f t="shared" si="9"/>
        <v>0.2248263888888889</v>
      </c>
      <c r="Q12" s="17">
        <f t="shared" si="9"/>
        <v>0.2317708333333329</v>
      </c>
      <c r="R12" s="17">
        <f t="shared" si="9"/>
        <v>0.2387152777777779</v>
      </c>
      <c r="S12" s="17">
        <f t="shared" si="9"/>
        <v>0.2456597222222219</v>
      </c>
      <c r="T12" s="17">
        <f t="shared" si="9"/>
        <v>0.25260416666666691</v>
      </c>
      <c r="U12" s="17"/>
      <c r="V12" s="17">
        <f t="shared" si="9"/>
        <v>0.25954861111111088</v>
      </c>
      <c r="W12" s="17"/>
      <c r="X12" s="17">
        <f t="shared" si="9"/>
        <v>0.26649305555555491</v>
      </c>
      <c r="Y12" s="17"/>
      <c r="Z12" s="17">
        <f t="shared" si="9"/>
        <v>0.27343749999999989</v>
      </c>
      <c r="AA12" s="17"/>
      <c r="AB12" s="17">
        <f t="shared" si="9"/>
        <v>0.28038194444444392</v>
      </c>
      <c r="AC12" s="17"/>
      <c r="AD12" s="17">
        <f t="shared" si="0"/>
        <v>0.2873263888888889</v>
      </c>
      <c r="AE12" s="17"/>
      <c r="AF12" s="17">
        <f t="shared" si="0"/>
        <v>0.29427083333333287</v>
      </c>
      <c r="AG12" s="17">
        <f t="shared" si="0"/>
        <v>0.29774305555555558</v>
      </c>
      <c r="AH12" s="17">
        <f t="shared" si="0"/>
        <v>0.3012152777777779</v>
      </c>
      <c r="AI12" s="17">
        <f t="shared" si="1"/>
        <v>0.30468750000000089</v>
      </c>
      <c r="AJ12" s="17">
        <f t="shared" si="1"/>
        <v>0.30815972222222388</v>
      </c>
      <c r="AK12" s="17">
        <f t="shared" si="1"/>
        <v>0.31163194444444592</v>
      </c>
      <c r="AL12" s="17">
        <f t="shared" si="1"/>
        <v>0.31510416666666891</v>
      </c>
      <c r="AM12" s="17">
        <f t="shared" si="1"/>
        <v>0.31857638888889189</v>
      </c>
      <c r="AN12" s="17">
        <f t="shared" si="1"/>
        <v>0.32204861111111488</v>
      </c>
      <c r="AO12" s="17">
        <f t="shared" si="1"/>
        <v>0.32552083333333687</v>
      </c>
      <c r="AP12" s="17">
        <f t="shared" si="1"/>
        <v>0.32899305555555991</v>
      </c>
      <c r="AQ12" s="17">
        <f t="shared" si="1"/>
        <v>0.3324652777777829</v>
      </c>
      <c r="AR12" s="17">
        <f t="shared" si="1"/>
        <v>0.33593750000000488</v>
      </c>
      <c r="AS12" s="17">
        <f t="shared" si="1"/>
        <v>0.33940972222222787</v>
      </c>
      <c r="AT12" s="17">
        <f t="shared" si="1"/>
        <v>0.34288194444445091</v>
      </c>
      <c r="AU12" s="17">
        <f t="shared" si="1"/>
        <v>0.3463541666666739</v>
      </c>
      <c r="AV12" s="17">
        <f t="shared" si="1"/>
        <v>0.34982638888889589</v>
      </c>
      <c r="AW12" s="17">
        <f t="shared" si="1"/>
        <v>0.35329861111111888</v>
      </c>
      <c r="AX12" s="17">
        <f t="shared" si="1"/>
        <v>0.35677083333334192</v>
      </c>
      <c r="AY12" s="17">
        <f t="shared" si="1"/>
        <v>0.36024305555556391</v>
      </c>
      <c r="AZ12" s="17">
        <f t="shared" si="1"/>
        <v>0.36371527777778689</v>
      </c>
      <c r="BA12" s="17">
        <f t="shared" si="1"/>
        <v>0.36718750000000988</v>
      </c>
      <c r="BB12" s="17">
        <f t="shared" si="1"/>
        <v>0.37065972222223287</v>
      </c>
      <c r="BC12" s="17">
        <f t="shared" si="1"/>
        <v>0.37413194444445491</v>
      </c>
      <c r="BD12" s="17">
        <f t="shared" si="1"/>
        <v>0.3776041666666779</v>
      </c>
      <c r="BE12" s="17">
        <f t="shared" si="1"/>
        <v>0.38107638888890089</v>
      </c>
      <c r="BF12" s="17">
        <f t="shared" si="2"/>
        <v>0.38628472222222221</v>
      </c>
      <c r="BG12" s="17"/>
      <c r="BH12" s="17">
        <f t="shared" si="2"/>
        <v>0.39149305555554387</v>
      </c>
      <c r="BI12" s="17">
        <f t="shared" si="2"/>
        <v>0.39670138888886491</v>
      </c>
      <c r="BJ12" s="17"/>
      <c r="BK12" s="17">
        <f t="shared" si="2"/>
        <v>0.40190972222218591</v>
      </c>
      <c r="BL12" s="17">
        <f t="shared" si="2"/>
        <v>0.4071180555555079</v>
      </c>
      <c r="BM12" s="17">
        <f t="shared" si="2"/>
        <v>0.41232638888882889</v>
      </c>
      <c r="BN12" s="17">
        <f t="shared" si="2"/>
        <v>0.41753472222214988</v>
      </c>
      <c r="BO12" s="17">
        <f t="shared" si="2"/>
        <v>0.42274305555547187</v>
      </c>
      <c r="BP12" s="17">
        <f t="shared" si="2"/>
        <v>0.42795138888879292</v>
      </c>
      <c r="BQ12" s="17">
        <f t="shared" si="2"/>
        <v>0.43315972222211391</v>
      </c>
      <c r="BR12" s="17">
        <f t="shared" si="2"/>
        <v>0.4383680555554359</v>
      </c>
      <c r="BS12" s="17">
        <f t="shared" si="2"/>
        <v>0.44357638888875689</v>
      </c>
      <c r="BT12" s="17">
        <f t="shared" si="2"/>
        <v>0.44878472222207788</v>
      </c>
      <c r="BU12" s="17">
        <f t="shared" si="2"/>
        <v>0.45399305555539887</v>
      </c>
      <c r="BV12" s="17">
        <f t="shared" si="2"/>
        <v>0.45920138888872092</v>
      </c>
      <c r="BW12" s="17">
        <f t="shared" si="2"/>
        <v>0.46440972222204191</v>
      </c>
      <c r="BX12" s="17">
        <f t="shared" ref="BX12:EI15" si="22">BX$2+$B12</f>
        <v>0.4696180555553639</v>
      </c>
      <c r="BY12" s="17">
        <f t="shared" si="22"/>
        <v>0.47482638888868489</v>
      </c>
      <c r="BZ12" s="17">
        <f t="shared" si="22"/>
        <v>0.48003472222200588</v>
      </c>
      <c r="CA12" s="17">
        <f t="shared" si="22"/>
        <v>0.48524305555532687</v>
      </c>
      <c r="CB12" s="17">
        <f t="shared" si="22"/>
        <v>0.49045138888864892</v>
      </c>
      <c r="CC12" s="17">
        <f t="shared" si="22"/>
        <v>0.49565972222196991</v>
      </c>
      <c r="CD12" s="17">
        <f t="shared" si="22"/>
        <v>0.5008680555552909</v>
      </c>
      <c r="CE12" s="17">
        <f t="shared" si="22"/>
        <v>0.50607638888861284</v>
      </c>
      <c r="CF12" s="17">
        <f t="shared" si="22"/>
        <v>0.51128472222193388</v>
      </c>
      <c r="CG12" s="17">
        <f t="shared" si="22"/>
        <v>0.51649305555525482</v>
      </c>
      <c r="CH12" s="17">
        <f t="shared" si="22"/>
        <v>0.52170138888857687</v>
      </c>
      <c r="CI12" s="17">
        <f t="shared" si="22"/>
        <v>0.5269097222218978</v>
      </c>
      <c r="CJ12" s="17">
        <f t="shared" si="22"/>
        <v>0.53211805555521885</v>
      </c>
      <c r="CK12" s="17">
        <f t="shared" si="22"/>
        <v>0.53732638888854078</v>
      </c>
      <c r="CL12" s="17">
        <f t="shared" si="22"/>
        <v>0.54253472222186183</v>
      </c>
      <c r="CM12" s="17">
        <f t="shared" si="22"/>
        <v>0.54774305555518288</v>
      </c>
      <c r="CN12" s="17">
        <f t="shared" si="22"/>
        <v>0.55295138888850481</v>
      </c>
      <c r="CO12" s="17">
        <f t="shared" si="22"/>
        <v>0.55815972222182586</v>
      </c>
      <c r="CP12" s="17">
        <f t="shared" si="22"/>
        <v>0.5633680555551468</v>
      </c>
      <c r="CQ12" s="17">
        <f t="shared" si="22"/>
        <v>0.56857638888846884</v>
      </c>
      <c r="CR12" s="17">
        <f t="shared" si="22"/>
        <v>0.57378472222178989</v>
      </c>
      <c r="CS12" s="17">
        <f t="shared" si="22"/>
        <v>0.57899305555511082</v>
      </c>
      <c r="CT12" s="17">
        <f t="shared" si="22"/>
        <v>0.58420138888843287</v>
      </c>
      <c r="CU12" s="17">
        <f t="shared" si="22"/>
        <v>0.58940972222175381</v>
      </c>
      <c r="CV12" s="17">
        <f t="shared" si="22"/>
        <v>0.59461805555507485</v>
      </c>
      <c r="CW12" s="17">
        <f t="shared" si="22"/>
        <v>0.59982638888839679</v>
      </c>
      <c r="CX12" s="17">
        <f t="shared" si="22"/>
        <v>0.60503472222171784</v>
      </c>
      <c r="CY12" s="17">
        <f t="shared" si="22"/>
        <v>0.61024305555503888</v>
      </c>
      <c r="CZ12" s="17">
        <f t="shared" si="22"/>
        <v>0.61545138888836082</v>
      </c>
      <c r="DA12" s="17">
        <f t="shared" si="22"/>
        <v>0.62065972222168186</v>
      </c>
      <c r="DB12" s="17">
        <f t="shared" si="22"/>
        <v>0.6258680555550028</v>
      </c>
      <c r="DC12" s="17">
        <f t="shared" si="22"/>
        <v>0.63107638888832485</v>
      </c>
      <c r="DD12" s="17">
        <f t="shared" si="22"/>
        <v>0.63628472222164589</v>
      </c>
      <c r="DE12" s="17">
        <f t="shared" si="22"/>
        <v>0.64149305555496683</v>
      </c>
      <c r="DF12" s="17">
        <f t="shared" si="22"/>
        <v>0.64670138888828888</v>
      </c>
      <c r="DG12" s="17">
        <f t="shared" si="22"/>
        <v>0.65190972222160981</v>
      </c>
      <c r="DH12" s="17">
        <f t="shared" si="22"/>
        <v>0.65711805555493086</v>
      </c>
      <c r="DI12" s="17">
        <f t="shared" si="22"/>
        <v>0.66232638888825279</v>
      </c>
      <c r="DJ12" s="17">
        <f t="shared" si="22"/>
        <v>0.66753472222157384</v>
      </c>
      <c r="DK12" s="17">
        <f t="shared" si="22"/>
        <v>0.67274305555489489</v>
      </c>
      <c r="DL12" s="17">
        <f t="shared" si="22"/>
        <v>0.67795138888821582</v>
      </c>
      <c r="DM12" s="17">
        <f t="shared" si="22"/>
        <v>0.68315972222153787</v>
      </c>
      <c r="DN12" s="17">
        <f t="shared" si="22"/>
        <v>0.6883680555548588</v>
      </c>
      <c r="DO12" s="17">
        <f t="shared" si="22"/>
        <v>0.69357638888817985</v>
      </c>
      <c r="DP12" s="17">
        <f t="shared" si="22"/>
        <v>0.69878472222150179</v>
      </c>
      <c r="DQ12" s="17">
        <f t="shared" si="22"/>
        <v>0.70399305555482283</v>
      </c>
      <c r="DR12" s="17">
        <f t="shared" si="22"/>
        <v>0.70920138888814388</v>
      </c>
      <c r="DS12" s="17">
        <f t="shared" si="22"/>
        <v>0.71440972222146581</v>
      </c>
      <c r="DT12" s="17">
        <f t="shared" si="22"/>
        <v>0.71961805555478686</v>
      </c>
      <c r="DU12" s="17">
        <f t="shared" si="22"/>
        <v>0.7248263888881078</v>
      </c>
      <c r="DV12" s="17">
        <f t="shared" si="22"/>
        <v>0.73003472222142984</v>
      </c>
      <c r="DW12" s="17">
        <f t="shared" si="22"/>
        <v>0.73524305555475089</v>
      </c>
      <c r="DX12" s="17">
        <f t="shared" si="22"/>
        <v>0.74045138888807183</v>
      </c>
      <c r="DY12" s="17">
        <f t="shared" si="22"/>
        <v>0.74565972222139387</v>
      </c>
      <c r="DZ12" s="17">
        <f t="shared" si="22"/>
        <v>0.75086805555471481</v>
      </c>
      <c r="EA12" s="17">
        <f t="shared" si="22"/>
        <v>0.75607638888803586</v>
      </c>
      <c r="EB12" s="17">
        <f t="shared" si="22"/>
        <v>0.76128472222135779</v>
      </c>
      <c r="EC12" s="17">
        <f t="shared" si="22"/>
        <v>0.76649305555467884</v>
      </c>
      <c r="ED12" s="17">
        <f t="shared" si="22"/>
        <v>0.77170138888799988</v>
      </c>
      <c r="EE12" s="17">
        <f t="shared" si="22"/>
        <v>0.77690972222132182</v>
      </c>
      <c r="EF12" s="17">
        <f t="shared" si="22"/>
        <v>0.78211805555464287</v>
      </c>
      <c r="EG12" s="17">
        <f t="shared" si="22"/>
        <v>0.7873263888879638</v>
      </c>
      <c r="EH12" s="17">
        <f t="shared" si="22"/>
        <v>0.79253472222128585</v>
      </c>
      <c r="EI12" s="17">
        <f t="shared" si="22"/>
        <v>0.79774305555460689</v>
      </c>
      <c r="EJ12" s="17">
        <f t="shared" si="21"/>
        <v>0.80295138888792783</v>
      </c>
      <c r="EK12" s="17">
        <f t="shared" si="21"/>
        <v>0.80815972222124988</v>
      </c>
      <c r="EL12" s="17">
        <f t="shared" si="21"/>
        <v>0.81336805555457081</v>
      </c>
      <c r="EM12" s="17">
        <f t="shared" si="21"/>
        <v>0.81857638888789186</v>
      </c>
      <c r="EN12" s="17">
        <f t="shared" si="21"/>
        <v>0.82378472222121379</v>
      </c>
      <c r="EO12" s="17">
        <f t="shared" si="21"/>
        <v>0.82899305555453484</v>
      </c>
      <c r="EP12" s="17">
        <f t="shared" si="21"/>
        <v>0.8359375</v>
      </c>
      <c r="EQ12" s="17"/>
      <c r="ER12" s="17">
        <f t="shared" si="21"/>
        <v>0.84288194444546483</v>
      </c>
      <c r="ES12" s="17">
        <f t="shared" si="21"/>
        <v>0.84982638889092987</v>
      </c>
      <c r="ET12" s="17">
        <f t="shared" si="21"/>
        <v>0.85677083333639581</v>
      </c>
      <c r="EU12" s="17"/>
      <c r="EV12" s="17">
        <f t="shared" si="21"/>
        <v>0.86371527778186086</v>
      </c>
      <c r="EW12" s="17">
        <f t="shared" si="21"/>
        <v>0.87065972222732579</v>
      </c>
      <c r="EX12" s="17">
        <f t="shared" si="21"/>
        <v>0.87760416667279084</v>
      </c>
      <c r="EY12" s="17">
        <f t="shared" si="21"/>
        <v>0.88454861111825589</v>
      </c>
      <c r="EZ12" s="17">
        <f t="shared" si="21"/>
        <v>0.89149305556372083</v>
      </c>
      <c r="FA12" s="17">
        <f t="shared" si="21"/>
        <v>0.89843750000918687</v>
      </c>
      <c r="FB12" s="17">
        <f t="shared" si="21"/>
        <v>0.90538194445465181</v>
      </c>
      <c r="FC12" s="17">
        <f t="shared" si="21"/>
        <v>0.91232638890011686</v>
      </c>
      <c r="FD12" s="17">
        <f t="shared" si="21"/>
        <v>0.91927083334558179</v>
      </c>
      <c r="FE12" s="17">
        <f t="shared" si="21"/>
        <v>0.92621527779104684</v>
      </c>
      <c r="FF12" s="17">
        <f t="shared" si="21"/>
        <v>0.93663194444444431</v>
      </c>
      <c r="FG12" s="17">
        <f t="shared" si="7"/>
        <v>0.94704861109784189</v>
      </c>
      <c r="FH12" s="17">
        <f t="shared" si="7"/>
        <v>0.9574652777512388</v>
      </c>
      <c r="FI12" s="17">
        <f t="shared" si="7"/>
        <v>0.96788194440463682</v>
      </c>
      <c r="FJ12" s="17">
        <f t="shared" si="7"/>
        <v>0.97829861105803384</v>
      </c>
      <c r="FK12" s="17">
        <f t="shared" si="7"/>
        <v>0.98871527771143186</v>
      </c>
      <c r="FL12" s="17">
        <f t="shared" si="7"/>
        <v>0.99913194436482888</v>
      </c>
      <c r="FM12" s="17">
        <f t="shared" si="7"/>
        <v>1.0095486110182288</v>
      </c>
      <c r="FN12" s="17">
        <f t="shared" si="7"/>
        <v>1.0199652776716288</v>
      </c>
      <c r="FO12" s="17">
        <f t="shared" si="7"/>
        <v>1.0303819443250188</v>
      </c>
      <c r="FP12" s="17">
        <f t="shared" si="7"/>
        <v>1.0407986109784189</v>
      </c>
      <c r="FQ12" s="17"/>
      <c r="FR12" s="17"/>
      <c r="FS12" s="42"/>
      <c r="FT12" s="20"/>
      <c r="FU12" s="15"/>
      <c r="FV12" s="15"/>
    </row>
    <row r="13" spans="1:178" x14ac:dyDescent="0.2">
      <c r="A13" s="3" t="s">
        <v>11</v>
      </c>
      <c r="B13" s="7">
        <v>6.7708333333333327E-3</v>
      </c>
      <c r="C13" s="33"/>
      <c r="D13" s="17"/>
      <c r="E13" s="17"/>
      <c r="F13" s="17"/>
      <c r="G13" s="17"/>
      <c r="H13" s="1"/>
      <c r="I13" s="1"/>
      <c r="J13" s="17">
        <f t="shared" si="9"/>
        <v>0.18385416666666635</v>
      </c>
      <c r="K13" s="17">
        <f t="shared" si="9"/>
        <v>0.19079861111111113</v>
      </c>
      <c r="L13" s="17">
        <f t="shared" si="9"/>
        <v>0.19774305555555555</v>
      </c>
      <c r="M13" s="17">
        <f t="shared" si="9"/>
        <v>0.20468750000000033</v>
      </c>
      <c r="N13" s="17">
        <f t="shared" si="9"/>
        <v>0.21163194444444433</v>
      </c>
      <c r="O13" s="17">
        <f t="shared" si="9"/>
        <v>0.21857638888888833</v>
      </c>
      <c r="P13" s="17">
        <f t="shared" si="9"/>
        <v>0.22552083333333334</v>
      </c>
      <c r="Q13" s="17">
        <f t="shared" si="9"/>
        <v>0.23246527777777734</v>
      </c>
      <c r="R13" s="17">
        <f t="shared" si="9"/>
        <v>0.23940972222222234</v>
      </c>
      <c r="S13" s="17">
        <f t="shared" si="9"/>
        <v>0.24635416666666635</v>
      </c>
      <c r="T13" s="17">
        <f t="shared" si="9"/>
        <v>0.25329861111111135</v>
      </c>
      <c r="U13" s="17"/>
      <c r="V13" s="17">
        <f t="shared" si="9"/>
        <v>0.26024305555555532</v>
      </c>
      <c r="W13" s="17"/>
      <c r="X13" s="17">
        <f t="shared" si="9"/>
        <v>0.26718749999999936</v>
      </c>
      <c r="Y13" s="17"/>
      <c r="Z13" s="17">
        <f t="shared" si="9"/>
        <v>0.27413194444444433</v>
      </c>
      <c r="AA13" s="17"/>
      <c r="AB13" s="17">
        <f t="shared" si="9"/>
        <v>0.28107638888888836</v>
      </c>
      <c r="AC13" s="17"/>
      <c r="AD13" s="17">
        <f t="shared" si="0"/>
        <v>0.28802083333333334</v>
      </c>
      <c r="AE13" s="17"/>
      <c r="AF13" s="17">
        <f t="shared" si="0"/>
        <v>0.29496527777777731</v>
      </c>
      <c r="AG13" s="17">
        <f t="shared" si="0"/>
        <v>0.29843750000000002</v>
      </c>
      <c r="AH13" s="17">
        <f t="shared" si="0"/>
        <v>0.30190972222222234</v>
      </c>
      <c r="AI13" s="17">
        <f t="shared" si="1"/>
        <v>0.30538194444444533</v>
      </c>
      <c r="AJ13" s="17">
        <f t="shared" si="1"/>
        <v>0.30885416666666832</v>
      </c>
      <c r="AK13" s="17">
        <f t="shared" si="1"/>
        <v>0.31232638888889036</v>
      </c>
      <c r="AL13" s="17">
        <f t="shared" si="1"/>
        <v>0.31579861111111335</v>
      </c>
      <c r="AM13" s="17">
        <f t="shared" si="1"/>
        <v>0.31927083333333633</v>
      </c>
      <c r="AN13" s="17">
        <f t="shared" si="1"/>
        <v>0.32274305555555932</v>
      </c>
      <c r="AO13" s="17">
        <f t="shared" si="1"/>
        <v>0.32621527777778131</v>
      </c>
      <c r="AP13" s="17">
        <f t="shared" si="1"/>
        <v>0.32968750000000435</v>
      </c>
      <c r="AQ13" s="17">
        <f t="shared" si="1"/>
        <v>0.33315972222222734</v>
      </c>
      <c r="AR13" s="17">
        <f t="shared" si="1"/>
        <v>0.33663194444444933</v>
      </c>
      <c r="AS13" s="17">
        <f t="shared" si="1"/>
        <v>0.34010416666667231</v>
      </c>
      <c r="AT13" s="17">
        <f t="shared" si="1"/>
        <v>0.34357638888889536</v>
      </c>
      <c r="AU13" s="17">
        <f t="shared" si="1"/>
        <v>0.34704861111111834</v>
      </c>
      <c r="AV13" s="17">
        <f t="shared" si="1"/>
        <v>0.35052083333334033</v>
      </c>
      <c r="AW13" s="17">
        <f t="shared" si="1"/>
        <v>0.35399305555556332</v>
      </c>
      <c r="AX13" s="17">
        <f t="shared" si="1"/>
        <v>0.35746527777778636</v>
      </c>
      <c r="AY13" s="17">
        <f t="shared" si="1"/>
        <v>0.36093750000000835</v>
      </c>
      <c r="AZ13" s="17">
        <f t="shared" si="1"/>
        <v>0.36440972222223134</v>
      </c>
      <c r="BA13" s="17">
        <f t="shared" si="1"/>
        <v>0.36788194444445432</v>
      </c>
      <c r="BB13" s="17">
        <f t="shared" si="1"/>
        <v>0.37135416666667731</v>
      </c>
      <c r="BC13" s="17">
        <f t="shared" si="1"/>
        <v>0.37482638888889935</v>
      </c>
      <c r="BD13" s="17">
        <f t="shared" si="1"/>
        <v>0.37829861111112234</v>
      </c>
      <c r="BE13" s="17">
        <f t="shared" si="1"/>
        <v>0.38177083333334533</v>
      </c>
      <c r="BF13" s="17">
        <f t="shared" si="2"/>
        <v>0.38697916666666665</v>
      </c>
      <c r="BG13" s="17"/>
      <c r="BH13" s="17">
        <f t="shared" si="2"/>
        <v>0.39218749999998831</v>
      </c>
      <c r="BI13" s="17">
        <f t="shared" si="2"/>
        <v>0.39739583333330936</v>
      </c>
      <c r="BJ13" s="17"/>
      <c r="BK13" s="17">
        <f t="shared" si="2"/>
        <v>0.40260416666663035</v>
      </c>
      <c r="BL13" s="17">
        <f t="shared" si="2"/>
        <v>0.40781249999995234</v>
      </c>
      <c r="BM13" s="17">
        <f t="shared" si="2"/>
        <v>0.41302083333327333</v>
      </c>
      <c r="BN13" s="17">
        <f t="shared" si="2"/>
        <v>0.41822916666659432</v>
      </c>
      <c r="BO13" s="17">
        <f t="shared" si="2"/>
        <v>0.42343749999991631</v>
      </c>
      <c r="BP13" s="17">
        <f t="shared" si="2"/>
        <v>0.42864583333323736</v>
      </c>
      <c r="BQ13" s="17">
        <f t="shared" si="2"/>
        <v>0.43385416666655835</v>
      </c>
      <c r="BR13" s="17">
        <f t="shared" si="2"/>
        <v>0.43906249999988034</v>
      </c>
      <c r="BS13" s="17">
        <f t="shared" si="2"/>
        <v>0.44427083333320133</v>
      </c>
      <c r="BT13" s="17">
        <f t="shared" si="2"/>
        <v>0.44947916666652232</v>
      </c>
      <c r="BU13" s="17">
        <f t="shared" si="2"/>
        <v>0.45468749999984331</v>
      </c>
      <c r="BV13" s="17">
        <f t="shared" si="2"/>
        <v>0.45989583333316536</v>
      </c>
      <c r="BW13" s="17">
        <f t="shared" si="2"/>
        <v>0.46510416666648635</v>
      </c>
      <c r="BX13" s="17">
        <f t="shared" si="22"/>
        <v>0.47031249999980834</v>
      </c>
      <c r="BY13" s="17">
        <f t="shared" si="22"/>
        <v>0.47552083333312933</v>
      </c>
      <c r="BZ13" s="17">
        <f t="shared" si="22"/>
        <v>0.48072916666645032</v>
      </c>
      <c r="CA13" s="17">
        <f t="shared" si="22"/>
        <v>0.48593749999977132</v>
      </c>
      <c r="CB13" s="17">
        <f t="shared" si="22"/>
        <v>0.49114583333309336</v>
      </c>
      <c r="CC13" s="17">
        <f t="shared" si="22"/>
        <v>0.49635416666641435</v>
      </c>
      <c r="CD13" s="17">
        <f t="shared" si="22"/>
        <v>0.50156249999973535</v>
      </c>
      <c r="CE13" s="17">
        <f t="shared" si="22"/>
        <v>0.50677083333305728</v>
      </c>
      <c r="CF13" s="17">
        <f t="shared" si="22"/>
        <v>0.51197916666637833</v>
      </c>
      <c r="CG13" s="17">
        <f t="shared" si="22"/>
        <v>0.51718749999969926</v>
      </c>
      <c r="CH13" s="17">
        <f t="shared" si="22"/>
        <v>0.52239583333302131</v>
      </c>
      <c r="CI13" s="17">
        <f t="shared" si="22"/>
        <v>0.52760416666634224</v>
      </c>
      <c r="CJ13" s="17">
        <f t="shared" si="22"/>
        <v>0.53281249999966329</v>
      </c>
      <c r="CK13" s="17">
        <f t="shared" si="22"/>
        <v>0.53802083333298523</v>
      </c>
      <c r="CL13" s="17">
        <f t="shared" si="22"/>
        <v>0.54322916666630627</v>
      </c>
      <c r="CM13" s="17">
        <f t="shared" si="22"/>
        <v>0.54843749999962732</v>
      </c>
      <c r="CN13" s="17">
        <f t="shared" si="22"/>
        <v>0.55364583333294926</v>
      </c>
      <c r="CO13" s="17">
        <f t="shared" si="22"/>
        <v>0.5588541666662703</v>
      </c>
      <c r="CP13" s="17">
        <f t="shared" si="22"/>
        <v>0.56406249999959124</v>
      </c>
      <c r="CQ13" s="17">
        <f t="shared" si="22"/>
        <v>0.56927083333291328</v>
      </c>
      <c r="CR13" s="17">
        <f t="shared" si="22"/>
        <v>0.57447916666623433</v>
      </c>
      <c r="CS13" s="17">
        <f t="shared" si="22"/>
        <v>0.57968749999955527</v>
      </c>
      <c r="CT13" s="17">
        <f t="shared" si="22"/>
        <v>0.58489583333287731</v>
      </c>
      <c r="CU13" s="17">
        <f t="shared" si="22"/>
        <v>0.59010416666619825</v>
      </c>
      <c r="CV13" s="17">
        <f t="shared" si="22"/>
        <v>0.5953124999995193</v>
      </c>
      <c r="CW13" s="17">
        <f t="shared" si="22"/>
        <v>0.60052083333284123</v>
      </c>
      <c r="CX13" s="17">
        <f t="shared" si="22"/>
        <v>0.60572916666616228</v>
      </c>
      <c r="CY13" s="17">
        <f t="shared" si="22"/>
        <v>0.61093749999948332</v>
      </c>
      <c r="CZ13" s="17">
        <f t="shared" si="22"/>
        <v>0.61614583333280526</v>
      </c>
      <c r="DA13" s="17">
        <f t="shared" si="22"/>
        <v>0.62135416666612631</v>
      </c>
      <c r="DB13" s="17">
        <f t="shared" si="22"/>
        <v>0.62656249999944724</v>
      </c>
      <c r="DC13" s="17">
        <f t="shared" si="22"/>
        <v>0.63177083333276929</v>
      </c>
      <c r="DD13" s="17">
        <f t="shared" si="22"/>
        <v>0.63697916666609034</v>
      </c>
      <c r="DE13" s="17">
        <f t="shared" si="22"/>
        <v>0.64218749999941127</v>
      </c>
      <c r="DF13" s="17">
        <f t="shared" si="22"/>
        <v>0.64739583333273332</v>
      </c>
      <c r="DG13" s="17">
        <f t="shared" si="22"/>
        <v>0.65260416666605425</v>
      </c>
      <c r="DH13" s="17">
        <f t="shared" si="22"/>
        <v>0.6578124999993753</v>
      </c>
      <c r="DI13" s="17">
        <f t="shared" si="22"/>
        <v>0.66302083333269723</v>
      </c>
      <c r="DJ13" s="17">
        <f t="shared" si="22"/>
        <v>0.66822916666601828</v>
      </c>
      <c r="DK13" s="17">
        <f t="shared" si="22"/>
        <v>0.67343749999933933</v>
      </c>
      <c r="DL13" s="17">
        <f t="shared" si="22"/>
        <v>0.67864583333266026</v>
      </c>
      <c r="DM13" s="17">
        <f t="shared" si="22"/>
        <v>0.68385416666598231</v>
      </c>
      <c r="DN13" s="17">
        <f t="shared" si="22"/>
        <v>0.68906249999930325</v>
      </c>
      <c r="DO13" s="17">
        <f t="shared" si="22"/>
        <v>0.69427083333262429</v>
      </c>
      <c r="DP13" s="17">
        <f t="shared" si="22"/>
        <v>0.69947916666594623</v>
      </c>
      <c r="DQ13" s="17">
        <f t="shared" si="22"/>
        <v>0.70468749999926728</v>
      </c>
      <c r="DR13" s="17">
        <f t="shared" si="22"/>
        <v>0.70989583333258832</v>
      </c>
      <c r="DS13" s="17">
        <f t="shared" si="22"/>
        <v>0.71510416666591026</v>
      </c>
      <c r="DT13" s="17">
        <f t="shared" si="22"/>
        <v>0.7203124999992313</v>
      </c>
      <c r="DU13" s="17">
        <f t="shared" si="22"/>
        <v>0.72552083333255224</v>
      </c>
      <c r="DV13" s="17">
        <f t="shared" si="22"/>
        <v>0.73072916666587429</v>
      </c>
      <c r="DW13" s="17">
        <f t="shared" si="22"/>
        <v>0.73593749999919533</v>
      </c>
      <c r="DX13" s="17">
        <f t="shared" si="22"/>
        <v>0.74114583333251627</v>
      </c>
      <c r="DY13" s="17">
        <f t="shared" si="22"/>
        <v>0.74635416666583831</v>
      </c>
      <c r="DZ13" s="17">
        <f t="shared" si="22"/>
        <v>0.75156249999915925</v>
      </c>
      <c r="EA13" s="17">
        <f t="shared" si="22"/>
        <v>0.7567708333324803</v>
      </c>
      <c r="EB13" s="17">
        <f t="shared" si="22"/>
        <v>0.76197916666580223</v>
      </c>
      <c r="EC13" s="17">
        <f t="shared" si="22"/>
        <v>0.76718749999912328</v>
      </c>
      <c r="ED13" s="17">
        <f t="shared" si="22"/>
        <v>0.77239583333244433</v>
      </c>
      <c r="EE13" s="17">
        <f t="shared" si="22"/>
        <v>0.77760416666576626</v>
      </c>
      <c r="EF13" s="17">
        <f t="shared" si="22"/>
        <v>0.78281249999908731</v>
      </c>
      <c r="EG13" s="17">
        <f t="shared" si="22"/>
        <v>0.78802083333240824</v>
      </c>
      <c r="EH13" s="17">
        <f t="shared" si="22"/>
        <v>0.79322916666573029</v>
      </c>
      <c r="EI13" s="17">
        <f t="shared" si="22"/>
        <v>0.79843749999905134</v>
      </c>
      <c r="EJ13" s="17">
        <f t="shared" si="21"/>
        <v>0.80364583333237227</v>
      </c>
      <c r="EK13" s="17">
        <f t="shared" si="21"/>
        <v>0.80885416666569432</v>
      </c>
      <c r="EL13" s="17">
        <f t="shared" si="21"/>
        <v>0.81406249999901525</v>
      </c>
      <c r="EM13" s="17">
        <f t="shared" si="21"/>
        <v>0.8192708333323363</v>
      </c>
      <c r="EN13" s="17">
        <f t="shared" si="21"/>
        <v>0.82447916666565824</v>
      </c>
      <c r="EO13" s="17">
        <f t="shared" si="21"/>
        <v>0.82968749999897928</v>
      </c>
      <c r="EP13" s="17">
        <f t="shared" si="21"/>
        <v>0.83663194444444444</v>
      </c>
      <c r="EQ13" s="17"/>
      <c r="ER13" s="17">
        <f t="shared" si="21"/>
        <v>0.84357638888990927</v>
      </c>
      <c r="ES13" s="17">
        <f t="shared" si="21"/>
        <v>0.85052083333537432</v>
      </c>
      <c r="ET13" s="17">
        <f t="shared" si="21"/>
        <v>0.85746527778084025</v>
      </c>
      <c r="EU13" s="17"/>
      <c r="EV13" s="17">
        <f t="shared" si="21"/>
        <v>0.8644097222263053</v>
      </c>
      <c r="EW13" s="17">
        <f t="shared" si="21"/>
        <v>0.87135416667177024</v>
      </c>
      <c r="EX13" s="17">
        <f t="shared" si="21"/>
        <v>0.87829861111723528</v>
      </c>
      <c r="EY13" s="17">
        <f t="shared" si="21"/>
        <v>0.88524305556270033</v>
      </c>
      <c r="EZ13" s="17">
        <f t="shared" si="21"/>
        <v>0.89218750000816527</v>
      </c>
      <c r="FA13" s="17">
        <f t="shared" si="21"/>
        <v>0.89913194445363132</v>
      </c>
      <c r="FB13" s="17">
        <f t="shared" si="21"/>
        <v>0.90607638889909625</v>
      </c>
      <c r="FC13" s="17">
        <f t="shared" si="21"/>
        <v>0.9130208333445613</v>
      </c>
      <c r="FD13" s="17">
        <f t="shared" si="21"/>
        <v>0.91996527779002624</v>
      </c>
      <c r="FE13" s="17">
        <f t="shared" si="21"/>
        <v>0.92690972223549128</v>
      </c>
      <c r="FF13" s="17">
        <f t="shared" si="21"/>
        <v>0.93732638888888875</v>
      </c>
      <c r="FG13" s="17">
        <f t="shared" si="7"/>
        <v>0.94774305554228633</v>
      </c>
      <c r="FH13" s="17">
        <f t="shared" si="7"/>
        <v>0.95815972219568324</v>
      </c>
      <c r="FI13" s="17">
        <f t="shared" si="7"/>
        <v>0.96857638884908126</v>
      </c>
      <c r="FJ13" s="17">
        <f t="shared" si="7"/>
        <v>0.97899305550247828</v>
      </c>
      <c r="FK13" s="17">
        <f t="shared" si="7"/>
        <v>0.9894097221558763</v>
      </c>
      <c r="FL13" s="17">
        <f t="shared" si="7"/>
        <v>0.99982638880927333</v>
      </c>
      <c r="FM13" s="17">
        <f t="shared" si="7"/>
        <v>1.0102430554626733</v>
      </c>
      <c r="FN13" s="17">
        <f t="shared" si="7"/>
        <v>1.0206597221160734</v>
      </c>
      <c r="FO13" s="17">
        <f t="shared" si="7"/>
        <v>1.0310763887694634</v>
      </c>
      <c r="FP13" s="17">
        <f t="shared" si="7"/>
        <v>1.0414930554228634</v>
      </c>
      <c r="FQ13" s="17"/>
      <c r="FR13" s="17"/>
      <c r="FS13" s="42"/>
      <c r="FT13" s="20"/>
      <c r="FU13" s="15"/>
      <c r="FV13" s="15"/>
    </row>
    <row r="14" spans="1:178" x14ac:dyDescent="0.2">
      <c r="A14" s="3" t="s">
        <v>12</v>
      </c>
      <c r="B14" s="7">
        <v>7.2916666666666659E-3</v>
      </c>
      <c r="C14" s="33"/>
      <c r="D14" s="17"/>
      <c r="E14" s="17"/>
      <c r="F14" s="17"/>
      <c r="G14" s="17"/>
      <c r="H14" s="1"/>
      <c r="I14" s="1"/>
      <c r="J14" s="17">
        <f t="shared" si="9"/>
        <v>0.18437499999999968</v>
      </c>
      <c r="K14" s="17">
        <f t="shared" si="9"/>
        <v>0.19131944444444446</v>
      </c>
      <c r="L14" s="17">
        <f t="shared" si="9"/>
        <v>0.19826388888888888</v>
      </c>
      <c r="M14" s="17">
        <f t="shared" si="9"/>
        <v>0.20520833333333366</v>
      </c>
      <c r="N14" s="17">
        <f t="shared" si="9"/>
        <v>0.21215277777777766</v>
      </c>
      <c r="O14" s="17">
        <f t="shared" si="9"/>
        <v>0.21909722222222167</v>
      </c>
      <c r="P14" s="17">
        <f t="shared" si="9"/>
        <v>0.22604166666666667</v>
      </c>
      <c r="Q14" s="17">
        <f t="shared" si="9"/>
        <v>0.23298611111111067</v>
      </c>
      <c r="R14" s="17">
        <f t="shared" si="9"/>
        <v>0.23993055555555567</v>
      </c>
      <c r="S14" s="17">
        <f t="shared" si="9"/>
        <v>0.24687499999999968</v>
      </c>
      <c r="T14" s="17">
        <f t="shared" si="9"/>
        <v>0.25381944444444465</v>
      </c>
      <c r="U14" s="17"/>
      <c r="V14" s="17">
        <f t="shared" si="9"/>
        <v>0.26076388888888863</v>
      </c>
      <c r="W14" s="17"/>
      <c r="X14" s="17">
        <f t="shared" si="9"/>
        <v>0.26770833333333266</v>
      </c>
      <c r="Y14" s="17"/>
      <c r="Z14" s="17">
        <f t="shared" si="9"/>
        <v>0.27465277777777763</v>
      </c>
      <c r="AA14" s="17"/>
      <c r="AB14" s="17">
        <f t="shared" si="9"/>
        <v>0.28159722222222167</v>
      </c>
      <c r="AC14" s="17"/>
      <c r="AD14" s="17">
        <f t="shared" si="0"/>
        <v>0.28854166666666664</v>
      </c>
      <c r="AE14" s="17"/>
      <c r="AF14" s="17">
        <f t="shared" si="0"/>
        <v>0.29548611111111062</v>
      </c>
      <c r="AG14" s="17">
        <f t="shared" si="0"/>
        <v>0.29895833333333333</v>
      </c>
      <c r="AH14" s="17">
        <f t="shared" si="0"/>
        <v>0.30243055555555565</v>
      </c>
      <c r="AI14" s="17">
        <f t="shared" si="1"/>
        <v>0.30590277777777863</v>
      </c>
      <c r="AJ14" s="17">
        <f t="shared" si="1"/>
        <v>0.30937500000000162</v>
      </c>
      <c r="AK14" s="17">
        <f t="shared" si="1"/>
        <v>0.31284722222222366</v>
      </c>
      <c r="AL14" s="17">
        <f t="shared" si="1"/>
        <v>0.31631944444444665</v>
      </c>
      <c r="AM14" s="17">
        <f t="shared" si="1"/>
        <v>0.31979166666666964</v>
      </c>
      <c r="AN14" s="17">
        <f t="shared" si="1"/>
        <v>0.32326388888889263</v>
      </c>
      <c r="AO14" s="17">
        <f t="shared" si="1"/>
        <v>0.32673611111111461</v>
      </c>
      <c r="AP14" s="17">
        <f t="shared" si="1"/>
        <v>0.33020833333333766</v>
      </c>
      <c r="AQ14" s="17">
        <f t="shared" si="1"/>
        <v>0.33368055555556064</v>
      </c>
      <c r="AR14" s="17">
        <f t="shared" si="1"/>
        <v>0.33715277777778263</v>
      </c>
      <c r="AS14" s="17">
        <f t="shared" si="1"/>
        <v>0.34062500000000562</v>
      </c>
      <c r="AT14" s="17">
        <f t="shared" si="1"/>
        <v>0.34409722222222866</v>
      </c>
      <c r="AU14" s="17">
        <f t="shared" si="1"/>
        <v>0.34756944444445165</v>
      </c>
      <c r="AV14" s="17">
        <f t="shared" si="1"/>
        <v>0.35104166666667364</v>
      </c>
      <c r="AW14" s="17">
        <f t="shared" si="1"/>
        <v>0.35451388888889662</v>
      </c>
      <c r="AX14" s="17">
        <f t="shared" si="1"/>
        <v>0.35798611111111966</v>
      </c>
      <c r="AY14" s="17">
        <f t="shared" si="1"/>
        <v>0.36145833333334165</v>
      </c>
      <c r="AZ14" s="17">
        <f t="shared" si="1"/>
        <v>0.36493055555556464</v>
      </c>
      <c r="BA14" s="17">
        <f t="shared" si="1"/>
        <v>0.36840277777778763</v>
      </c>
      <c r="BB14" s="17">
        <f t="shared" si="1"/>
        <v>0.37187500000001061</v>
      </c>
      <c r="BC14" s="17">
        <f t="shared" si="1"/>
        <v>0.37534722222223266</v>
      </c>
      <c r="BD14" s="17">
        <f t="shared" si="1"/>
        <v>0.37881944444445564</v>
      </c>
      <c r="BE14" s="17">
        <f t="shared" si="1"/>
        <v>0.38229166666667863</v>
      </c>
      <c r="BF14" s="17">
        <f t="shared" si="2"/>
        <v>0.38749999999999996</v>
      </c>
      <c r="BG14" s="17"/>
      <c r="BH14" s="17">
        <f t="shared" si="2"/>
        <v>0.39270833333332161</v>
      </c>
      <c r="BI14" s="17">
        <f t="shared" si="2"/>
        <v>0.39791666666664266</v>
      </c>
      <c r="BJ14" s="17"/>
      <c r="BK14" s="17">
        <f t="shared" si="2"/>
        <v>0.40312499999996365</v>
      </c>
      <c r="BL14" s="17">
        <f t="shared" si="2"/>
        <v>0.40833333333328564</v>
      </c>
      <c r="BM14" s="17">
        <f t="shared" si="2"/>
        <v>0.41354166666660663</v>
      </c>
      <c r="BN14" s="17">
        <f t="shared" si="2"/>
        <v>0.41874999999992762</v>
      </c>
      <c r="BO14" s="17">
        <f t="shared" si="2"/>
        <v>0.42395833333324962</v>
      </c>
      <c r="BP14" s="17">
        <f t="shared" si="2"/>
        <v>0.42916666666657066</v>
      </c>
      <c r="BQ14" s="17">
        <f t="shared" si="2"/>
        <v>0.43437499999989165</v>
      </c>
      <c r="BR14" s="17">
        <f t="shared" si="2"/>
        <v>0.43958333333321364</v>
      </c>
      <c r="BS14" s="17">
        <f t="shared" si="2"/>
        <v>0.44479166666653464</v>
      </c>
      <c r="BT14" s="17">
        <f t="shared" si="2"/>
        <v>0.44999999999985563</v>
      </c>
      <c r="BU14" s="17">
        <f t="shared" si="2"/>
        <v>0.45520833333317662</v>
      </c>
      <c r="BV14" s="17">
        <f t="shared" si="2"/>
        <v>0.46041666666649866</v>
      </c>
      <c r="BW14" s="17">
        <f t="shared" si="2"/>
        <v>0.46562499999981966</v>
      </c>
      <c r="BX14" s="17">
        <f t="shared" si="22"/>
        <v>0.47083333333314165</v>
      </c>
      <c r="BY14" s="17">
        <f t="shared" si="22"/>
        <v>0.47604166666646264</v>
      </c>
      <c r="BZ14" s="17">
        <f t="shared" si="22"/>
        <v>0.48124999999978363</v>
      </c>
      <c r="CA14" s="17">
        <f t="shared" si="22"/>
        <v>0.48645833333310462</v>
      </c>
      <c r="CB14" s="17">
        <f t="shared" si="22"/>
        <v>0.49166666666642667</v>
      </c>
      <c r="CC14" s="17">
        <f t="shared" si="22"/>
        <v>0.49687499999974766</v>
      </c>
      <c r="CD14" s="17">
        <f t="shared" si="22"/>
        <v>0.50208333333306865</v>
      </c>
      <c r="CE14" s="17">
        <f t="shared" si="22"/>
        <v>0.50729166666639069</v>
      </c>
      <c r="CF14" s="17">
        <f t="shared" si="22"/>
        <v>0.51249999999971174</v>
      </c>
      <c r="CG14" s="17">
        <f t="shared" si="22"/>
        <v>0.51770833333303268</v>
      </c>
      <c r="CH14" s="17">
        <f t="shared" si="22"/>
        <v>0.52291666666635472</v>
      </c>
      <c r="CI14" s="17">
        <f t="shared" si="22"/>
        <v>0.52812499999967566</v>
      </c>
      <c r="CJ14" s="17">
        <f t="shared" si="22"/>
        <v>0.53333333333299671</v>
      </c>
      <c r="CK14" s="17">
        <f t="shared" si="22"/>
        <v>0.53854166666631864</v>
      </c>
      <c r="CL14" s="17">
        <f t="shared" si="22"/>
        <v>0.54374999999963969</v>
      </c>
      <c r="CM14" s="17">
        <f t="shared" si="22"/>
        <v>0.54895833333296074</v>
      </c>
      <c r="CN14" s="17">
        <f t="shared" si="22"/>
        <v>0.55416666666628267</v>
      </c>
      <c r="CO14" s="17">
        <f t="shared" si="22"/>
        <v>0.55937499999960372</v>
      </c>
      <c r="CP14" s="17">
        <f t="shared" si="22"/>
        <v>0.56458333333292465</v>
      </c>
      <c r="CQ14" s="17">
        <f t="shared" si="22"/>
        <v>0.5697916666662467</v>
      </c>
      <c r="CR14" s="17">
        <f t="shared" si="22"/>
        <v>0.57499999999956775</v>
      </c>
      <c r="CS14" s="17">
        <f t="shared" si="22"/>
        <v>0.58020833333288868</v>
      </c>
      <c r="CT14" s="17">
        <f t="shared" si="22"/>
        <v>0.58541666666621073</v>
      </c>
      <c r="CU14" s="17">
        <f t="shared" si="22"/>
        <v>0.59062499999953166</v>
      </c>
      <c r="CV14" s="17">
        <f t="shared" si="22"/>
        <v>0.59583333333285271</v>
      </c>
      <c r="CW14" s="17">
        <f t="shared" si="22"/>
        <v>0.60104166666617465</v>
      </c>
      <c r="CX14" s="17">
        <f t="shared" si="22"/>
        <v>0.60624999999949569</v>
      </c>
      <c r="CY14" s="17">
        <f t="shared" si="22"/>
        <v>0.61145833333281674</v>
      </c>
      <c r="CZ14" s="17">
        <f t="shared" si="22"/>
        <v>0.61666666666613867</v>
      </c>
      <c r="DA14" s="17">
        <f t="shared" si="22"/>
        <v>0.62187499999945972</v>
      </c>
      <c r="DB14" s="17">
        <f t="shared" si="22"/>
        <v>0.62708333333278066</v>
      </c>
      <c r="DC14" s="17">
        <f t="shared" si="22"/>
        <v>0.6322916666661027</v>
      </c>
      <c r="DD14" s="17">
        <f t="shared" si="22"/>
        <v>0.63749999999942375</v>
      </c>
      <c r="DE14" s="17">
        <f t="shared" si="22"/>
        <v>0.64270833333274469</v>
      </c>
      <c r="DF14" s="17">
        <f t="shared" si="22"/>
        <v>0.64791666666606673</v>
      </c>
      <c r="DG14" s="17">
        <f t="shared" si="22"/>
        <v>0.65312499999938767</v>
      </c>
      <c r="DH14" s="17">
        <f t="shared" si="22"/>
        <v>0.65833333333270871</v>
      </c>
      <c r="DI14" s="17">
        <f t="shared" si="22"/>
        <v>0.66354166666603065</v>
      </c>
      <c r="DJ14" s="17">
        <f t="shared" si="22"/>
        <v>0.6687499999993517</v>
      </c>
      <c r="DK14" s="17">
        <f t="shared" si="22"/>
        <v>0.67395833333267274</v>
      </c>
      <c r="DL14" s="17">
        <f t="shared" si="22"/>
        <v>0.67916666666599368</v>
      </c>
      <c r="DM14" s="17">
        <f t="shared" si="22"/>
        <v>0.68437499999931573</v>
      </c>
      <c r="DN14" s="17">
        <f t="shared" si="22"/>
        <v>0.68958333333263666</v>
      </c>
      <c r="DO14" s="17">
        <f t="shared" si="22"/>
        <v>0.69479166666595771</v>
      </c>
      <c r="DP14" s="17">
        <f t="shared" si="22"/>
        <v>0.69999999999927964</v>
      </c>
      <c r="DQ14" s="17">
        <f t="shared" si="22"/>
        <v>0.70520833333260069</v>
      </c>
      <c r="DR14" s="17">
        <f t="shared" si="22"/>
        <v>0.71041666666592174</v>
      </c>
      <c r="DS14" s="17">
        <f t="shared" si="22"/>
        <v>0.71562499999924367</v>
      </c>
      <c r="DT14" s="17">
        <f t="shared" si="22"/>
        <v>0.72083333333256472</v>
      </c>
      <c r="DU14" s="17">
        <f t="shared" si="22"/>
        <v>0.72604166666588565</v>
      </c>
      <c r="DV14" s="17">
        <f t="shared" si="22"/>
        <v>0.7312499999992077</v>
      </c>
      <c r="DW14" s="17">
        <f t="shared" si="22"/>
        <v>0.73645833333252875</v>
      </c>
      <c r="DX14" s="17">
        <f t="shared" si="22"/>
        <v>0.74166666666584968</v>
      </c>
      <c r="DY14" s="17">
        <f t="shared" si="22"/>
        <v>0.74687499999917173</v>
      </c>
      <c r="DZ14" s="17">
        <f t="shared" si="22"/>
        <v>0.75208333333249267</v>
      </c>
      <c r="EA14" s="17">
        <f t="shared" si="22"/>
        <v>0.75729166666581371</v>
      </c>
      <c r="EB14" s="17">
        <f t="shared" si="22"/>
        <v>0.76249999999913565</v>
      </c>
      <c r="EC14" s="17">
        <f t="shared" si="22"/>
        <v>0.76770833333245669</v>
      </c>
      <c r="ED14" s="17">
        <f t="shared" si="22"/>
        <v>0.77291666666577774</v>
      </c>
      <c r="EE14" s="17">
        <f t="shared" si="22"/>
        <v>0.77812499999909968</v>
      </c>
      <c r="EF14" s="17">
        <f t="shared" si="22"/>
        <v>0.78333333333242072</v>
      </c>
      <c r="EG14" s="17">
        <f t="shared" si="22"/>
        <v>0.78854166666574166</v>
      </c>
      <c r="EH14" s="17">
        <f t="shared" si="22"/>
        <v>0.7937499999990637</v>
      </c>
      <c r="EI14" s="17">
        <f t="shared" si="22"/>
        <v>0.79895833333238475</v>
      </c>
      <c r="EJ14" s="17">
        <f t="shared" si="21"/>
        <v>0.80416666666570569</v>
      </c>
      <c r="EK14" s="17">
        <f t="shared" si="21"/>
        <v>0.80937499999902773</v>
      </c>
      <c r="EL14" s="17">
        <f t="shared" si="21"/>
        <v>0.81458333333234867</v>
      </c>
      <c r="EM14" s="17">
        <f t="shared" si="21"/>
        <v>0.81979166666566972</v>
      </c>
      <c r="EN14" s="17">
        <f t="shared" si="21"/>
        <v>0.82499999999899165</v>
      </c>
      <c r="EO14" s="17">
        <f t="shared" si="21"/>
        <v>0.8302083333323127</v>
      </c>
      <c r="EP14" s="17">
        <f t="shared" si="21"/>
        <v>0.83715277777777786</v>
      </c>
      <c r="EQ14" s="17"/>
      <c r="ER14" s="17">
        <f t="shared" si="21"/>
        <v>0.84409722222324268</v>
      </c>
      <c r="ES14" s="17">
        <f t="shared" si="21"/>
        <v>0.85104166666870773</v>
      </c>
      <c r="ET14" s="17">
        <f t="shared" si="21"/>
        <v>0.85798611111417367</v>
      </c>
      <c r="EU14" s="17"/>
      <c r="EV14" s="17">
        <f t="shared" si="21"/>
        <v>0.86493055555963871</v>
      </c>
      <c r="EW14" s="17">
        <f t="shared" si="21"/>
        <v>0.87187500000510365</v>
      </c>
      <c r="EX14" s="17">
        <f t="shared" si="21"/>
        <v>0.8788194444505687</v>
      </c>
      <c r="EY14" s="17">
        <f t="shared" si="21"/>
        <v>0.88576388889603375</v>
      </c>
      <c r="EZ14" s="17">
        <f t="shared" si="21"/>
        <v>0.89270833334149868</v>
      </c>
      <c r="FA14" s="17">
        <f t="shared" si="21"/>
        <v>0.89965277778696473</v>
      </c>
      <c r="FB14" s="17">
        <f t="shared" si="21"/>
        <v>0.90659722223242967</v>
      </c>
      <c r="FC14" s="17">
        <f t="shared" si="21"/>
        <v>0.91354166667789471</v>
      </c>
      <c r="FD14" s="17">
        <f t="shared" si="21"/>
        <v>0.92048611112335965</v>
      </c>
      <c r="FE14" s="17">
        <f t="shared" si="21"/>
        <v>0.9274305555688247</v>
      </c>
      <c r="FF14" s="17">
        <f t="shared" si="21"/>
        <v>0.93784722222222217</v>
      </c>
      <c r="FG14" s="17">
        <f t="shared" si="7"/>
        <v>0.94826388887561974</v>
      </c>
      <c r="FH14" s="17">
        <f t="shared" si="7"/>
        <v>0.95868055552901665</v>
      </c>
      <c r="FI14" s="17">
        <f t="shared" si="7"/>
        <v>0.96909722218241467</v>
      </c>
      <c r="FJ14" s="17">
        <f t="shared" si="7"/>
        <v>0.9795138888358117</v>
      </c>
      <c r="FK14" s="17">
        <f t="shared" si="7"/>
        <v>0.98993055548920972</v>
      </c>
      <c r="FL14" s="17">
        <f t="shared" si="7"/>
        <v>1.0003472221426066</v>
      </c>
      <c r="FM14" s="17">
        <f t="shared" si="7"/>
        <v>1.0107638887960066</v>
      </c>
      <c r="FN14" s="17">
        <f t="shared" si="7"/>
        <v>1.0211805554494067</v>
      </c>
      <c r="FO14" s="17">
        <f t="shared" si="7"/>
        <v>1.0315972221027967</v>
      </c>
      <c r="FP14" s="17">
        <f t="shared" si="7"/>
        <v>1.0420138887561967</v>
      </c>
      <c r="FQ14" s="17"/>
      <c r="FR14" s="17"/>
      <c r="FS14" s="42"/>
      <c r="FT14" s="20"/>
      <c r="FU14" s="15"/>
      <c r="FV14" s="15"/>
    </row>
    <row r="15" spans="1:178" x14ac:dyDescent="0.2">
      <c r="A15" s="3" t="s">
        <v>13</v>
      </c>
      <c r="B15" s="7">
        <v>7.8124999999999991E-3</v>
      </c>
      <c r="C15" s="33"/>
      <c r="D15" s="17"/>
      <c r="E15" s="17"/>
      <c r="F15" s="17"/>
      <c r="G15" s="17"/>
      <c r="H15" s="1"/>
      <c r="I15" s="1"/>
      <c r="J15" s="17">
        <f t="shared" si="9"/>
        <v>0.18489583333333301</v>
      </c>
      <c r="K15" s="17">
        <f t="shared" si="9"/>
        <v>0.19184027777777779</v>
      </c>
      <c r="L15" s="17">
        <f t="shared" si="9"/>
        <v>0.19878472222222221</v>
      </c>
      <c r="M15" s="17">
        <f t="shared" si="9"/>
        <v>0.20572916666666699</v>
      </c>
      <c r="N15" s="17">
        <f t="shared" si="9"/>
        <v>0.21267361111111099</v>
      </c>
      <c r="O15" s="17">
        <f t="shared" si="9"/>
        <v>0.219618055555555</v>
      </c>
      <c r="P15" s="17">
        <f t="shared" si="9"/>
        <v>0.2265625</v>
      </c>
      <c r="Q15" s="17">
        <f t="shared" si="9"/>
        <v>0.233506944444444</v>
      </c>
      <c r="R15" s="17">
        <f t="shared" si="9"/>
        <v>0.24045138888888901</v>
      </c>
      <c r="S15" s="17">
        <f t="shared" si="9"/>
        <v>0.24739583333333301</v>
      </c>
      <c r="T15" s="17">
        <f t="shared" si="9"/>
        <v>0.25434027777777801</v>
      </c>
      <c r="U15" s="17"/>
      <c r="V15" s="17">
        <f t="shared" si="9"/>
        <v>0.26128472222222199</v>
      </c>
      <c r="W15" s="17"/>
      <c r="X15" s="17">
        <f t="shared" si="9"/>
        <v>0.26822916666666602</v>
      </c>
      <c r="Y15" s="17"/>
      <c r="Z15" s="17">
        <f t="shared" si="9"/>
        <v>0.27517361111111099</v>
      </c>
      <c r="AA15" s="17"/>
      <c r="AB15" s="17">
        <f t="shared" si="9"/>
        <v>0.28211805555555503</v>
      </c>
      <c r="AC15" s="17"/>
      <c r="AD15" s="17">
        <f t="shared" si="0"/>
        <v>0.2890625</v>
      </c>
      <c r="AE15" s="17"/>
      <c r="AF15" s="17">
        <f t="shared" si="0"/>
        <v>0.29600694444444398</v>
      </c>
      <c r="AG15" s="17">
        <f t="shared" si="0"/>
        <v>0.29947916666666669</v>
      </c>
      <c r="AH15" s="17">
        <f t="shared" si="0"/>
        <v>0.30295138888888901</v>
      </c>
      <c r="AI15" s="17">
        <f t="shared" si="1"/>
        <v>0.30642361111111199</v>
      </c>
      <c r="AJ15" s="17">
        <f t="shared" si="1"/>
        <v>0.30989583333333498</v>
      </c>
      <c r="AK15" s="17">
        <f t="shared" ref="AK15:BE15" si="23">AK$2+$B15</f>
        <v>0.31336805555555702</v>
      </c>
      <c r="AL15" s="17">
        <f t="shared" si="23"/>
        <v>0.31684027777778001</v>
      </c>
      <c r="AM15" s="17">
        <f t="shared" si="23"/>
        <v>0.320312500000003</v>
      </c>
      <c r="AN15" s="17">
        <f t="shared" si="23"/>
        <v>0.32378472222222598</v>
      </c>
      <c r="AO15" s="17">
        <f t="shared" si="23"/>
        <v>0.32725694444444797</v>
      </c>
      <c r="AP15" s="17">
        <f t="shared" si="23"/>
        <v>0.33072916666667102</v>
      </c>
      <c r="AQ15" s="17">
        <f t="shared" si="23"/>
        <v>0.334201388888894</v>
      </c>
      <c r="AR15" s="17">
        <f t="shared" si="23"/>
        <v>0.33767361111111599</v>
      </c>
      <c r="AS15" s="17">
        <f t="shared" si="23"/>
        <v>0.34114583333333898</v>
      </c>
      <c r="AT15" s="17">
        <f t="shared" si="23"/>
        <v>0.34461805555556202</v>
      </c>
      <c r="AU15" s="17">
        <f t="shared" si="23"/>
        <v>0.34809027777778501</v>
      </c>
      <c r="AV15" s="17">
        <f t="shared" si="23"/>
        <v>0.35156250000000699</v>
      </c>
      <c r="AW15" s="17">
        <f t="shared" si="23"/>
        <v>0.35503472222222998</v>
      </c>
      <c r="AX15" s="17">
        <f t="shared" si="23"/>
        <v>0.35850694444445302</v>
      </c>
      <c r="AY15" s="17">
        <f t="shared" si="23"/>
        <v>0.36197916666667501</v>
      </c>
      <c r="AZ15" s="17">
        <f t="shared" si="23"/>
        <v>0.365451388888898</v>
      </c>
      <c r="BA15" s="17">
        <f t="shared" si="23"/>
        <v>0.36892361111112099</v>
      </c>
      <c r="BB15" s="17">
        <f t="shared" si="23"/>
        <v>0.37239583333334397</v>
      </c>
      <c r="BC15" s="17">
        <f t="shared" si="23"/>
        <v>0.37586805555556602</v>
      </c>
      <c r="BD15" s="17">
        <f t="shared" si="23"/>
        <v>0.379340277777789</v>
      </c>
      <c r="BE15" s="17">
        <f t="shared" si="23"/>
        <v>0.38281250000001199</v>
      </c>
      <c r="BF15" s="17">
        <f t="shared" si="2"/>
        <v>0.38802083333333331</v>
      </c>
      <c r="BG15" s="17"/>
      <c r="BH15" s="17">
        <f t="shared" si="2"/>
        <v>0.39322916666665497</v>
      </c>
      <c r="BI15" s="17">
        <f t="shared" si="2"/>
        <v>0.39843749999997602</v>
      </c>
      <c r="BJ15" s="17"/>
      <c r="BK15" s="17">
        <f t="shared" si="2"/>
        <v>0.40364583333329701</v>
      </c>
      <c r="BL15" s="17">
        <f t="shared" si="2"/>
        <v>0.408854166666619</v>
      </c>
      <c r="BM15" s="17">
        <f t="shared" si="2"/>
        <v>0.41406249999993999</v>
      </c>
      <c r="BN15" s="17">
        <f t="shared" si="2"/>
        <v>0.41927083333326098</v>
      </c>
      <c r="BO15" s="17">
        <f t="shared" si="2"/>
        <v>0.42447916666658297</v>
      </c>
      <c r="BP15" s="17">
        <f t="shared" si="2"/>
        <v>0.42968749999990402</v>
      </c>
      <c r="BQ15" s="17">
        <f t="shared" si="2"/>
        <v>0.43489583333322501</v>
      </c>
      <c r="BR15" s="17">
        <f t="shared" si="2"/>
        <v>0.440104166666547</v>
      </c>
      <c r="BS15" s="17">
        <f t="shared" si="2"/>
        <v>0.44531249999986799</v>
      </c>
      <c r="BT15" s="17">
        <f t="shared" si="2"/>
        <v>0.45052083333318899</v>
      </c>
      <c r="BU15" s="17">
        <f t="shared" si="2"/>
        <v>0.45572916666650998</v>
      </c>
      <c r="BV15" s="17">
        <f t="shared" si="2"/>
        <v>0.46093749999983202</v>
      </c>
      <c r="BW15" s="17">
        <f t="shared" si="2"/>
        <v>0.46614583333315301</v>
      </c>
      <c r="BX15" s="17">
        <f t="shared" si="22"/>
        <v>0.47135416666647501</v>
      </c>
      <c r="BY15" s="17">
        <f t="shared" si="22"/>
        <v>0.476562499999796</v>
      </c>
      <c r="BZ15" s="17">
        <f t="shared" si="22"/>
        <v>0.48177083333311699</v>
      </c>
      <c r="CA15" s="17">
        <f t="shared" si="22"/>
        <v>0.48697916666643798</v>
      </c>
      <c r="CB15" s="17">
        <f t="shared" si="22"/>
        <v>0.49218749999976003</v>
      </c>
      <c r="CC15" s="17">
        <f t="shared" si="22"/>
        <v>0.49739583333308102</v>
      </c>
      <c r="CD15" s="17">
        <f t="shared" si="22"/>
        <v>0.50260416666640195</v>
      </c>
      <c r="CE15" s="17">
        <f t="shared" si="22"/>
        <v>0.507812499999724</v>
      </c>
      <c r="CF15" s="17">
        <f t="shared" si="22"/>
        <v>0.51302083333304505</v>
      </c>
      <c r="CG15" s="17">
        <f t="shared" si="22"/>
        <v>0.51822916666636598</v>
      </c>
      <c r="CH15" s="17">
        <f t="shared" si="22"/>
        <v>0.52343749999968803</v>
      </c>
      <c r="CI15" s="17">
        <f t="shared" si="22"/>
        <v>0.52864583333300896</v>
      </c>
      <c r="CJ15" s="17">
        <f t="shared" si="22"/>
        <v>0.53385416666633001</v>
      </c>
      <c r="CK15" s="17">
        <f t="shared" si="22"/>
        <v>0.53906249999965195</v>
      </c>
      <c r="CL15" s="17">
        <f t="shared" si="22"/>
        <v>0.54427083333297299</v>
      </c>
      <c r="CM15" s="17">
        <f t="shared" si="22"/>
        <v>0.54947916666629404</v>
      </c>
      <c r="CN15" s="17">
        <f t="shared" si="22"/>
        <v>0.55468749999961597</v>
      </c>
      <c r="CO15" s="17">
        <f t="shared" si="22"/>
        <v>0.55989583333293702</v>
      </c>
      <c r="CP15" s="17">
        <f t="shared" si="22"/>
        <v>0.56510416666625796</v>
      </c>
      <c r="CQ15" s="17">
        <f t="shared" si="22"/>
        <v>0.57031249999958</v>
      </c>
      <c r="CR15" s="17">
        <f t="shared" si="22"/>
        <v>0.57552083333290105</v>
      </c>
      <c r="CS15" s="17">
        <f t="shared" si="22"/>
        <v>0.58072916666622199</v>
      </c>
      <c r="CT15" s="17">
        <f t="shared" si="22"/>
        <v>0.58593749999954403</v>
      </c>
      <c r="CU15" s="17">
        <f t="shared" si="22"/>
        <v>0.59114583333286497</v>
      </c>
      <c r="CV15" s="17">
        <f t="shared" si="22"/>
        <v>0.59635416666618601</v>
      </c>
      <c r="CW15" s="17">
        <f t="shared" si="22"/>
        <v>0.60156249999950795</v>
      </c>
      <c r="CX15" s="17">
        <f t="shared" si="22"/>
        <v>0.606770833332829</v>
      </c>
      <c r="CY15" s="17">
        <f t="shared" si="22"/>
        <v>0.61197916666615004</v>
      </c>
      <c r="CZ15" s="17">
        <f t="shared" si="22"/>
        <v>0.61718749999947198</v>
      </c>
      <c r="DA15" s="17">
        <f t="shared" si="22"/>
        <v>0.62239583333279302</v>
      </c>
      <c r="DB15" s="17">
        <f t="shared" si="22"/>
        <v>0.62760416666611396</v>
      </c>
      <c r="DC15" s="17">
        <f t="shared" si="22"/>
        <v>0.63281249999943601</v>
      </c>
      <c r="DD15" s="17">
        <f t="shared" si="22"/>
        <v>0.63802083333275705</v>
      </c>
      <c r="DE15" s="17">
        <f t="shared" si="22"/>
        <v>0.64322916666607799</v>
      </c>
      <c r="DF15" s="17">
        <f t="shared" si="22"/>
        <v>0.64843749999940004</v>
      </c>
      <c r="DG15" s="17">
        <f t="shared" si="22"/>
        <v>0.65364583333272097</v>
      </c>
      <c r="DH15" s="17">
        <f t="shared" si="22"/>
        <v>0.65885416666604202</v>
      </c>
      <c r="DI15" s="17">
        <f t="shared" si="22"/>
        <v>0.66406249999936395</v>
      </c>
      <c r="DJ15" s="17">
        <f t="shared" si="22"/>
        <v>0.669270833332685</v>
      </c>
      <c r="DK15" s="17">
        <f t="shared" si="22"/>
        <v>0.67447916666600605</v>
      </c>
      <c r="DL15" s="17">
        <f t="shared" si="22"/>
        <v>0.67968749999932698</v>
      </c>
      <c r="DM15" s="17">
        <f t="shared" si="22"/>
        <v>0.68489583333264903</v>
      </c>
      <c r="DN15" s="17">
        <f t="shared" si="22"/>
        <v>0.69010416666596996</v>
      </c>
      <c r="DO15" s="17">
        <f t="shared" si="22"/>
        <v>0.69531249999929101</v>
      </c>
      <c r="DP15" s="17">
        <f t="shared" si="22"/>
        <v>0.70052083333261295</v>
      </c>
      <c r="DQ15" s="17">
        <f t="shared" si="22"/>
        <v>0.70572916666593399</v>
      </c>
      <c r="DR15" s="17">
        <f t="shared" si="22"/>
        <v>0.71093749999925504</v>
      </c>
      <c r="DS15" s="17">
        <f t="shared" si="22"/>
        <v>0.71614583333257698</v>
      </c>
      <c r="DT15" s="17">
        <f t="shared" si="22"/>
        <v>0.72135416666589802</v>
      </c>
      <c r="DU15" s="17">
        <f t="shared" si="22"/>
        <v>0.72656249999921896</v>
      </c>
      <c r="DV15" s="17">
        <f t="shared" si="22"/>
        <v>0.731770833332541</v>
      </c>
      <c r="DW15" s="17">
        <f t="shared" si="22"/>
        <v>0.73697916666586205</v>
      </c>
      <c r="DX15" s="17">
        <f t="shared" si="22"/>
        <v>0.74218749999918299</v>
      </c>
      <c r="DY15" s="17">
        <f t="shared" si="22"/>
        <v>0.74739583333250503</v>
      </c>
      <c r="DZ15" s="17">
        <f t="shared" si="22"/>
        <v>0.75260416666582597</v>
      </c>
      <c r="EA15" s="17">
        <f t="shared" si="22"/>
        <v>0.75781249999914702</v>
      </c>
      <c r="EB15" s="17">
        <f t="shared" si="22"/>
        <v>0.76302083333246895</v>
      </c>
      <c r="EC15" s="17">
        <f t="shared" si="22"/>
        <v>0.76822916666579</v>
      </c>
      <c r="ED15" s="17">
        <f t="shared" si="22"/>
        <v>0.77343749999911104</v>
      </c>
      <c r="EE15" s="17">
        <f t="shared" si="22"/>
        <v>0.77864583333243298</v>
      </c>
      <c r="EF15" s="17">
        <f t="shared" si="22"/>
        <v>0.78385416666575403</v>
      </c>
      <c r="EG15" s="17">
        <f t="shared" si="22"/>
        <v>0.78906249999907496</v>
      </c>
      <c r="EH15" s="17">
        <f t="shared" si="22"/>
        <v>0.79427083333239701</v>
      </c>
      <c r="EI15" s="17">
        <f t="shared" ref="EI15:ER18" si="24">EI$2+$B15</f>
        <v>0.79947916666571806</v>
      </c>
      <c r="EJ15" s="17">
        <f t="shared" si="24"/>
        <v>0.80468749999903899</v>
      </c>
      <c r="EK15" s="17">
        <f t="shared" si="24"/>
        <v>0.80989583333236104</v>
      </c>
      <c r="EL15" s="17">
        <f t="shared" si="24"/>
        <v>0.81510416666568197</v>
      </c>
      <c r="EM15" s="17">
        <f t="shared" si="24"/>
        <v>0.82031249999900302</v>
      </c>
      <c r="EN15" s="17">
        <f t="shared" si="24"/>
        <v>0.82552083333232495</v>
      </c>
      <c r="EO15" s="17">
        <f t="shared" si="24"/>
        <v>0.830729166665646</v>
      </c>
      <c r="EP15" s="17">
        <f t="shared" si="24"/>
        <v>0.83767361111111116</v>
      </c>
      <c r="EQ15" s="17"/>
      <c r="ER15" s="17">
        <f t="shared" si="21"/>
        <v>0.84461805555657599</v>
      </c>
      <c r="ES15" s="17">
        <f t="shared" si="21"/>
        <v>0.85156250000204103</v>
      </c>
      <c r="ET15" s="17">
        <f t="shared" si="21"/>
        <v>0.85850694444750697</v>
      </c>
      <c r="EU15" s="17"/>
      <c r="EV15" s="17">
        <f t="shared" si="21"/>
        <v>0.86545138889297202</v>
      </c>
      <c r="EW15" s="17">
        <f t="shared" si="21"/>
        <v>0.87239583333843695</v>
      </c>
      <c r="EX15" s="17">
        <f t="shared" si="21"/>
        <v>0.879340277783902</v>
      </c>
      <c r="EY15" s="17">
        <f t="shared" si="21"/>
        <v>0.88628472222936705</v>
      </c>
      <c r="EZ15" s="17">
        <f t="shared" si="21"/>
        <v>0.89322916667483199</v>
      </c>
      <c r="FA15" s="17">
        <f t="shared" si="21"/>
        <v>0.90017361112029803</v>
      </c>
      <c r="FB15" s="17">
        <f t="shared" si="21"/>
        <v>0.90711805556576297</v>
      </c>
      <c r="FC15" s="17">
        <f t="shared" si="21"/>
        <v>0.91406250001122802</v>
      </c>
      <c r="FD15" s="17">
        <f t="shared" si="21"/>
        <v>0.92100694445669296</v>
      </c>
      <c r="FE15" s="17">
        <f t="shared" si="21"/>
        <v>0.927951388902158</v>
      </c>
      <c r="FF15" s="17">
        <f t="shared" si="21"/>
        <v>0.93836805555555547</v>
      </c>
      <c r="FG15" s="17">
        <f t="shared" si="7"/>
        <v>0.94878472220895305</v>
      </c>
      <c r="FH15" s="17">
        <f t="shared" si="7"/>
        <v>0.95920138886234996</v>
      </c>
      <c r="FI15" s="17">
        <f t="shared" si="7"/>
        <v>0.96961805551574798</v>
      </c>
      <c r="FJ15" s="17">
        <f t="shared" si="7"/>
        <v>0.980034722169145</v>
      </c>
      <c r="FK15" s="17">
        <f t="shared" si="7"/>
        <v>0.99045138882254302</v>
      </c>
      <c r="FL15" s="17">
        <f t="shared" si="7"/>
        <v>1.0008680554759399</v>
      </c>
      <c r="FM15" s="17">
        <f t="shared" si="7"/>
        <v>1.01128472212934</v>
      </c>
      <c r="FN15" s="17">
        <f t="shared" si="7"/>
        <v>1.02170138878274</v>
      </c>
      <c r="FO15" s="17">
        <f t="shared" si="7"/>
        <v>1.03211805543613</v>
      </c>
      <c r="FP15" s="17">
        <f t="shared" si="7"/>
        <v>1.04253472208953</v>
      </c>
      <c r="FQ15" s="17"/>
      <c r="FR15" s="17"/>
      <c r="FS15" s="42"/>
      <c r="FT15" s="20"/>
      <c r="FU15" s="15"/>
      <c r="FV15" s="15"/>
    </row>
    <row r="16" spans="1:178" x14ac:dyDescent="0.2">
      <c r="A16" s="3" t="s">
        <v>14</v>
      </c>
      <c r="B16" s="7">
        <v>8.159722222222221E-3</v>
      </c>
      <c r="C16" s="33"/>
      <c r="D16" s="17"/>
      <c r="E16" s="17"/>
      <c r="F16" s="17"/>
      <c r="G16" s="17"/>
      <c r="H16" s="1"/>
      <c r="I16" s="1"/>
      <c r="J16" s="17">
        <f t="shared" si="9"/>
        <v>0.18524305555555523</v>
      </c>
      <c r="K16" s="17">
        <f t="shared" si="9"/>
        <v>0.19218750000000001</v>
      </c>
      <c r="L16" s="17">
        <f t="shared" si="9"/>
        <v>0.19913194444444443</v>
      </c>
      <c r="M16" s="17">
        <f t="shared" si="9"/>
        <v>0.20607638888888921</v>
      </c>
      <c r="N16" s="17">
        <f t="shared" si="9"/>
        <v>0.21302083333333321</v>
      </c>
      <c r="O16" s="17">
        <f t="shared" si="9"/>
        <v>0.21996527777777722</v>
      </c>
      <c r="P16" s="17">
        <f t="shared" si="9"/>
        <v>0.22690972222222222</v>
      </c>
      <c r="Q16" s="17">
        <f t="shared" si="9"/>
        <v>0.23385416666666622</v>
      </c>
      <c r="R16" s="17">
        <f t="shared" si="9"/>
        <v>0.24079861111111123</v>
      </c>
      <c r="S16" s="17">
        <f t="shared" si="9"/>
        <v>0.24774305555555523</v>
      </c>
      <c r="T16" s="17">
        <f t="shared" si="9"/>
        <v>0.25468750000000023</v>
      </c>
      <c r="U16" s="17"/>
      <c r="V16" s="17">
        <f t="shared" si="9"/>
        <v>0.26163194444444421</v>
      </c>
      <c r="W16" s="17"/>
      <c r="X16" s="17">
        <f t="shared" si="9"/>
        <v>0.26857638888888824</v>
      </c>
      <c r="Y16" s="17"/>
      <c r="Z16" s="17">
        <f t="shared" si="9"/>
        <v>0.27552083333333321</v>
      </c>
      <c r="AA16" s="17"/>
      <c r="AB16" s="17">
        <f t="shared" si="9"/>
        <v>0.28246527777777725</v>
      </c>
      <c r="AC16" s="17"/>
      <c r="AD16" s="17">
        <f t="shared" si="0"/>
        <v>0.28940972222222222</v>
      </c>
      <c r="AE16" s="17"/>
      <c r="AF16" s="17">
        <f t="shared" si="0"/>
        <v>0.2963541666666662</v>
      </c>
      <c r="AG16" s="17">
        <f t="shared" si="0"/>
        <v>0.29982638888888891</v>
      </c>
      <c r="AH16" s="17">
        <f t="shared" si="0"/>
        <v>0.30329861111111123</v>
      </c>
      <c r="AI16" s="17">
        <f t="shared" ref="AI16:BF31" si="25">AI$2+$B16</f>
        <v>0.30677083333333421</v>
      </c>
      <c r="AJ16" s="17">
        <f t="shared" si="25"/>
        <v>0.3102430555555572</v>
      </c>
      <c r="AK16" s="17">
        <f t="shared" si="25"/>
        <v>0.31371527777777924</v>
      </c>
      <c r="AL16" s="17">
        <f t="shared" si="25"/>
        <v>0.31718750000000223</v>
      </c>
      <c r="AM16" s="17">
        <f t="shared" si="25"/>
        <v>0.32065972222222522</v>
      </c>
      <c r="AN16" s="17">
        <f t="shared" si="25"/>
        <v>0.32413194444444821</v>
      </c>
      <c r="AO16" s="17">
        <f t="shared" si="25"/>
        <v>0.32760416666667019</v>
      </c>
      <c r="AP16" s="17">
        <f t="shared" si="25"/>
        <v>0.33107638888889324</v>
      </c>
      <c r="AQ16" s="17">
        <f t="shared" si="25"/>
        <v>0.33454861111111622</v>
      </c>
      <c r="AR16" s="17">
        <f t="shared" si="25"/>
        <v>0.33802083333333821</v>
      </c>
      <c r="AS16" s="17">
        <f t="shared" si="25"/>
        <v>0.3414930555555612</v>
      </c>
      <c r="AT16" s="17">
        <f t="shared" si="25"/>
        <v>0.34496527777778424</v>
      </c>
      <c r="AU16" s="17">
        <f t="shared" si="25"/>
        <v>0.34843750000000723</v>
      </c>
      <c r="AV16" s="17">
        <f t="shared" si="25"/>
        <v>0.35190972222222922</v>
      </c>
      <c r="AW16" s="17">
        <f t="shared" si="25"/>
        <v>0.3553819444444522</v>
      </c>
      <c r="AX16" s="17">
        <f t="shared" si="25"/>
        <v>0.35885416666667524</v>
      </c>
      <c r="AY16" s="17">
        <f t="shared" si="25"/>
        <v>0.36232638888889723</v>
      </c>
      <c r="AZ16" s="17">
        <f t="shared" si="25"/>
        <v>0.36579861111112022</v>
      </c>
      <c r="BA16" s="17">
        <f t="shared" si="25"/>
        <v>0.36927083333334321</v>
      </c>
      <c r="BB16" s="17">
        <f t="shared" si="25"/>
        <v>0.37274305555556619</v>
      </c>
      <c r="BC16" s="17">
        <f t="shared" si="25"/>
        <v>0.37621527777778824</v>
      </c>
      <c r="BD16" s="17">
        <f t="shared" si="25"/>
        <v>0.37968750000001122</v>
      </c>
      <c r="BE16" s="17">
        <f t="shared" si="25"/>
        <v>0.38315972222223421</v>
      </c>
      <c r="BF16" s="17">
        <f t="shared" si="2"/>
        <v>0.38836805555555554</v>
      </c>
      <c r="BG16" s="17"/>
      <c r="BH16" s="17">
        <f t="shared" si="2"/>
        <v>0.39357638888887719</v>
      </c>
      <c r="BI16" s="17">
        <f t="shared" si="2"/>
        <v>0.39878472222219824</v>
      </c>
      <c r="BJ16" s="17"/>
      <c r="BK16" s="17">
        <f t="shared" si="2"/>
        <v>0.40399305555551923</v>
      </c>
      <c r="BL16" s="17">
        <f t="shared" si="2"/>
        <v>0.40920138888884122</v>
      </c>
      <c r="BM16" s="17">
        <f t="shared" si="2"/>
        <v>0.41440972222216221</v>
      </c>
      <c r="BN16" s="17">
        <f t="shared" si="2"/>
        <v>0.4196180555554832</v>
      </c>
      <c r="BO16" s="17">
        <f t="shared" si="2"/>
        <v>0.4248263888888052</v>
      </c>
      <c r="BP16" s="17">
        <f t="shared" si="2"/>
        <v>0.43003472222212624</v>
      </c>
      <c r="BQ16" s="17">
        <f t="shared" si="2"/>
        <v>0.43524305555544723</v>
      </c>
      <c r="BR16" s="17">
        <f t="shared" si="2"/>
        <v>0.44045138888876922</v>
      </c>
      <c r="BS16" s="17">
        <f t="shared" si="2"/>
        <v>0.44565972222209022</v>
      </c>
      <c r="BT16" s="17">
        <f t="shared" si="2"/>
        <v>0.45086805555541121</v>
      </c>
      <c r="BU16" s="17">
        <f t="shared" si="2"/>
        <v>0.4560763888887322</v>
      </c>
      <c r="BV16" s="17">
        <f t="shared" si="2"/>
        <v>0.46128472222205424</v>
      </c>
      <c r="BW16" s="17">
        <f t="shared" si="2"/>
        <v>0.46649305555537524</v>
      </c>
      <c r="BX16" s="17">
        <f t="shared" ref="BX16:EI19" si="26">BX$2+$B16</f>
        <v>0.47170138888869723</v>
      </c>
      <c r="BY16" s="17">
        <f t="shared" si="26"/>
        <v>0.47690972222201822</v>
      </c>
      <c r="BZ16" s="17">
        <f t="shared" si="26"/>
        <v>0.48211805555533921</v>
      </c>
      <c r="CA16" s="17">
        <f t="shared" si="26"/>
        <v>0.4873263888886602</v>
      </c>
      <c r="CB16" s="17">
        <f t="shared" si="26"/>
        <v>0.49253472222198225</v>
      </c>
      <c r="CC16" s="17">
        <f t="shared" si="26"/>
        <v>0.49774305555530324</v>
      </c>
      <c r="CD16" s="17">
        <f t="shared" si="26"/>
        <v>0.50295138888862423</v>
      </c>
      <c r="CE16" s="17">
        <f t="shared" si="26"/>
        <v>0.50815972222194628</v>
      </c>
      <c r="CF16" s="17">
        <f t="shared" si="26"/>
        <v>0.51336805555526732</v>
      </c>
      <c r="CG16" s="17">
        <f t="shared" si="26"/>
        <v>0.51857638888858815</v>
      </c>
      <c r="CH16" s="17">
        <f t="shared" si="26"/>
        <v>0.5237847222219103</v>
      </c>
      <c r="CI16" s="17">
        <f t="shared" si="26"/>
        <v>0.52899305555523113</v>
      </c>
      <c r="CJ16" s="17">
        <f t="shared" si="26"/>
        <v>0.53420138888855218</v>
      </c>
      <c r="CK16" s="17">
        <f t="shared" si="26"/>
        <v>0.53940972222187411</v>
      </c>
      <c r="CL16" s="17">
        <f t="shared" si="26"/>
        <v>0.54461805555519516</v>
      </c>
      <c r="CM16" s="17">
        <f t="shared" si="26"/>
        <v>0.5498263888885162</v>
      </c>
      <c r="CN16" s="17">
        <f t="shared" si="26"/>
        <v>0.55503472222183814</v>
      </c>
      <c r="CO16" s="17">
        <f t="shared" si="26"/>
        <v>0.56024305555515919</v>
      </c>
      <c r="CP16" s="17">
        <f t="shared" si="26"/>
        <v>0.56545138888848023</v>
      </c>
      <c r="CQ16" s="17">
        <f t="shared" si="26"/>
        <v>0.57065972222180217</v>
      </c>
      <c r="CR16" s="17">
        <f t="shared" si="26"/>
        <v>0.57586805555512321</v>
      </c>
      <c r="CS16" s="17">
        <f t="shared" si="26"/>
        <v>0.58107638888844426</v>
      </c>
      <c r="CT16" s="17">
        <f t="shared" si="26"/>
        <v>0.5862847222217662</v>
      </c>
      <c r="CU16" s="17">
        <f t="shared" si="26"/>
        <v>0.59149305555508724</v>
      </c>
      <c r="CV16" s="17">
        <f t="shared" si="26"/>
        <v>0.59670138888840829</v>
      </c>
      <c r="CW16" s="17">
        <f t="shared" si="26"/>
        <v>0.60190972222173023</v>
      </c>
      <c r="CX16" s="17">
        <f t="shared" si="26"/>
        <v>0.60711805555505127</v>
      </c>
      <c r="CY16" s="17">
        <f t="shared" si="26"/>
        <v>0.61232638888837232</v>
      </c>
      <c r="CZ16" s="17">
        <f t="shared" si="26"/>
        <v>0.61753472222169425</v>
      </c>
      <c r="DA16" s="17">
        <f t="shared" si="26"/>
        <v>0.6227430555550153</v>
      </c>
      <c r="DB16" s="17">
        <f t="shared" si="26"/>
        <v>0.62795138888833613</v>
      </c>
      <c r="DC16" s="17">
        <f t="shared" si="26"/>
        <v>0.63315972222165828</v>
      </c>
      <c r="DD16" s="17">
        <f t="shared" si="26"/>
        <v>0.63836805555497933</v>
      </c>
      <c r="DE16" s="17">
        <f t="shared" si="26"/>
        <v>0.64357638888830015</v>
      </c>
      <c r="DF16" s="17">
        <f t="shared" si="26"/>
        <v>0.64878472222162231</v>
      </c>
      <c r="DG16" s="17">
        <f t="shared" si="26"/>
        <v>0.65399305555494314</v>
      </c>
      <c r="DH16" s="17">
        <f t="shared" si="26"/>
        <v>0.65920138888826418</v>
      </c>
      <c r="DI16" s="17">
        <f t="shared" si="26"/>
        <v>0.66440972222158612</v>
      </c>
      <c r="DJ16" s="17">
        <f t="shared" si="26"/>
        <v>0.66961805555490717</v>
      </c>
      <c r="DK16" s="17">
        <f t="shared" si="26"/>
        <v>0.67482638888822821</v>
      </c>
      <c r="DL16" s="17">
        <f t="shared" si="26"/>
        <v>0.68003472222154926</v>
      </c>
      <c r="DM16" s="17">
        <f t="shared" si="26"/>
        <v>0.68524305555487119</v>
      </c>
      <c r="DN16" s="17">
        <f t="shared" si="26"/>
        <v>0.69045138888819224</v>
      </c>
      <c r="DO16" s="17">
        <f t="shared" si="26"/>
        <v>0.69565972222151329</v>
      </c>
      <c r="DP16" s="17">
        <f t="shared" si="26"/>
        <v>0.70086805555483522</v>
      </c>
      <c r="DQ16" s="17">
        <f t="shared" si="26"/>
        <v>0.70607638888815627</v>
      </c>
      <c r="DR16" s="17">
        <f t="shared" si="26"/>
        <v>0.71128472222147732</v>
      </c>
      <c r="DS16" s="17">
        <f t="shared" si="26"/>
        <v>0.71649305555479925</v>
      </c>
      <c r="DT16" s="17">
        <f t="shared" si="26"/>
        <v>0.7217013888881203</v>
      </c>
      <c r="DU16" s="17">
        <f t="shared" si="26"/>
        <v>0.72690972222144112</v>
      </c>
      <c r="DV16" s="17">
        <f t="shared" si="26"/>
        <v>0.73211805555476328</v>
      </c>
      <c r="DW16" s="17">
        <f t="shared" si="26"/>
        <v>0.73732638888808433</v>
      </c>
      <c r="DX16" s="17">
        <f t="shared" si="26"/>
        <v>0.74253472222140515</v>
      </c>
      <c r="DY16" s="17">
        <f t="shared" si="26"/>
        <v>0.74774305555472731</v>
      </c>
      <c r="DZ16" s="17">
        <f t="shared" si="26"/>
        <v>0.75295138888804813</v>
      </c>
      <c r="EA16" s="17">
        <f t="shared" si="26"/>
        <v>0.75815972222136918</v>
      </c>
      <c r="EB16" s="17">
        <f t="shared" si="26"/>
        <v>0.76336805555469112</v>
      </c>
      <c r="EC16" s="17">
        <f t="shared" si="26"/>
        <v>0.76857638888801216</v>
      </c>
      <c r="ED16" s="17">
        <f t="shared" si="26"/>
        <v>0.77378472222133321</v>
      </c>
      <c r="EE16" s="17">
        <f t="shared" si="26"/>
        <v>0.77899305555465514</v>
      </c>
      <c r="EF16" s="17">
        <f t="shared" si="26"/>
        <v>0.78420138888797619</v>
      </c>
      <c r="EG16" s="17">
        <f t="shared" si="26"/>
        <v>0.78940972222129724</v>
      </c>
      <c r="EH16" s="17">
        <f t="shared" si="26"/>
        <v>0.79461805555461917</v>
      </c>
      <c r="EI16" s="17">
        <f t="shared" si="26"/>
        <v>0.79982638888794022</v>
      </c>
      <c r="EJ16" s="17">
        <f t="shared" si="24"/>
        <v>0.80503472222126127</v>
      </c>
      <c r="EK16" s="17">
        <f t="shared" si="24"/>
        <v>0.8102430555545832</v>
      </c>
      <c r="EL16" s="17">
        <f t="shared" si="24"/>
        <v>0.81545138888790425</v>
      </c>
      <c r="EM16" s="17">
        <f t="shared" si="24"/>
        <v>0.8206597222212253</v>
      </c>
      <c r="EN16" s="17">
        <f t="shared" si="24"/>
        <v>0.82586805555454723</v>
      </c>
      <c r="EO16" s="17">
        <f t="shared" si="24"/>
        <v>0.83107638888786828</v>
      </c>
      <c r="EP16" s="17">
        <f t="shared" si="24"/>
        <v>0.83802083333333344</v>
      </c>
      <c r="EQ16" s="17"/>
      <c r="ER16" s="17">
        <f t="shared" si="24"/>
        <v>0.84496527777879815</v>
      </c>
      <c r="ES16" s="17">
        <f t="shared" si="21"/>
        <v>0.85190972222426331</v>
      </c>
      <c r="ET16" s="17">
        <f t="shared" si="21"/>
        <v>0.85885416666972914</v>
      </c>
      <c r="EU16" s="17"/>
      <c r="EV16" s="17">
        <f t="shared" si="21"/>
        <v>0.86579861111519429</v>
      </c>
      <c r="EW16" s="17">
        <f t="shared" si="21"/>
        <v>0.87274305556065923</v>
      </c>
      <c r="EX16" s="17">
        <f t="shared" si="21"/>
        <v>0.87968750000612417</v>
      </c>
      <c r="EY16" s="17">
        <f t="shared" si="21"/>
        <v>0.88663194445158933</v>
      </c>
      <c r="EZ16" s="17">
        <f t="shared" si="21"/>
        <v>0.89357638889705426</v>
      </c>
      <c r="FA16" s="17">
        <f t="shared" si="21"/>
        <v>0.90052083334252031</v>
      </c>
      <c r="FB16" s="17">
        <f t="shared" si="21"/>
        <v>0.90746527778798525</v>
      </c>
      <c r="FC16" s="17">
        <f t="shared" si="21"/>
        <v>0.91440972223345018</v>
      </c>
      <c r="FD16" s="17">
        <f t="shared" si="21"/>
        <v>0.92135416667891512</v>
      </c>
      <c r="FE16" s="17">
        <f t="shared" si="21"/>
        <v>0.92829861112438028</v>
      </c>
      <c r="FF16" s="17">
        <f t="shared" si="21"/>
        <v>0.93871527777777763</v>
      </c>
      <c r="FG16" s="17">
        <f t="shared" si="7"/>
        <v>0.94913194443117521</v>
      </c>
      <c r="FH16" s="17">
        <f t="shared" si="7"/>
        <v>0.95954861108457212</v>
      </c>
      <c r="FI16" s="17">
        <f t="shared" si="7"/>
        <v>0.96996527773797014</v>
      </c>
      <c r="FJ16" s="17">
        <f t="shared" si="7"/>
        <v>0.98038194439136728</v>
      </c>
      <c r="FK16" s="17">
        <f t="shared" si="7"/>
        <v>0.9907986110447653</v>
      </c>
      <c r="FL16" s="17">
        <f t="shared" si="7"/>
        <v>1.0012152776981622</v>
      </c>
      <c r="FM16" s="17">
        <f t="shared" si="7"/>
        <v>1.0116319443515622</v>
      </c>
      <c r="FN16" s="17">
        <f t="shared" si="7"/>
        <v>1.0220486110049622</v>
      </c>
      <c r="FO16" s="17">
        <f t="shared" si="7"/>
        <v>1.0324652776583523</v>
      </c>
      <c r="FP16" s="17">
        <f t="shared" si="7"/>
        <v>1.0428819443117523</v>
      </c>
      <c r="FQ16" s="17"/>
      <c r="FR16" s="17"/>
      <c r="FS16" s="42"/>
      <c r="FT16" s="20"/>
      <c r="FU16" s="15"/>
      <c r="FV16" s="15"/>
    </row>
    <row r="17" spans="1:178" x14ac:dyDescent="0.2">
      <c r="A17" s="3" t="s">
        <v>15</v>
      </c>
      <c r="B17" s="7">
        <v>8.506944444444442E-3</v>
      </c>
      <c r="C17" s="33"/>
      <c r="D17" s="17"/>
      <c r="E17" s="17"/>
      <c r="F17" s="17"/>
      <c r="G17" s="17"/>
      <c r="H17" s="1"/>
      <c r="I17" s="1"/>
      <c r="J17" s="17">
        <f t="shared" si="9"/>
        <v>0.18559027777777745</v>
      </c>
      <c r="K17" s="17">
        <f t="shared" si="9"/>
        <v>0.19253472222222223</v>
      </c>
      <c r="L17" s="17">
        <f t="shared" si="9"/>
        <v>0.19947916666666665</v>
      </c>
      <c r="M17" s="17">
        <f t="shared" si="9"/>
        <v>0.20642361111111143</v>
      </c>
      <c r="N17" s="17">
        <f t="shared" si="9"/>
        <v>0.21336805555555544</v>
      </c>
      <c r="O17" s="17">
        <f t="shared" si="9"/>
        <v>0.22031249999999944</v>
      </c>
      <c r="P17" s="17">
        <f t="shared" si="9"/>
        <v>0.22725694444444444</v>
      </c>
      <c r="Q17" s="17">
        <f t="shared" si="9"/>
        <v>0.23420138888888845</v>
      </c>
      <c r="R17" s="17">
        <f t="shared" si="9"/>
        <v>0.24114583333333345</v>
      </c>
      <c r="S17" s="17">
        <f t="shared" si="9"/>
        <v>0.24809027777777745</v>
      </c>
      <c r="T17" s="17">
        <f t="shared" si="9"/>
        <v>0.25503472222222245</v>
      </c>
      <c r="U17" s="17"/>
      <c r="V17" s="17">
        <f t="shared" si="9"/>
        <v>0.26197916666666643</v>
      </c>
      <c r="W17" s="17"/>
      <c r="X17" s="17">
        <f t="shared" si="9"/>
        <v>0.26892361111111046</v>
      </c>
      <c r="Y17" s="17"/>
      <c r="Z17" s="17">
        <f t="shared" si="9"/>
        <v>0.27586805555555544</v>
      </c>
      <c r="AA17" s="17"/>
      <c r="AB17" s="17">
        <f t="shared" si="9"/>
        <v>0.28281249999999947</v>
      </c>
      <c r="AC17" s="17"/>
      <c r="AD17" s="17">
        <f t="shared" si="0"/>
        <v>0.28975694444444444</v>
      </c>
      <c r="AE17" s="17"/>
      <c r="AF17" s="17">
        <f t="shared" si="0"/>
        <v>0.29670138888888842</v>
      </c>
      <c r="AG17" s="17">
        <f t="shared" si="0"/>
        <v>0.30017361111111113</v>
      </c>
      <c r="AH17" s="17">
        <f t="shared" si="0"/>
        <v>0.30364583333333345</v>
      </c>
      <c r="AI17" s="17">
        <f t="shared" si="25"/>
        <v>0.30711805555555644</v>
      </c>
      <c r="AJ17" s="17">
        <f t="shared" si="25"/>
        <v>0.31059027777777942</v>
      </c>
      <c r="AK17" s="17">
        <f t="shared" si="25"/>
        <v>0.31406250000000147</v>
      </c>
      <c r="AL17" s="17">
        <f t="shared" si="25"/>
        <v>0.31753472222222445</v>
      </c>
      <c r="AM17" s="17">
        <f t="shared" si="25"/>
        <v>0.32100694444444744</v>
      </c>
      <c r="AN17" s="17">
        <f t="shared" si="25"/>
        <v>0.32447916666667043</v>
      </c>
      <c r="AO17" s="17">
        <f t="shared" si="25"/>
        <v>0.32795138888889241</v>
      </c>
      <c r="AP17" s="17">
        <f t="shared" si="25"/>
        <v>0.33142361111111546</v>
      </c>
      <c r="AQ17" s="17">
        <f t="shared" si="25"/>
        <v>0.33489583333333844</v>
      </c>
      <c r="AR17" s="17">
        <f t="shared" si="25"/>
        <v>0.33836805555556043</v>
      </c>
      <c r="AS17" s="17">
        <f t="shared" si="25"/>
        <v>0.34184027777778342</v>
      </c>
      <c r="AT17" s="17">
        <f t="shared" si="25"/>
        <v>0.34531250000000646</v>
      </c>
      <c r="AU17" s="17">
        <f t="shared" si="25"/>
        <v>0.34878472222222945</v>
      </c>
      <c r="AV17" s="17">
        <f t="shared" si="25"/>
        <v>0.35225694444445144</v>
      </c>
      <c r="AW17" s="17">
        <f t="shared" si="25"/>
        <v>0.35572916666667442</v>
      </c>
      <c r="AX17" s="17">
        <f t="shared" si="25"/>
        <v>0.35920138888889747</v>
      </c>
      <c r="AY17" s="17">
        <f t="shared" si="25"/>
        <v>0.36267361111111945</v>
      </c>
      <c r="AZ17" s="17">
        <f t="shared" si="25"/>
        <v>0.36614583333334244</v>
      </c>
      <c r="BA17" s="17">
        <f t="shared" si="25"/>
        <v>0.36961805555556543</v>
      </c>
      <c r="BB17" s="17">
        <f t="shared" si="25"/>
        <v>0.37309027777778841</v>
      </c>
      <c r="BC17" s="17">
        <f t="shared" si="25"/>
        <v>0.37656250000001046</v>
      </c>
      <c r="BD17" s="17">
        <f t="shared" si="25"/>
        <v>0.38003472222223345</v>
      </c>
      <c r="BE17" s="17">
        <f t="shared" si="25"/>
        <v>0.38350694444445643</v>
      </c>
      <c r="BF17" s="17">
        <f t="shared" si="2"/>
        <v>0.38871527777777776</v>
      </c>
      <c r="BG17" s="17"/>
      <c r="BH17" s="17">
        <f t="shared" si="2"/>
        <v>0.39392361111109941</v>
      </c>
      <c r="BI17" s="17">
        <f t="shared" si="2"/>
        <v>0.39913194444442046</v>
      </c>
      <c r="BJ17" s="17"/>
      <c r="BK17" s="17">
        <f t="shared" si="2"/>
        <v>0.40434027777774145</v>
      </c>
      <c r="BL17" s="17">
        <f t="shared" si="2"/>
        <v>0.40954861111106344</v>
      </c>
      <c r="BM17" s="17">
        <f t="shared" si="2"/>
        <v>0.41475694444438443</v>
      </c>
      <c r="BN17" s="17">
        <f t="shared" si="2"/>
        <v>0.41996527777770543</v>
      </c>
      <c r="BO17" s="17">
        <f t="shared" si="2"/>
        <v>0.42517361111102742</v>
      </c>
      <c r="BP17" s="17">
        <f t="shared" si="2"/>
        <v>0.43038194444434846</v>
      </c>
      <c r="BQ17" s="17">
        <f t="shared" si="2"/>
        <v>0.43559027777766945</v>
      </c>
      <c r="BR17" s="17">
        <f t="shared" si="2"/>
        <v>0.44079861111099145</v>
      </c>
      <c r="BS17" s="17">
        <f t="shared" si="2"/>
        <v>0.44600694444431244</v>
      </c>
      <c r="BT17" s="17">
        <f t="shared" si="2"/>
        <v>0.45121527777763343</v>
      </c>
      <c r="BU17" s="17">
        <f t="shared" si="2"/>
        <v>0.45642361111095442</v>
      </c>
      <c r="BV17" s="17">
        <f t="shared" si="2"/>
        <v>0.46163194444427647</v>
      </c>
      <c r="BW17" s="17">
        <f t="shared" si="2"/>
        <v>0.46684027777759746</v>
      </c>
      <c r="BX17" s="17">
        <f t="shared" si="26"/>
        <v>0.47204861111091945</v>
      </c>
      <c r="BY17" s="17">
        <f t="shared" si="26"/>
        <v>0.47725694444424044</v>
      </c>
      <c r="BZ17" s="17">
        <f t="shared" si="26"/>
        <v>0.48246527777756143</v>
      </c>
      <c r="CA17" s="17">
        <f t="shared" si="26"/>
        <v>0.48767361111088242</v>
      </c>
      <c r="CB17" s="17">
        <f t="shared" si="26"/>
        <v>0.49288194444420447</v>
      </c>
      <c r="CC17" s="17">
        <f t="shared" si="26"/>
        <v>0.49809027777752546</v>
      </c>
      <c r="CD17" s="17">
        <f t="shared" si="26"/>
        <v>0.50329861111084639</v>
      </c>
      <c r="CE17" s="17">
        <f t="shared" si="26"/>
        <v>0.50850694444416844</v>
      </c>
      <c r="CF17" s="17">
        <f t="shared" si="26"/>
        <v>0.51371527777748949</v>
      </c>
      <c r="CG17" s="17">
        <f t="shared" si="26"/>
        <v>0.51892361111081042</v>
      </c>
      <c r="CH17" s="17">
        <f t="shared" si="26"/>
        <v>0.52413194444413247</v>
      </c>
      <c r="CI17" s="17">
        <f t="shared" si="26"/>
        <v>0.52934027777745341</v>
      </c>
      <c r="CJ17" s="17">
        <f t="shared" si="26"/>
        <v>0.53454861111077445</v>
      </c>
      <c r="CK17" s="17">
        <f t="shared" si="26"/>
        <v>0.53975694444409639</v>
      </c>
      <c r="CL17" s="17">
        <f t="shared" si="26"/>
        <v>0.54496527777741743</v>
      </c>
      <c r="CM17" s="17">
        <f t="shared" si="26"/>
        <v>0.55017361111073848</v>
      </c>
      <c r="CN17" s="17">
        <f t="shared" si="26"/>
        <v>0.55538194444406042</v>
      </c>
      <c r="CO17" s="17">
        <f t="shared" si="26"/>
        <v>0.56059027777738146</v>
      </c>
      <c r="CP17" s="17">
        <f t="shared" si="26"/>
        <v>0.5657986111107024</v>
      </c>
      <c r="CQ17" s="17">
        <f t="shared" si="26"/>
        <v>0.57100694444402444</v>
      </c>
      <c r="CR17" s="17">
        <f t="shared" si="26"/>
        <v>0.57621527777734549</v>
      </c>
      <c r="CS17" s="17">
        <f t="shared" si="26"/>
        <v>0.58142361111066643</v>
      </c>
      <c r="CT17" s="17">
        <f t="shared" si="26"/>
        <v>0.58663194444398847</v>
      </c>
      <c r="CU17" s="17">
        <f t="shared" si="26"/>
        <v>0.59184027777730941</v>
      </c>
      <c r="CV17" s="17">
        <f t="shared" si="26"/>
        <v>0.59704861111063046</v>
      </c>
      <c r="CW17" s="17">
        <f t="shared" si="26"/>
        <v>0.60225694444395239</v>
      </c>
      <c r="CX17" s="17">
        <f t="shared" si="26"/>
        <v>0.60746527777727344</v>
      </c>
      <c r="CY17" s="17">
        <f t="shared" si="26"/>
        <v>0.61267361111059448</v>
      </c>
      <c r="CZ17" s="17">
        <f t="shared" si="26"/>
        <v>0.61788194444391642</v>
      </c>
      <c r="DA17" s="17">
        <f t="shared" si="26"/>
        <v>0.62309027777723747</v>
      </c>
      <c r="DB17" s="17">
        <f t="shared" si="26"/>
        <v>0.6282986111105584</v>
      </c>
      <c r="DC17" s="17">
        <f t="shared" si="26"/>
        <v>0.63350694444388045</v>
      </c>
      <c r="DD17" s="17">
        <f t="shared" si="26"/>
        <v>0.6387152777772015</v>
      </c>
      <c r="DE17" s="17">
        <f t="shared" si="26"/>
        <v>0.64392361111052243</v>
      </c>
      <c r="DF17" s="17">
        <f t="shared" si="26"/>
        <v>0.64913194444384448</v>
      </c>
      <c r="DG17" s="17">
        <f t="shared" si="26"/>
        <v>0.65434027777716541</v>
      </c>
      <c r="DH17" s="17">
        <f t="shared" si="26"/>
        <v>0.65954861111048646</v>
      </c>
      <c r="DI17" s="17">
        <f t="shared" si="26"/>
        <v>0.6647569444438084</v>
      </c>
      <c r="DJ17" s="17">
        <f t="shared" si="26"/>
        <v>0.66996527777712944</v>
      </c>
      <c r="DK17" s="17">
        <f t="shared" si="26"/>
        <v>0.67517361111045049</v>
      </c>
      <c r="DL17" s="17">
        <f t="shared" si="26"/>
        <v>0.68038194444377142</v>
      </c>
      <c r="DM17" s="17">
        <f t="shared" si="26"/>
        <v>0.68559027777709347</v>
      </c>
      <c r="DN17" s="17">
        <f t="shared" si="26"/>
        <v>0.69079861111041441</v>
      </c>
      <c r="DO17" s="17">
        <f t="shared" si="26"/>
        <v>0.69600694444373545</v>
      </c>
      <c r="DP17" s="17">
        <f t="shared" si="26"/>
        <v>0.70121527777705739</v>
      </c>
      <c r="DQ17" s="17">
        <f t="shared" si="26"/>
        <v>0.70642361111037844</v>
      </c>
      <c r="DR17" s="17">
        <f t="shared" si="26"/>
        <v>0.71163194444369948</v>
      </c>
      <c r="DS17" s="17">
        <f t="shared" si="26"/>
        <v>0.71684027777702142</v>
      </c>
      <c r="DT17" s="17">
        <f t="shared" si="26"/>
        <v>0.72204861111034246</v>
      </c>
      <c r="DU17" s="17">
        <f t="shared" si="26"/>
        <v>0.7272569444436634</v>
      </c>
      <c r="DV17" s="17">
        <f t="shared" si="26"/>
        <v>0.73246527777698545</v>
      </c>
      <c r="DW17" s="17">
        <f t="shared" si="26"/>
        <v>0.73767361111030649</v>
      </c>
      <c r="DX17" s="17">
        <f t="shared" si="26"/>
        <v>0.74288194444362743</v>
      </c>
      <c r="DY17" s="17">
        <f t="shared" si="26"/>
        <v>0.74809027777694947</v>
      </c>
      <c r="DZ17" s="17">
        <f t="shared" si="26"/>
        <v>0.75329861111027041</v>
      </c>
      <c r="EA17" s="17">
        <f t="shared" si="26"/>
        <v>0.75850694444359146</v>
      </c>
      <c r="EB17" s="17">
        <f t="shared" si="26"/>
        <v>0.76371527777691339</v>
      </c>
      <c r="EC17" s="17">
        <f t="shared" si="26"/>
        <v>0.76892361111023444</v>
      </c>
      <c r="ED17" s="17">
        <f t="shared" si="26"/>
        <v>0.77413194444355549</v>
      </c>
      <c r="EE17" s="17">
        <f t="shared" si="26"/>
        <v>0.77934027777687742</v>
      </c>
      <c r="EF17" s="17">
        <f t="shared" si="26"/>
        <v>0.78454861111019847</v>
      </c>
      <c r="EG17" s="17">
        <f t="shared" si="26"/>
        <v>0.7897569444435194</v>
      </c>
      <c r="EH17" s="17">
        <f t="shared" si="26"/>
        <v>0.79496527777684145</v>
      </c>
      <c r="EI17" s="17">
        <f t="shared" si="26"/>
        <v>0.8001736111101625</v>
      </c>
      <c r="EJ17" s="17">
        <f t="shared" si="24"/>
        <v>0.80538194444348343</v>
      </c>
      <c r="EK17" s="17">
        <f t="shared" si="24"/>
        <v>0.81059027777680548</v>
      </c>
      <c r="EL17" s="17">
        <f t="shared" si="24"/>
        <v>0.81579861111012641</v>
      </c>
      <c r="EM17" s="17">
        <f t="shared" si="24"/>
        <v>0.82100694444344746</v>
      </c>
      <c r="EN17" s="17">
        <f t="shared" si="24"/>
        <v>0.8262152777767694</v>
      </c>
      <c r="EO17" s="17">
        <f t="shared" si="24"/>
        <v>0.83142361111009044</v>
      </c>
      <c r="EP17" s="17">
        <f t="shared" si="24"/>
        <v>0.8383680555555556</v>
      </c>
      <c r="EQ17" s="17"/>
      <c r="ER17" s="17">
        <f t="shared" si="21"/>
        <v>0.84531250000102043</v>
      </c>
      <c r="ES17" s="17">
        <f t="shared" si="21"/>
        <v>0.85225694444648548</v>
      </c>
      <c r="ET17" s="17">
        <f t="shared" si="21"/>
        <v>0.85920138889195141</v>
      </c>
      <c r="EU17" s="17"/>
      <c r="EV17" s="17">
        <f t="shared" si="21"/>
        <v>0.86614583333741646</v>
      </c>
      <c r="EW17" s="17">
        <f t="shared" si="21"/>
        <v>0.8730902777828814</v>
      </c>
      <c r="EX17" s="17">
        <f t="shared" si="21"/>
        <v>0.88003472222834644</v>
      </c>
      <c r="EY17" s="17">
        <f t="shared" si="21"/>
        <v>0.88697916667381149</v>
      </c>
      <c r="EZ17" s="17">
        <f t="shared" si="21"/>
        <v>0.89392361111927643</v>
      </c>
      <c r="FA17" s="17">
        <f t="shared" si="21"/>
        <v>0.90086805556474248</v>
      </c>
      <c r="FB17" s="17">
        <f t="shared" si="21"/>
        <v>0.90781250001020741</v>
      </c>
      <c r="FC17" s="17">
        <f t="shared" si="21"/>
        <v>0.91475694445567246</v>
      </c>
      <c r="FD17" s="17">
        <f t="shared" si="21"/>
        <v>0.9217013889011374</v>
      </c>
      <c r="FE17" s="17">
        <f t="shared" si="21"/>
        <v>0.92864583334660245</v>
      </c>
      <c r="FF17" s="17">
        <f t="shared" si="21"/>
        <v>0.93906249999999991</v>
      </c>
      <c r="FG17" s="17">
        <f t="shared" si="7"/>
        <v>0.94947916665339749</v>
      </c>
      <c r="FH17" s="17">
        <f t="shared" si="7"/>
        <v>0.9598958333067944</v>
      </c>
      <c r="FI17" s="17">
        <f t="shared" si="7"/>
        <v>0.97031249996019242</v>
      </c>
      <c r="FJ17" s="17">
        <f t="shared" si="7"/>
        <v>0.98072916661358944</v>
      </c>
      <c r="FK17" s="17">
        <f t="shared" si="7"/>
        <v>0.99114583326698746</v>
      </c>
      <c r="FL17" s="17">
        <f t="shared" si="7"/>
        <v>1.0015624999203845</v>
      </c>
      <c r="FM17" s="17">
        <f t="shared" si="7"/>
        <v>1.0119791665737843</v>
      </c>
      <c r="FN17" s="17">
        <f t="shared" si="7"/>
        <v>1.0223958332271845</v>
      </c>
      <c r="FO17" s="17">
        <f t="shared" si="7"/>
        <v>1.0328124998805746</v>
      </c>
      <c r="FP17" s="17">
        <f t="shared" si="7"/>
        <v>1.0432291665339744</v>
      </c>
      <c r="FQ17" s="17"/>
      <c r="FR17" s="17"/>
      <c r="FS17" s="42"/>
      <c r="FT17" s="20"/>
      <c r="FU17" s="15"/>
      <c r="FV17" s="15"/>
    </row>
    <row r="18" spans="1:178" x14ac:dyDescent="0.2">
      <c r="A18" s="3" t="s">
        <v>16</v>
      </c>
      <c r="B18" s="7">
        <v>9.3749999999999979E-3</v>
      </c>
      <c r="C18" s="33"/>
      <c r="D18" s="17"/>
      <c r="E18" s="17"/>
      <c r="F18" s="17"/>
      <c r="G18" s="17"/>
      <c r="H18" s="1"/>
      <c r="I18" s="1"/>
      <c r="J18" s="17">
        <f t="shared" si="9"/>
        <v>0.186458333333333</v>
      </c>
      <c r="K18" s="17">
        <f t="shared" si="9"/>
        <v>0.19340277777777778</v>
      </c>
      <c r="L18" s="17">
        <f t="shared" si="9"/>
        <v>0.2003472222222222</v>
      </c>
      <c r="M18" s="17">
        <f t="shared" si="9"/>
        <v>0.20729166666666698</v>
      </c>
      <c r="N18" s="17">
        <f t="shared" si="9"/>
        <v>0.21423611111111099</v>
      </c>
      <c r="O18" s="17">
        <f t="shared" si="9"/>
        <v>0.22118055555555499</v>
      </c>
      <c r="P18" s="17">
        <f t="shared" si="9"/>
        <v>0.22812499999999999</v>
      </c>
      <c r="Q18" s="17">
        <f t="shared" si="9"/>
        <v>0.235069444444444</v>
      </c>
      <c r="R18" s="17">
        <f t="shared" si="9"/>
        <v>0.242013888888889</v>
      </c>
      <c r="S18" s="17">
        <f t="shared" si="9"/>
        <v>0.248958333333333</v>
      </c>
      <c r="T18" s="17">
        <f t="shared" si="9"/>
        <v>0.25590277777777803</v>
      </c>
      <c r="U18" s="17"/>
      <c r="V18" s="17">
        <f t="shared" si="9"/>
        <v>0.26284722222222201</v>
      </c>
      <c r="W18" s="17"/>
      <c r="X18" s="17">
        <f t="shared" si="9"/>
        <v>0.26979166666666604</v>
      </c>
      <c r="Y18" s="17"/>
      <c r="Z18" s="17">
        <f t="shared" si="9"/>
        <v>0.27673611111111102</v>
      </c>
      <c r="AA18" s="17"/>
      <c r="AB18" s="17">
        <f t="shared" si="9"/>
        <v>0.28368055555555505</v>
      </c>
      <c r="AC18" s="17"/>
      <c r="AD18" s="17">
        <f t="shared" si="0"/>
        <v>0.29062500000000002</v>
      </c>
      <c r="AE18" s="17"/>
      <c r="AF18" s="17">
        <f t="shared" si="0"/>
        <v>0.297569444444444</v>
      </c>
      <c r="AG18" s="17">
        <f t="shared" si="0"/>
        <v>0.30104166666666671</v>
      </c>
      <c r="AH18" s="17">
        <f t="shared" si="0"/>
        <v>0.30451388888888903</v>
      </c>
      <c r="AI18" s="17">
        <f t="shared" si="25"/>
        <v>0.30798611111111202</v>
      </c>
      <c r="AJ18" s="17">
        <f t="shared" si="25"/>
        <v>0.311458333333335</v>
      </c>
      <c r="AK18" s="17">
        <f t="shared" si="25"/>
        <v>0.31493055555555705</v>
      </c>
      <c r="AL18" s="17">
        <f t="shared" si="25"/>
        <v>0.31840277777778003</v>
      </c>
      <c r="AM18" s="17">
        <f t="shared" si="25"/>
        <v>0.32187500000000302</v>
      </c>
      <c r="AN18" s="17">
        <f t="shared" si="25"/>
        <v>0.32534722222222601</v>
      </c>
      <c r="AO18" s="17">
        <f t="shared" si="25"/>
        <v>0.32881944444444799</v>
      </c>
      <c r="AP18" s="17">
        <f t="shared" si="25"/>
        <v>0.33229166666667104</v>
      </c>
      <c r="AQ18" s="17">
        <f t="shared" si="25"/>
        <v>0.33576388888889402</v>
      </c>
      <c r="AR18" s="17">
        <f t="shared" si="25"/>
        <v>0.33923611111111601</v>
      </c>
      <c r="AS18" s="17">
        <f t="shared" si="25"/>
        <v>0.342708333333339</v>
      </c>
      <c r="AT18" s="17">
        <f t="shared" si="25"/>
        <v>0.34618055555556204</v>
      </c>
      <c r="AU18" s="17">
        <f t="shared" si="25"/>
        <v>0.34965277777778503</v>
      </c>
      <c r="AV18" s="17">
        <f t="shared" si="25"/>
        <v>0.35312500000000702</v>
      </c>
      <c r="AW18" s="17">
        <f t="shared" si="25"/>
        <v>0.35659722222223</v>
      </c>
      <c r="AX18" s="17">
        <f t="shared" si="25"/>
        <v>0.36006944444445305</v>
      </c>
      <c r="AY18" s="17">
        <f t="shared" si="25"/>
        <v>0.36354166666667503</v>
      </c>
      <c r="AZ18" s="17">
        <f t="shared" si="25"/>
        <v>0.36701388888889802</v>
      </c>
      <c r="BA18" s="17">
        <f t="shared" si="25"/>
        <v>0.37048611111112101</v>
      </c>
      <c r="BB18" s="17">
        <f t="shared" si="25"/>
        <v>0.373958333333344</v>
      </c>
      <c r="BC18" s="17">
        <f t="shared" si="25"/>
        <v>0.37743055555556604</v>
      </c>
      <c r="BD18" s="17">
        <f t="shared" si="25"/>
        <v>0.38090277777778903</v>
      </c>
      <c r="BE18" s="17">
        <f t="shared" si="25"/>
        <v>0.38437500000001201</v>
      </c>
      <c r="BF18" s="17">
        <f t="shared" si="2"/>
        <v>0.38958333333333334</v>
      </c>
      <c r="BG18" s="17"/>
      <c r="BH18" s="17">
        <f t="shared" si="2"/>
        <v>0.39479166666665499</v>
      </c>
      <c r="BI18" s="17">
        <f t="shared" si="2"/>
        <v>0.39999999999997604</v>
      </c>
      <c r="BJ18" s="17"/>
      <c r="BK18" s="17">
        <f t="shared" si="2"/>
        <v>0.40520833333329703</v>
      </c>
      <c r="BL18" s="17">
        <f t="shared" si="2"/>
        <v>0.41041666666661902</v>
      </c>
      <c r="BM18" s="17">
        <f t="shared" si="2"/>
        <v>0.41562499999994001</v>
      </c>
      <c r="BN18" s="17">
        <f t="shared" si="2"/>
        <v>0.42083333333326101</v>
      </c>
      <c r="BO18" s="17">
        <f t="shared" si="2"/>
        <v>0.426041666666583</v>
      </c>
      <c r="BP18" s="17">
        <f t="shared" si="2"/>
        <v>0.43124999999990404</v>
      </c>
      <c r="BQ18" s="17">
        <f t="shared" si="2"/>
        <v>0.43645833333322503</v>
      </c>
      <c r="BR18" s="17">
        <f t="shared" si="2"/>
        <v>0.44166666666654703</v>
      </c>
      <c r="BS18" s="17">
        <f t="shared" si="2"/>
        <v>0.44687499999986802</v>
      </c>
      <c r="BT18" s="17">
        <f t="shared" si="2"/>
        <v>0.45208333333318901</v>
      </c>
      <c r="BU18" s="17">
        <f t="shared" si="2"/>
        <v>0.45729166666651</v>
      </c>
      <c r="BV18" s="17">
        <f t="shared" si="2"/>
        <v>0.46249999999983205</v>
      </c>
      <c r="BW18" s="17">
        <f t="shared" si="2"/>
        <v>0.46770833333315304</v>
      </c>
      <c r="BX18" s="17">
        <f t="shared" si="26"/>
        <v>0.47291666666647503</v>
      </c>
      <c r="BY18" s="17">
        <f t="shared" si="26"/>
        <v>0.47812499999979602</v>
      </c>
      <c r="BZ18" s="17">
        <f t="shared" si="26"/>
        <v>0.48333333333311701</v>
      </c>
      <c r="CA18" s="17">
        <f t="shared" si="26"/>
        <v>0.488541666666438</v>
      </c>
      <c r="CB18" s="17">
        <f t="shared" si="26"/>
        <v>0.49374999999976005</v>
      </c>
      <c r="CC18" s="17">
        <f t="shared" si="26"/>
        <v>0.49895833333308104</v>
      </c>
      <c r="CD18" s="17">
        <f t="shared" si="26"/>
        <v>0.50416666666640197</v>
      </c>
      <c r="CE18" s="17">
        <f t="shared" si="26"/>
        <v>0.50937499999972402</v>
      </c>
      <c r="CF18" s="17">
        <f t="shared" si="26"/>
        <v>0.51458333333304507</v>
      </c>
      <c r="CG18" s="17">
        <f t="shared" si="26"/>
        <v>0.519791666666366</v>
      </c>
      <c r="CH18" s="17">
        <f t="shared" si="26"/>
        <v>0.52499999999968805</v>
      </c>
      <c r="CI18" s="17">
        <f t="shared" si="26"/>
        <v>0.53020833333300899</v>
      </c>
      <c r="CJ18" s="17">
        <f t="shared" si="26"/>
        <v>0.53541666666633003</v>
      </c>
      <c r="CK18" s="17">
        <f t="shared" si="26"/>
        <v>0.54062499999965197</v>
      </c>
      <c r="CL18" s="17">
        <f t="shared" si="26"/>
        <v>0.54583333333297301</v>
      </c>
      <c r="CM18" s="17">
        <f t="shared" si="26"/>
        <v>0.55104166666629406</v>
      </c>
      <c r="CN18" s="17">
        <f t="shared" si="26"/>
        <v>0.556249999999616</v>
      </c>
      <c r="CO18" s="17">
        <f t="shared" si="26"/>
        <v>0.56145833333293704</v>
      </c>
      <c r="CP18" s="17">
        <f t="shared" si="26"/>
        <v>0.56666666666625798</v>
      </c>
      <c r="CQ18" s="17">
        <f t="shared" si="26"/>
        <v>0.57187499999958002</v>
      </c>
      <c r="CR18" s="17">
        <f t="shared" si="26"/>
        <v>0.57708333333290107</v>
      </c>
      <c r="CS18" s="17">
        <f t="shared" si="26"/>
        <v>0.58229166666622201</v>
      </c>
      <c r="CT18" s="17">
        <f t="shared" si="26"/>
        <v>0.58749999999954405</v>
      </c>
      <c r="CU18" s="17">
        <f t="shared" si="26"/>
        <v>0.59270833333286499</v>
      </c>
      <c r="CV18" s="17">
        <f t="shared" si="26"/>
        <v>0.59791666666618604</v>
      </c>
      <c r="CW18" s="17">
        <f t="shared" si="26"/>
        <v>0.60312499999950797</v>
      </c>
      <c r="CX18" s="17">
        <f t="shared" si="26"/>
        <v>0.60833333333282902</v>
      </c>
      <c r="CY18" s="17">
        <f t="shared" si="26"/>
        <v>0.61354166666615007</v>
      </c>
      <c r="CZ18" s="17">
        <f t="shared" si="26"/>
        <v>0.618749999999472</v>
      </c>
      <c r="DA18" s="17">
        <f t="shared" si="26"/>
        <v>0.62395833333279305</v>
      </c>
      <c r="DB18" s="17">
        <f t="shared" si="26"/>
        <v>0.62916666666611398</v>
      </c>
      <c r="DC18" s="17">
        <f t="shared" si="26"/>
        <v>0.63437499999943603</v>
      </c>
      <c r="DD18" s="17">
        <f t="shared" si="26"/>
        <v>0.63958333333275708</v>
      </c>
      <c r="DE18" s="17">
        <f t="shared" si="26"/>
        <v>0.64479166666607801</v>
      </c>
      <c r="DF18" s="17">
        <f t="shared" si="26"/>
        <v>0.64999999999940006</v>
      </c>
      <c r="DG18" s="17">
        <f t="shared" si="26"/>
        <v>0.65520833333272099</v>
      </c>
      <c r="DH18" s="17">
        <f t="shared" si="26"/>
        <v>0.66041666666604204</v>
      </c>
      <c r="DI18" s="17">
        <f t="shared" si="26"/>
        <v>0.66562499999936398</v>
      </c>
      <c r="DJ18" s="17">
        <f t="shared" si="26"/>
        <v>0.67083333333268502</v>
      </c>
      <c r="DK18" s="17">
        <f t="shared" si="26"/>
        <v>0.67604166666600607</v>
      </c>
      <c r="DL18" s="17">
        <f t="shared" si="26"/>
        <v>0.68124999999932701</v>
      </c>
      <c r="DM18" s="17">
        <f t="shared" si="26"/>
        <v>0.68645833333264905</v>
      </c>
      <c r="DN18" s="17">
        <f t="shared" si="26"/>
        <v>0.69166666666596999</v>
      </c>
      <c r="DO18" s="17">
        <f t="shared" si="26"/>
        <v>0.69687499999929103</v>
      </c>
      <c r="DP18" s="17">
        <f t="shared" si="26"/>
        <v>0.70208333333261297</v>
      </c>
      <c r="DQ18" s="17">
        <f t="shared" si="26"/>
        <v>0.70729166666593402</v>
      </c>
      <c r="DR18" s="17">
        <f t="shared" si="26"/>
        <v>0.71249999999925506</v>
      </c>
      <c r="DS18" s="17">
        <f t="shared" si="26"/>
        <v>0.717708333332577</v>
      </c>
      <c r="DT18" s="17">
        <f t="shared" si="26"/>
        <v>0.72291666666589804</v>
      </c>
      <c r="DU18" s="17">
        <f t="shared" si="26"/>
        <v>0.72812499999921898</v>
      </c>
      <c r="DV18" s="17">
        <f t="shared" si="26"/>
        <v>0.73333333333254103</v>
      </c>
      <c r="DW18" s="17">
        <f t="shared" si="26"/>
        <v>0.73854166666586207</v>
      </c>
      <c r="DX18" s="17">
        <f t="shared" si="26"/>
        <v>0.74374999999918301</v>
      </c>
      <c r="DY18" s="17">
        <f t="shared" si="26"/>
        <v>0.74895833333250506</v>
      </c>
      <c r="DZ18" s="17">
        <f t="shared" si="26"/>
        <v>0.75416666666582599</v>
      </c>
      <c r="EA18" s="17">
        <f t="shared" si="26"/>
        <v>0.75937499999914704</v>
      </c>
      <c r="EB18" s="17">
        <f t="shared" si="26"/>
        <v>0.76458333333246897</v>
      </c>
      <c r="EC18" s="17">
        <f t="shared" si="26"/>
        <v>0.76979166666579002</v>
      </c>
      <c r="ED18" s="17">
        <f t="shared" si="26"/>
        <v>0.77499999999911107</v>
      </c>
      <c r="EE18" s="17">
        <f t="shared" si="26"/>
        <v>0.780208333332433</v>
      </c>
      <c r="EF18" s="17">
        <f t="shared" si="26"/>
        <v>0.78541666666575405</v>
      </c>
      <c r="EG18" s="17">
        <f t="shared" si="26"/>
        <v>0.79062499999907498</v>
      </c>
      <c r="EH18" s="17">
        <f t="shared" si="26"/>
        <v>0.79583333333239703</v>
      </c>
      <c r="EI18" s="17">
        <f t="shared" si="26"/>
        <v>0.80104166666571808</v>
      </c>
      <c r="EJ18" s="17">
        <f t="shared" si="24"/>
        <v>0.80624999999903901</v>
      </c>
      <c r="EK18" s="17">
        <f t="shared" si="24"/>
        <v>0.81145833333236106</v>
      </c>
      <c r="EL18" s="17">
        <f t="shared" si="24"/>
        <v>0.816666666665682</v>
      </c>
      <c r="EM18" s="17">
        <f t="shared" si="24"/>
        <v>0.82187499999900304</v>
      </c>
      <c r="EN18" s="17">
        <f t="shared" si="24"/>
        <v>0.82708333333232498</v>
      </c>
      <c r="EO18" s="17">
        <f t="shared" si="24"/>
        <v>0.83229166666564602</v>
      </c>
      <c r="EP18" s="17">
        <f t="shared" si="24"/>
        <v>0.83923611111111118</v>
      </c>
      <c r="EQ18" s="17"/>
      <c r="ER18" s="17">
        <f t="shared" si="21"/>
        <v>0.84618055555657601</v>
      </c>
      <c r="ES18" s="17">
        <f t="shared" si="21"/>
        <v>0.85312500000204106</v>
      </c>
      <c r="ET18" s="17">
        <f t="shared" si="21"/>
        <v>0.86006944444750699</v>
      </c>
      <c r="EU18" s="17"/>
      <c r="EV18" s="17">
        <f t="shared" si="21"/>
        <v>0.86701388889297204</v>
      </c>
      <c r="EW18" s="17">
        <f t="shared" si="21"/>
        <v>0.87395833333843698</v>
      </c>
      <c r="EX18" s="17">
        <f t="shared" si="21"/>
        <v>0.88090277778390202</v>
      </c>
      <c r="EY18" s="17">
        <f t="shared" si="21"/>
        <v>0.88784722222936707</v>
      </c>
      <c r="EZ18" s="17">
        <f t="shared" si="21"/>
        <v>0.89479166667483201</v>
      </c>
      <c r="FA18" s="17">
        <f t="shared" si="21"/>
        <v>0.90173611112029806</v>
      </c>
      <c r="FB18" s="17">
        <f t="shared" si="21"/>
        <v>0.90868055556576299</v>
      </c>
      <c r="FC18" s="17">
        <f t="shared" si="21"/>
        <v>0.91562500001122804</v>
      </c>
      <c r="FD18" s="17">
        <f t="shared" si="21"/>
        <v>0.92256944445669298</v>
      </c>
      <c r="FE18" s="17">
        <f t="shared" si="21"/>
        <v>0.92951388890215803</v>
      </c>
      <c r="FF18" s="17">
        <f t="shared" si="21"/>
        <v>0.93993055555555549</v>
      </c>
      <c r="FG18" s="17">
        <f t="shared" si="7"/>
        <v>0.95034722220895307</v>
      </c>
      <c r="FH18" s="17">
        <f t="shared" si="7"/>
        <v>0.96076388886234998</v>
      </c>
      <c r="FI18" s="17">
        <f t="shared" si="7"/>
        <v>0.971180555515748</v>
      </c>
      <c r="FJ18" s="17">
        <f t="shared" si="7"/>
        <v>0.98159722216914502</v>
      </c>
      <c r="FK18" s="17">
        <f t="shared" si="7"/>
        <v>0.99201388882254304</v>
      </c>
      <c r="FL18" s="17">
        <f t="shared" si="7"/>
        <v>1.0024305554759401</v>
      </c>
      <c r="FM18" s="17">
        <f t="shared" si="7"/>
        <v>1.0128472221293399</v>
      </c>
      <c r="FN18" s="17">
        <f t="shared" si="7"/>
        <v>1.0232638887827399</v>
      </c>
      <c r="FO18" s="17">
        <f t="shared" si="7"/>
        <v>1.0336805554361299</v>
      </c>
      <c r="FP18" s="17">
        <f t="shared" si="7"/>
        <v>1.0440972220895299</v>
      </c>
      <c r="FQ18" s="17"/>
      <c r="FR18" s="17"/>
      <c r="FS18" s="42"/>
      <c r="FT18" s="20"/>
      <c r="FU18" s="15"/>
      <c r="FV18" s="15"/>
    </row>
    <row r="19" spans="1:178" x14ac:dyDescent="0.2">
      <c r="A19" s="3" t="s">
        <v>17</v>
      </c>
      <c r="B19" s="7">
        <v>9.8958333333333329E-3</v>
      </c>
      <c r="C19" s="33"/>
      <c r="D19" s="17"/>
      <c r="E19" s="17"/>
      <c r="F19" s="17"/>
      <c r="G19" s="17"/>
      <c r="H19" s="1"/>
      <c r="I19" s="1"/>
      <c r="J19" s="17">
        <f t="shared" si="9"/>
        <v>0.18697916666666634</v>
      </c>
      <c r="K19" s="17">
        <f t="shared" si="9"/>
        <v>0.19392361111111112</v>
      </c>
      <c r="L19" s="17">
        <f t="shared" si="9"/>
        <v>0.20086805555555554</v>
      </c>
      <c r="M19" s="17">
        <f t="shared" si="0"/>
        <v>0.20781250000000032</v>
      </c>
      <c r="N19" s="17">
        <f t="shared" si="0"/>
        <v>0.21475694444444432</v>
      </c>
      <c r="O19" s="17">
        <f t="shared" si="0"/>
        <v>0.22170138888888832</v>
      </c>
      <c r="P19" s="17">
        <f t="shared" si="0"/>
        <v>0.22864583333333333</v>
      </c>
      <c r="Q19" s="17">
        <f t="shared" si="0"/>
        <v>0.23559027777777733</v>
      </c>
      <c r="R19" s="17">
        <f t="shared" si="0"/>
        <v>0.24253472222222233</v>
      </c>
      <c r="S19" s="17">
        <f t="shared" si="0"/>
        <v>0.24947916666666634</v>
      </c>
      <c r="T19" s="17">
        <f t="shared" si="0"/>
        <v>0.25642361111111134</v>
      </c>
      <c r="U19" s="17"/>
      <c r="V19" s="17">
        <f t="shared" si="0"/>
        <v>0.26336805555555531</v>
      </c>
      <c r="W19" s="17"/>
      <c r="X19" s="17">
        <f t="shared" si="0"/>
        <v>0.27031249999999934</v>
      </c>
      <c r="Y19" s="17"/>
      <c r="Z19" s="17">
        <f t="shared" si="0"/>
        <v>0.27725694444444432</v>
      </c>
      <c r="AA19" s="17"/>
      <c r="AB19" s="17">
        <f t="shared" si="0"/>
        <v>0.28420138888888835</v>
      </c>
      <c r="AC19" s="17"/>
      <c r="AD19" s="17">
        <f t="shared" si="0"/>
        <v>0.29114583333333333</v>
      </c>
      <c r="AE19" s="17"/>
      <c r="AF19" s="17">
        <f t="shared" si="0"/>
        <v>0.2980902777777773</v>
      </c>
      <c r="AG19" s="17">
        <f t="shared" si="0"/>
        <v>0.30156250000000001</v>
      </c>
      <c r="AH19" s="17">
        <f t="shared" si="0"/>
        <v>0.30503472222222233</v>
      </c>
      <c r="AI19" s="17">
        <f t="shared" si="25"/>
        <v>0.30850694444444532</v>
      </c>
      <c r="AJ19" s="17">
        <f t="shared" si="25"/>
        <v>0.31197916666666831</v>
      </c>
      <c r="AK19" s="17">
        <f t="shared" si="25"/>
        <v>0.31545138888889035</v>
      </c>
      <c r="AL19" s="17">
        <f t="shared" si="25"/>
        <v>0.31892361111111334</v>
      </c>
      <c r="AM19" s="17">
        <f t="shared" si="25"/>
        <v>0.32239583333333632</v>
      </c>
      <c r="AN19" s="17">
        <f t="shared" si="25"/>
        <v>0.32586805555555931</v>
      </c>
      <c r="AO19" s="17">
        <f t="shared" si="25"/>
        <v>0.3293402777777813</v>
      </c>
      <c r="AP19" s="17">
        <f t="shared" si="25"/>
        <v>0.33281250000000434</v>
      </c>
      <c r="AQ19" s="17">
        <f t="shared" si="25"/>
        <v>0.33628472222222733</v>
      </c>
      <c r="AR19" s="17">
        <f t="shared" si="25"/>
        <v>0.33975694444444932</v>
      </c>
      <c r="AS19" s="17">
        <f t="shared" si="25"/>
        <v>0.3432291666666723</v>
      </c>
      <c r="AT19" s="17">
        <f t="shared" si="25"/>
        <v>0.34670138888889535</v>
      </c>
      <c r="AU19" s="17">
        <f t="shared" si="25"/>
        <v>0.35017361111111833</v>
      </c>
      <c r="AV19" s="17">
        <f t="shared" si="25"/>
        <v>0.35364583333334032</v>
      </c>
      <c r="AW19" s="17">
        <f t="shared" si="25"/>
        <v>0.35711805555556331</v>
      </c>
      <c r="AX19" s="17">
        <f t="shared" si="25"/>
        <v>0.36059027777778635</v>
      </c>
      <c r="AY19" s="17">
        <f t="shared" si="25"/>
        <v>0.36406250000000834</v>
      </c>
      <c r="AZ19" s="17">
        <f t="shared" si="25"/>
        <v>0.36753472222223132</v>
      </c>
      <c r="BA19" s="17">
        <f t="shared" si="25"/>
        <v>0.37100694444445431</v>
      </c>
      <c r="BB19" s="17">
        <f t="shared" si="25"/>
        <v>0.3744791666666773</v>
      </c>
      <c r="BC19" s="17">
        <f t="shared" si="25"/>
        <v>0.37795138888889934</v>
      </c>
      <c r="BD19" s="17">
        <f t="shared" si="25"/>
        <v>0.38142361111112233</v>
      </c>
      <c r="BE19" s="17">
        <f t="shared" si="25"/>
        <v>0.38489583333334532</v>
      </c>
      <c r="BF19" s="17">
        <f t="shared" si="2"/>
        <v>0.39010416666666664</v>
      </c>
      <c r="BG19" s="17"/>
      <c r="BH19" s="17">
        <f t="shared" si="2"/>
        <v>0.3953124999999883</v>
      </c>
      <c r="BI19" s="17">
        <f t="shared" si="2"/>
        <v>0.40052083333330935</v>
      </c>
      <c r="BJ19" s="17"/>
      <c r="BK19" s="17">
        <f t="shared" si="2"/>
        <v>0.40572916666663034</v>
      </c>
      <c r="BL19" s="17">
        <f t="shared" si="2"/>
        <v>0.41093749999995233</v>
      </c>
      <c r="BM19" s="17">
        <f t="shared" si="2"/>
        <v>0.41614583333327332</v>
      </c>
      <c r="BN19" s="17">
        <f t="shared" si="2"/>
        <v>0.42135416666659431</v>
      </c>
      <c r="BO19" s="17">
        <f t="shared" si="2"/>
        <v>0.4265624999999163</v>
      </c>
      <c r="BP19" s="17">
        <f t="shared" si="2"/>
        <v>0.43177083333323735</v>
      </c>
      <c r="BQ19" s="17">
        <f t="shared" si="2"/>
        <v>0.43697916666655834</v>
      </c>
      <c r="BR19" s="17">
        <f t="shared" si="2"/>
        <v>0.44218749999988033</v>
      </c>
      <c r="BS19" s="17">
        <f t="shared" si="2"/>
        <v>0.44739583333320132</v>
      </c>
      <c r="BT19" s="17">
        <f t="shared" si="2"/>
        <v>0.45260416666652231</v>
      </c>
      <c r="BU19" s="17">
        <f t="shared" si="2"/>
        <v>0.4578124999998433</v>
      </c>
      <c r="BV19" s="17">
        <f t="shared" si="2"/>
        <v>0.46302083333316535</v>
      </c>
      <c r="BW19" s="17">
        <f t="shared" ref="BW19" si="27">BW$2+$B19</f>
        <v>0.46822916666648634</v>
      </c>
      <c r="BX19" s="17">
        <f t="shared" si="26"/>
        <v>0.47343749999980833</v>
      </c>
      <c r="BY19" s="17">
        <f t="shared" si="26"/>
        <v>0.47864583333312932</v>
      </c>
      <c r="BZ19" s="17">
        <f t="shared" si="26"/>
        <v>0.48385416666645031</v>
      </c>
      <c r="CA19" s="17">
        <f t="shared" si="26"/>
        <v>0.48906249999977131</v>
      </c>
      <c r="CB19" s="17">
        <f t="shared" si="26"/>
        <v>0.49427083333309335</v>
      </c>
      <c r="CC19" s="17">
        <f t="shared" si="26"/>
        <v>0.49947916666641434</v>
      </c>
      <c r="CD19" s="17">
        <f t="shared" si="26"/>
        <v>0.50468749999973539</v>
      </c>
      <c r="CE19" s="17">
        <f t="shared" si="26"/>
        <v>0.50989583333305732</v>
      </c>
      <c r="CF19" s="17">
        <f t="shared" si="26"/>
        <v>0.51510416666637837</v>
      </c>
      <c r="CG19" s="17">
        <f t="shared" si="26"/>
        <v>0.52031249999969931</v>
      </c>
      <c r="CH19" s="17">
        <f t="shared" si="26"/>
        <v>0.52552083333302135</v>
      </c>
      <c r="CI19" s="17">
        <f t="shared" si="26"/>
        <v>0.53072916666634229</v>
      </c>
      <c r="CJ19" s="17">
        <f t="shared" si="26"/>
        <v>0.53593749999966334</v>
      </c>
      <c r="CK19" s="17">
        <f t="shared" si="26"/>
        <v>0.54114583333298527</v>
      </c>
      <c r="CL19" s="17">
        <f t="shared" si="26"/>
        <v>0.54635416666630632</v>
      </c>
      <c r="CM19" s="17">
        <f t="shared" si="26"/>
        <v>0.55156249999962736</v>
      </c>
      <c r="CN19" s="17">
        <f t="shared" si="26"/>
        <v>0.5567708333329493</v>
      </c>
      <c r="CO19" s="17">
        <f t="shared" si="26"/>
        <v>0.56197916666627035</v>
      </c>
      <c r="CP19" s="17">
        <f t="shared" si="26"/>
        <v>0.56718749999959128</v>
      </c>
      <c r="CQ19" s="17">
        <f t="shared" si="26"/>
        <v>0.57239583333291333</v>
      </c>
      <c r="CR19" s="17">
        <f t="shared" si="26"/>
        <v>0.57760416666623438</v>
      </c>
      <c r="CS19" s="17">
        <f t="shared" si="26"/>
        <v>0.58281249999955531</v>
      </c>
      <c r="CT19" s="17">
        <f t="shared" si="26"/>
        <v>0.58802083333287736</v>
      </c>
      <c r="CU19" s="17">
        <f t="shared" si="26"/>
        <v>0.59322916666619829</v>
      </c>
      <c r="CV19" s="17">
        <f t="shared" si="26"/>
        <v>0.59843749999951934</v>
      </c>
      <c r="CW19" s="17">
        <f t="shared" si="26"/>
        <v>0.60364583333284128</v>
      </c>
      <c r="CX19" s="17">
        <f t="shared" si="26"/>
        <v>0.60885416666616232</v>
      </c>
      <c r="CY19" s="17">
        <f t="shared" si="26"/>
        <v>0.61406249999948337</v>
      </c>
      <c r="CZ19" s="17">
        <f t="shared" si="26"/>
        <v>0.6192708333328053</v>
      </c>
      <c r="DA19" s="17">
        <f t="shared" si="26"/>
        <v>0.62447916666612635</v>
      </c>
      <c r="DB19" s="17">
        <f t="shared" si="26"/>
        <v>0.62968749999944729</v>
      </c>
      <c r="DC19" s="17">
        <f t="shared" si="26"/>
        <v>0.63489583333276933</v>
      </c>
      <c r="DD19" s="17">
        <f t="shared" si="26"/>
        <v>0.64010416666609038</v>
      </c>
      <c r="DE19" s="17">
        <f t="shared" si="26"/>
        <v>0.64531249999941132</v>
      </c>
      <c r="DF19" s="17">
        <f t="shared" si="26"/>
        <v>0.65052083333273336</v>
      </c>
      <c r="DG19" s="17">
        <f t="shared" si="26"/>
        <v>0.6557291666660543</v>
      </c>
      <c r="DH19" s="17">
        <f t="shared" si="26"/>
        <v>0.66093749999937534</v>
      </c>
      <c r="DI19" s="17">
        <f t="shared" si="26"/>
        <v>0.66614583333269728</v>
      </c>
      <c r="DJ19" s="17">
        <f t="shared" si="26"/>
        <v>0.67135416666601833</v>
      </c>
      <c r="DK19" s="17">
        <f t="shared" si="26"/>
        <v>0.67656249999933937</v>
      </c>
      <c r="DL19" s="17">
        <f t="shared" si="26"/>
        <v>0.68177083333266031</v>
      </c>
      <c r="DM19" s="17">
        <f t="shared" si="26"/>
        <v>0.68697916666598235</v>
      </c>
      <c r="DN19" s="17">
        <f t="shared" si="26"/>
        <v>0.69218749999930329</v>
      </c>
      <c r="DO19" s="17">
        <f t="shared" si="26"/>
        <v>0.69739583333262434</v>
      </c>
      <c r="DP19" s="17">
        <f t="shared" si="26"/>
        <v>0.70260416666594627</v>
      </c>
      <c r="DQ19" s="17">
        <f t="shared" si="26"/>
        <v>0.70781249999926732</v>
      </c>
      <c r="DR19" s="17">
        <f t="shared" si="26"/>
        <v>0.71302083333258837</v>
      </c>
      <c r="DS19" s="17">
        <f t="shared" si="26"/>
        <v>0.7182291666659103</v>
      </c>
      <c r="DT19" s="17">
        <f t="shared" si="26"/>
        <v>0.72343749999923135</v>
      </c>
      <c r="DU19" s="17">
        <f t="shared" si="26"/>
        <v>0.72864583333255228</v>
      </c>
      <c r="DV19" s="17">
        <f t="shared" si="26"/>
        <v>0.73385416666587433</v>
      </c>
      <c r="DW19" s="17">
        <f t="shared" si="26"/>
        <v>0.73906249999919538</v>
      </c>
      <c r="DX19" s="17">
        <f t="shared" si="26"/>
        <v>0.74427083333251631</v>
      </c>
      <c r="DY19" s="17">
        <f t="shared" si="26"/>
        <v>0.74947916666583836</v>
      </c>
      <c r="DZ19" s="17">
        <f t="shared" si="26"/>
        <v>0.75468749999915929</v>
      </c>
      <c r="EA19" s="17">
        <f t="shared" si="26"/>
        <v>0.75989583333248034</v>
      </c>
      <c r="EB19" s="17">
        <f t="shared" si="26"/>
        <v>0.76510416666580228</v>
      </c>
      <c r="EC19" s="17">
        <f t="shared" si="26"/>
        <v>0.77031249999912332</v>
      </c>
      <c r="ED19" s="17">
        <f t="shared" si="26"/>
        <v>0.77552083333244437</v>
      </c>
      <c r="EE19" s="17">
        <f t="shared" si="26"/>
        <v>0.78072916666576631</v>
      </c>
      <c r="EF19" s="17">
        <f t="shared" si="26"/>
        <v>0.78593749999908735</v>
      </c>
      <c r="EG19" s="17">
        <f t="shared" si="26"/>
        <v>0.79114583333240829</v>
      </c>
      <c r="EH19" s="17">
        <f t="shared" si="26"/>
        <v>0.79635416666573033</v>
      </c>
      <c r="EI19" s="17">
        <f t="shared" ref="EI19:ER22" si="28">EI$2+$B19</f>
        <v>0.80156249999905138</v>
      </c>
      <c r="EJ19" s="17">
        <f t="shared" si="28"/>
        <v>0.80677083333237232</v>
      </c>
      <c r="EK19" s="17">
        <f t="shared" si="28"/>
        <v>0.81197916666569436</v>
      </c>
      <c r="EL19" s="17">
        <f t="shared" si="28"/>
        <v>0.8171874999990153</v>
      </c>
      <c r="EM19" s="17">
        <f t="shared" si="28"/>
        <v>0.82239583333233635</v>
      </c>
      <c r="EN19" s="17">
        <f t="shared" si="28"/>
        <v>0.82760416666565828</v>
      </c>
      <c r="EO19" s="17">
        <f t="shared" si="28"/>
        <v>0.83281249999897933</v>
      </c>
      <c r="EP19" s="17">
        <f t="shared" si="28"/>
        <v>0.83975694444444449</v>
      </c>
      <c r="EQ19" s="17"/>
      <c r="ER19" s="17">
        <f t="shared" si="21"/>
        <v>0.84670138888990931</v>
      </c>
      <c r="ES19" s="17">
        <f t="shared" si="21"/>
        <v>0.85364583333537436</v>
      </c>
      <c r="ET19" s="17">
        <f t="shared" si="21"/>
        <v>0.8605902777808403</v>
      </c>
      <c r="EU19" s="17"/>
      <c r="EV19" s="17">
        <f t="shared" si="21"/>
        <v>0.86753472222630534</v>
      </c>
      <c r="EW19" s="17">
        <f t="shared" si="21"/>
        <v>0.87447916667177028</v>
      </c>
      <c r="EX19" s="17">
        <f t="shared" si="21"/>
        <v>0.88142361111723533</v>
      </c>
      <c r="EY19" s="17">
        <f t="shared" si="21"/>
        <v>0.88836805556270038</v>
      </c>
      <c r="EZ19" s="17">
        <f t="shared" si="21"/>
        <v>0.89531250000816531</v>
      </c>
      <c r="FA19" s="17">
        <f t="shared" si="21"/>
        <v>0.90225694445363136</v>
      </c>
      <c r="FB19" s="17">
        <f t="shared" si="21"/>
        <v>0.9092013888990963</v>
      </c>
      <c r="FC19" s="17">
        <f t="shared" si="21"/>
        <v>0.91614583334456134</v>
      </c>
      <c r="FD19" s="17">
        <f t="shared" si="21"/>
        <v>0.92309027779002628</v>
      </c>
      <c r="FE19" s="17">
        <f t="shared" si="21"/>
        <v>0.93003472223549133</v>
      </c>
      <c r="FF19" s="17">
        <f t="shared" si="21"/>
        <v>0.9404513888888888</v>
      </c>
      <c r="FG19" s="17">
        <f t="shared" si="7"/>
        <v>0.95086805554228637</v>
      </c>
      <c r="FH19" s="17">
        <f t="shared" si="7"/>
        <v>0.96128472219568328</v>
      </c>
      <c r="FI19" s="17">
        <f t="shared" si="7"/>
        <v>0.9717013888490813</v>
      </c>
      <c r="FJ19" s="17">
        <f t="shared" si="7"/>
        <v>0.98211805550247833</v>
      </c>
      <c r="FK19" s="17">
        <f t="shared" si="7"/>
        <v>0.99253472215587635</v>
      </c>
      <c r="FL19" s="17">
        <f t="shared" si="7"/>
        <v>1.0029513888092734</v>
      </c>
      <c r="FM19" s="17">
        <f t="shared" si="7"/>
        <v>1.0133680554626734</v>
      </c>
      <c r="FN19" s="17">
        <f t="shared" si="7"/>
        <v>1.0237847221160734</v>
      </c>
      <c r="FO19" s="17">
        <f t="shared" si="7"/>
        <v>1.0342013887694634</v>
      </c>
      <c r="FP19" s="17">
        <f t="shared" si="7"/>
        <v>1.0446180554228635</v>
      </c>
      <c r="FQ19" s="17"/>
      <c r="FR19" s="17"/>
      <c r="FS19" s="42"/>
      <c r="FT19" s="20"/>
      <c r="FU19" s="15"/>
      <c r="FV19" s="15"/>
    </row>
    <row r="20" spans="1:178" x14ac:dyDescent="0.2">
      <c r="A20" s="3" t="s">
        <v>18</v>
      </c>
      <c r="B20" s="7">
        <v>1.0416666666666664E-2</v>
      </c>
      <c r="C20" s="33"/>
      <c r="D20" s="17"/>
      <c r="E20" s="17"/>
      <c r="F20" s="17"/>
      <c r="G20" s="17"/>
      <c r="H20" s="1"/>
      <c r="I20" s="1"/>
      <c r="J20" s="17">
        <f t="shared" si="9"/>
        <v>0.18749999999999967</v>
      </c>
      <c r="K20" s="17">
        <f t="shared" si="9"/>
        <v>0.19444444444444445</v>
      </c>
      <c r="L20" s="17">
        <f t="shared" si="9"/>
        <v>0.20138888888888887</v>
      </c>
      <c r="M20" s="17">
        <f t="shared" si="9"/>
        <v>0.20833333333333365</v>
      </c>
      <c r="N20" s="17">
        <f t="shared" si="9"/>
        <v>0.21527777777777765</v>
      </c>
      <c r="O20" s="17">
        <f t="shared" si="9"/>
        <v>0.22222222222222165</v>
      </c>
      <c r="P20" s="17">
        <f t="shared" si="9"/>
        <v>0.22916666666666666</v>
      </c>
      <c r="Q20" s="17">
        <f t="shared" si="9"/>
        <v>0.23611111111111066</v>
      </c>
      <c r="R20" s="17">
        <f t="shared" si="9"/>
        <v>0.24305555555555566</v>
      </c>
      <c r="S20" s="17">
        <f t="shared" si="9"/>
        <v>0.24999999999999967</v>
      </c>
      <c r="T20" s="17">
        <f t="shared" si="9"/>
        <v>0.2569444444444447</v>
      </c>
      <c r="U20" s="17"/>
      <c r="V20" s="17">
        <f t="shared" si="9"/>
        <v>0.26388888888888867</v>
      </c>
      <c r="W20" s="17"/>
      <c r="X20" s="17">
        <f t="shared" si="9"/>
        <v>0.2708333333333327</v>
      </c>
      <c r="Y20" s="17"/>
      <c r="Z20" s="17">
        <f t="shared" si="9"/>
        <v>0.27777777777777768</v>
      </c>
      <c r="AA20" s="17"/>
      <c r="AB20" s="17">
        <f t="shared" si="9"/>
        <v>0.28472222222222171</v>
      </c>
      <c r="AC20" s="17"/>
      <c r="AD20" s="17">
        <f t="shared" ref="AD20:AV35" si="29">AD$2+$B20</f>
        <v>0.29166666666666669</v>
      </c>
      <c r="AE20" s="17"/>
      <c r="AF20" s="17">
        <f t="shared" si="29"/>
        <v>0.29861111111111066</v>
      </c>
      <c r="AG20" s="17">
        <f t="shared" si="29"/>
        <v>0.30208333333333337</v>
      </c>
      <c r="AH20" s="17">
        <f t="shared" si="29"/>
        <v>0.30555555555555569</v>
      </c>
      <c r="AI20" s="17">
        <f t="shared" si="29"/>
        <v>0.30902777777777868</v>
      </c>
      <c r="AJ20" s="17">
        <f t="shared" si="29"/>
        <v>0.31250000000000167</v>
      </c>
      <c r="AK20" s="17">
        <f t="shared" si="29"/>
        <v>0.31597222222222371</v>
      </c>
      <c r="AL20" s="17">
        <f t="shared" si="29"/>
        <v>0.3194444444444467</v>
      </c>
      <c r="AM20" s="17">
        <f t="shared" si="29"/>
        <v>0.32291666666666968</v>
      </c>
      <c r="AN20" s="17">
        <f t="shared" si="29"/>
        <v>0.32638888888889267</v>
      </c>
      <c r="AO20" s="17">
        <f t="shared" si="29"/>
        <v>0.32986111111111466</v>
      </c>
      <c r="AP20" s="17">
        <f t="shared" si="29"/>
        <v>0.3333333333333377</v>
      </c>
      <c r="AQ20" s="17">
        <f t="shared" si="29"/>
        <v>0.33680555555556069</v>
      </c>
      <c r="AR20" s="17">
        <f t="shared" si="29"/>
        <v>0.34027777777778268</v>
      </c>
      <c r="AS20" s="17">
        <f t="shared" si="29"/>
        <v>0.34375000000000566</v>
      </c>
      <c r="AT20" s="17">
        <f t="shared" si="29"/>
        <v>0.3472222222222287</v>
      </c>
      <c r="AU20" s="17">
        <f t="shared" si="29"/>
        <v>0.35069444444445169</v>
      </c>
      <c r="AV20" s="17">
        <f t="shared" si="29"/>
        <v>0.35416666666667368</v>
      </c>
      <c r="AW20" s="17">
        <f t="shared" si="25"/>
        <v>0.35763888888889667</v>
      </c>
      <c r="AX20" s="17">
        <f t="shared" si="25"/>
        <v>0.36111111111111971</v>
      </c>
      <c r="AY20" s="17">
        <f t="shared" si="25"/>
        <v>0.3645833333333417</v>
      </c>
      <c r="AZ20" s="17">
        <f t="shared" si="25"/>
        <v>0.36805555555556468</v>
      </c>
      <c r="BA20" s="17">
        <f t="shared" si="25"/>
        <v>0.37152777777778767</v>
      </c>
      <c r="BB20" s="17">
        <f t="shared" si="25"/>
        <v>0.37500000000001066</v>
      </c>
      <c r="BC20" s="17">
        <f t="shared" si="25"/>
        <v>0.3784722222222327</v>
      </c>
      <c r="BD20" s="17">
        <f t="shared" si="25"/>
        <v>0.38194444444445569</v>
      </c>
      <c r="BE20" s="17">
        <f t="shared" si="25"/>
        <v>0.38541666666667868</v>
      </c>
      <c r="BF20" s="17">
        <f t="shared" si="25"/>
        <v>0.390625</v>
      </c>
      <c r="BG20" s="17"/>
      <c r="BH20" s="17">
        <f t="shared" ref="BH20:BX35" si="30">BH$2+$B20</f>
        <v>0.39583333333332166</v>
      </c>
      <c r="BI20" s="17">
        <f t="shared" si="30"/>
        <v>0.4010416666666427</v>
      </c>
      <c r="BJ20" s="17"/>
      <c r="BK20" s="17">
        <f t="shared" si="30"/>
        <v>0.4062499999999637</v>
      </c>
      <c r="BL20" s="17">
        <f t="shared" si="30"/>
        <v>0.41145833333328569</v>
      </c>
      <c r="BM20" s="17">
        <f t="shared" si="30"/>
        <v>0.41666666666660668</v>
      </c>
      <c r="BN20" s="17">
        <f t="shared" si="30"/>
        <v>0.42187499999992767</v>
      </c>
      <c r="BO20" s="17">
        <f t="shared" si="30"/>
        <v>0.42708333333324966</v>
      </c>
      <c r="BP20" s="17">
        <f t="shared" si="30"/>
        <v>0.43229166666657071</v>
      </c>
      <c r="BQ20" s="17">
        <f t="shared" si="30"/>
        <v>0.4374999999998917</v>
      </c>
      <c r="BR20" s="17">
        <f t="shared" si="30"/>
        <v>0.44270833333321369</v>
      </c>
      <c r="BS20" s="17">
        <f t="shared" si="30"/>
        <v>0.44791666666653468</v>
      </c>
      <c r="BT20" s="17">
        <f t="shared" si="30"/>
        <v>0.45312499999985567</v>
      </c>
      <c r="BU20" s="17">
        <f t="shared" si="30"/>
        <v>0.45833333333317666</v>
      </c>
      <c r="BV20" s="17">
        <f t="shared" si="30"/>
        <v>0.46354166666649871</v>
      </c>
      <c r="BW20" s="17">
        <f t="shared" si="30"/>
        <v>0.4687499999998197</v>
      </c>
      <c r="BX20" s="17">
        <f t="shared" si="30"/>
        <v>0.47395833333314169</v>
      </c>
      <c r="BY20" s="17">
        <f t="shared" ref="BY20:EJ23" si="31">BY$2+$B20</f>
        <v>0.47916666666646268</v>
      </c>
      <c r="BZ20" s="17">
        <f t="shared" si="31"/>
        <v>0.48437499999978367</v>
      </c>
      <c r="CA20" s="17">
        <f t="shared" si="31"/>
        <v>0.48958333333310466</v>
      </c>
      <c r="CB20" s="17">
        <f t="shared" si="31"/>
        <v>0.49479166666642671</v>
      </c>
      <c r="CC20" s="17">
        <f t="shared" si="31"/>
        <v>0.4999999999997477</v>
      </c>
      <c r="CD20" s="17">
        <f t="shared" si="31"/>
        <v>0.50520833333306869</v>
      </c>
      <c r="CE20" s="17">
        <f t="shared" si="31"/>
        <v>0.51041666666639063</v>
      </c>
      <c r="CF20" s="17">
        <f t="shared" si="31"/>
        <v>0.51562499999971168</v>
      </c>
      <c r="CG20" s="17">
        <f t="shared" si="31"/>
        <v>0.52083333333303261</v>
      </c>
      <c r="CH20" s="17">
        <f t="shared" si="31"/>
        <v>0.52604166666635466</v>
      </c>
      <c r="CI20" s="17">
        <f t="shared" si="31"/>
        <v>0.53124999999967559</v>
      </c>
      <c r="CJ20" s="17">
        <f t="shared" si="31"/>
        <v>0.53645833333299664</v>
      </c>
      <c r="CK20" s="17">
        <f t="shared" si="31"/>
        <v>0.54166666666631857</v>
      </c>
      <c r="CL20" s="17">
        <f t="shared" si="31"/>
        <v>0.54687499999963962</v>
      </c>
      <c r="CM20" s="17">
        <f t="shared" si="31"/>
        <v>0.55208333333296067</v>
      </c>
      <c r="CN20" s="17">
        <f t="shared" si="31"/>
        <v>0.5572916666662826</v>
      </c>
      <c r="CO20" s="17">
        <f t="shared" si="31"/>
        <v>0.56249999999960365</v>
      </c>
      <c r="CP20" s="17">
        <f t="shared" si="31"/>
        <v>0.56770833333292459</v>
      </c>
      <c r="CQ20" s="17">
        <f t="shared" si="31"/>
        <v>0.57291666666624663</v>
      </c>
      <c r="CR20" s="17">
        <f t="shared" si="31"/>
        <v>0.57812499999956768</v>
      </c>
      <c r="CS20" s="17">
        <f t="shared" si="31"/>
        <v>0.58333333333288861</v>
      </c>
      <c r="CT20" s="17">
        <f t="shared" si="31"/>
        <v>0.58854166666621066</v>
      </c>
      <c r="CU20" s="17">
        <f t="shared" si="31"/>
        <v>0.5937499999995316</v>
      </c>
      <c r="CV20" s="17">
        <f t="shared" si="31"/>
        <v>0.59895833333285264</v>
      </c>
      <c r="CW20" s="17">
        <f t="shared" si="31"/>
        <v>0.60416666666617458</v>
      </c>
      <c r="CX20" s="17">
        <f t="shared" si="31"/>
        <v>0.60937499999949563</v>
      </c>
      <c r="CY20" s="17">
        <f t="shared" si="31"/>
        <v>0.61458333333281667</v>
      </c>
      <c r="CZ20" s="17">
        <f t="shared" si="31"/>
        <v>0.61979166666613861</v>
      </c>
      <c r="DA20" s="17">
        <f t="shared" si="31"/>
        <v>0.62499999999945965</v>
      </c>
      <c r="DB20" s="17">
        <f t="shared" si="31"/>
        <v>0.63020833333278059</v>
      </c>
      <c r="DC20" s="17">
        <f t="shared" si="31"/>
        <v>0.63541666666610264</v>
      </c>
      <c r="DD20" s="17">
        <f t="shared" si="31"/>
        <v>0.64062499999942368</v>
      </c>
      <c r="DE20" s="17">
        <f t="shared" si="31"/>
        <v>0.64583333333274462</v>
      </c>
      <c r="DF20" s="17">
        <f t="shared" si="31"/>
        <v>0.65104166666606667</v>
      </c>
      <c r="DG20" s="17">
        <f t="shared" si="31"/>
        <v>0.6562499999993876</v>
      </c>
      <c r="DH20" s="17">
        <f t="shared" si="31"/>
        <v>0.66145833333270865</v>
      </c>
      <c r="DI20" s="17">
        <f t="shared" si="31"/>
        <v>0.66666666666603058</v>
      </c>
      <c r="DJ20" s="17">
        <f t="shared" si="31"/>
        <v>0.67187499999935163</v>
      </c>
      <c r="DK20" s="17">
        <f t="shared" si="31"/>
        <v>0.67708333333267268</v>
      </c>
      <c r="DL20" s="17">
        <f t="shared" si="31"/>
        <v>0.68229166666599361</v>
      </c>
      <c r="DM20" s="17">
        <f t="shared" si="31"/>
        <v>0.68749999999931566</v>
      </c>
      <c r="DN20" s="17">
        <f t="shared" si="31"/>
        <v>0.69270833333263659</v>
      </c>
      <c r="DO20" s="17">
        <f t="shared" si="31"/>
        <v>0.69791666666595764</v>
      </c>
      <c r="DP20" s="17">
        <f t="shared" si="31"/>
        <v>0.70312499999927958</v>
      </c>
      <c r="DQ20" s="17">
        <f t="shared" si="31"/>
        <v>0.70833333333260062</v>
      </c>
      <c r="DR20" s="17">
        <f t="shared" si="31"/>
        <v>0.71354166666592167</v>
      </c>
      <c r="DS20" s="17">
        <f t="shared" si="31"/>
        <v>0.71874999999924361</v>
      </c>
      <c r="DT20" s="17">
        <f t="shared" si="31"/>
        <v>0.72395833333256465</v>
      </c>
      <c r="DU20" s="17">
        <f t="shared" si="31"/>
        <v>0.72916666666588559</v>
      </c>
      <c r="DV20" s="17">
        <f t="shared" si="31"/>
        <v>0.73437499999920763</v>
      </c>
      <c r="DW20" s="17">
        <f t="shared" si="31"/>
        <v>0.73958333333252868</v>
      </c>
      <c r="DX20" s="17">
        <f t="shared" si="31"/>
        <v>0.74479166666584962</v>
      </c>
      <c r="DY20" s="17">
        <f t="shared" si="31"/>
        <v>0.74999999999917166</v>
      </c>
      <c r="DZ20" s="17">
        <f t="shared" si="31"/>
        <v>0.7552083333324926</v>
      </c>
      <c r="EA20" s="17">
        <f t="shared" si="31"/>
        <v>0.76041666666581365</v>
      </c>
      <c r="EB20" s="17">
        <f t="shared" si="31"/>
        <v>0.76562499999913558</v>
      </c>
      <c r="EC20" s="17">
        <f t="shared" si="31"/>
        <v>0.77083333333245663</v>
      </c>
      <c r="ED20" s="17">
        <f t="shared" si="31"/>
        <v>0.77604166666577767</v>
      </c>
      <c r="EE20" s="17">
        <f t="shared" si="31"/>
        <v>0.78124999999909961</v>
      </c>
      <c r="EF20" s="17">
        <f t="shared" si="31"/>
        <v>0.78645833333242066</v>
      </c>
      <c r="EG20" s="17">
        <f t="shared" si="31"/>
        <v>0.79166666666574159</v>
      </c>
      <c r="EH20" s="17">
        <f t="shared" si="31"/>
        <v>0.79687499999906364</v>
      </c>
      <c r="EI20" s="17">
        <f t="shared" si="31"/>
        <v>0.80208333333238468</v>
      </c>
      <c r="EJ20" s="17">
        <f t="shared" si="31"/>
        <v>0.80729166666570562</v>
      </c>
      <c r="EK20" s="17">
        <f t="shared" si="28"/>
        <v>0.81249999999902767</v>
      </c>
      <c r="EL20" s="17">
        <f t="shared" si="28"/>
        <v>0.8177083333323486</v>
      </c>
      <c r="EM20" s="17">
        <f t="shared" si="28"/>
        <v>0.82291666666566965</v>
      </c>
      <c r="EN20" s="17">
        <f t="shared" si="28"/>
        <v>0.82812499999899158</v>
      </c>
      <c r="EO20" s="17">
        <f t="shared" si="28"/>
        <v>0.83333333333231263</v>
      </c>
      <c r="EP20" s="17">
        <f t="shared" si="28"/>
        <v>0.84027777777777779</v>
      </c>
      <c r="EQ20" s="17"/>
      <c r="ER20" s="17">
        <f t="shared" si="21"/>
        <v>0.84722222222324262</v>
      </c>
      <c r="ES20" s="17">
        <f t="shared" si="21"/>
        <v>0.85416666666870766</v>
      </c>
      <c r="ET20" s="17">
        <f t="shared" si="21"/>
        <v>0.8611111111141736</v>
      </c>
      <c r="EU20" s="17"/>
      <c r="EV20" s="17">
        <f t="shared" si="21"/>
        <v>0.86805555555963865</v>
      </c>
      <c r="EW20" s="17">
        <f t="shared" si="21"/>
        <v>0.87500000000510358</v>
      </c>
      <c r="EX20" s="17">
        <f t="shared" si="21"/>
        <v>0.88194444445056863</v>
      </c>
      <c r="EY20" s="17">
        <f t="shared" si="21"/>
        <v>0.88888888889603368</v>
      </c>
      <c r="EZ20" s="17">
        <f t="shared" si="21"/>
        <v>0.89583333334149862</v>
      </c>
      <c r="FA20" s="17">
        <f t="shared" si="21"/>
        <v>0.90277777778696466</v>
      </c>
      <c r="FB20" s="17">
        <f t="shared" si="21"/>
        <v>0.9097222222324296</v>
      </c>
      <c r="FC20" s="17">
        <f t="shared" si="21"/>
        <v>0.91666666667789465</v>
      </c>
      <c r="FD20" s="17">
        <f t="shared" si="21"/>
        <v>0.92361111112335958</v>
      </c>
      <c r="FE20" s="17">
        <f t="shared" si="21"/>
        <v>0.93055555556882463</v>
      </c>
      <c r="FF20" s="17">
        <f t="shared" si="21"/>
        <v>0.9409722222222221</v>
      </c>
      <c r="FG20" s="17">
        <f t="shared" si="21"/>
        <v>0.95138888887561968</v>
      </c>
      <c r="FH20" s="17">
        <f t="shared" si="21"/>
        <v>0.96180555552901659</v>
      </c>
      <c r="FI20" s="17">
        <f t="shared" si="21"/>
        <v>0.97222222218241461</v>
      </c>
      <c r="FJ20" s="17">
        <f t="shared" si="21"/>
        <v>0.98263888883581163</v>
      </c>
      <c r="FK20" s="17">
        <f t="shared" si="21"/>
        <v>0.99305555548920965</v>
      </c>
      <c r="FL20" s="17">
        <f t="shared" si="21"/>
        <v>1.0034722221426067</v>
      </c>
      <c r="FM20" s="17">
        <f t="shared" si="21"/>
        <v>1.0138888887960067</v>
      </c>
      <c r="FN20" s="17">
        <f t="shared" si="21"/>
        <v>1.0243055554494067</v>
      </c>
      <c r="FO20" s="17">
        <f t="shared" si="21"/>
        <v>1.0347222221027967</v>
      </c>
      <c r="FP20" s="17">
        <f t="shared" si="21"/>
        <v>1.0451388887561968</v>
      </c>
      <c r="FQ20" s="17"/>
      <c r="FR20" s="17"/>
      <c r="FS20" s="42"/>
      <c r="FT20" s="20"/>
      <c r="FU20" s="15"/>
      <c r="FV20" s="15"/>
    </row>
    <row r="21" spans="1:178" x14ac:dyDescent="0.2">
      <c r="A21" s="3" t="s">
        <v>19</v>
      </c>
      <c r="B21" s="7">
        <v>1.0937499999999999E-2</v>
      </c>
      <c r="C21" s="33"/>
      <c r="D21" s="17"/>
      <c r="E21" s="17"/>
      <c r="F21" s="17"/>
      <c r="G21" s="17"/>
      <c r="H21" s="1"/>
      <c r="I21" s="1"/>
      <c r="J21" s="17">
        <f t="shared" si="9"/>
        <v>0.188020833333333</v>
      </c>
      <c r="K21" s="17">
        <f t="shared" si="9"/>
        <v>0.19496527777777778</v>
      </c>
      <c r="L21" s="17">
        <f t="shared" si="9"/>
        <v>0.2019097222222222</v>
      </c>
      <c r="M21" s="17">
        <f t="shared" si="9"/>
        <v>0.20885416666666698</v>
      </c>
      <c r="N21" s="17">
        <f t="shared" si="9"/>
        <v>0.21579861111111098</v>
      </c>
      <c r="O21" s="17">
        <f t="shared" si="9"/>
        <v>0.22274305555555499</v>
      </c>
      <c r="P21" s="17">
        <f t="shared" si="9"/>
        <v>0.22968749999999999</v>
      </c>
      <c r="Q21" s="17">
        <f t="shared" si="9"/>
        <v>0.23663194444444399</v>
      </c>
      <c r="R21" s="17">
        <f t="shared" si="9"/>
        <v>0.24357638888888899</v>
      </c>
      <c r="S21" s="17">
        <f t="shared" si="9"/>
        <v>0.25052083333333303</v>
      </c>
      <c r="T21" s="17">
        <f t="shared" si="9"/>
        <v>0.257465277777778</v>
      </c>
      <c r="U21" s="17"/>
      <c r="V21" s="17">
        <f t="shared" si="9"/>
        <v>0.26440972222222198</v>
      </c>
      <c r="W21" s="17"/>
      <c r="X21" s="17">
        <f t="shared" si="9"/>
        <v>0.27135416666666601</v>
      </c>
      <c r="Y21" s="17"/>
      <c r="Z21" s="17">
        <f t="shared" si="9"/>
        <v>0.27829861111111098</v>
      </c>
      <c r="AA21" s="17"/>
      <c r="AB21" s="17">
        <f t="shared" si="9"/>
        <v>0.28524305555555501</v>
      </c>
      <c r="AC21" s="17"/>
      <c r="AD21" s="17">
        <f t="shared" si="29"/>
        <v>0.29218749999999999</v>
      </c>
      <c r="AE21" s="17"/>
      <c r="AF21" s="17">
        <f t="shared" si="29"/>
        <v>0.29913194444444396</v>
      </c>
      <c r="AG21" s="17">
        <f t="shared" si="29"/>
        <v>0.30260416666666667</v>
      </c>
      <c r="AH21" s="17">
        <f t="shared" si="29"/>
        <v>0.30607638888888899</v>
      </c>
      <c r="AI21" s="17">
        <f t="shared" si="29"/>
        <v>0.30954861111111198</v>
      </c>
      <c r="AJ21" s="17">
        <f t="shared" si="29"/>
        <v>0.31302083333333497</v>
      </c>
      <c r="AK21" s="17">
        <f t="shared" si="29"/>
        <v>0.31649305555555701</v>
      </c>
      <c r="AL21" s="17">
        <f t="shared" si="29"/>
        <v>0.31996527777778</v>
      </c>
      <c r="AM21" s="17">
        <f t="shared" si="29"/>
        <v>0.32343750000000299</v>
      </c>
      <c r="AN21" s="17">
        <f t="shared" si="29"/>
        <v>0.32690972222222597</v>
      </c>
      <c r="AO21" s="17">
        <f t="shared" si="29"/>
        <v>0.33038194444444796</v>
      </c>
      <c r="AP21" s="17">
        <f t="shared" si="29"/>
        <v>0.333854166666671</v>
      </c>
      <c r="AQ21" s="17">
        <f t="shared" si="29"/>
        <v>0.33732638888889399</v>
      </c>
      <c r="AR21" s="17">
        <f t="shared" si="29"/>
        <v>0.34079861111111598</v>
      </c>
      <c r="AS21" s="17">
        <f t="shared" si="29"/>
        <v>0.34427083333333897</v>
      </c>
      <c r="AT21" s="17">
        <f t="shared" si="29"/>
        <v>0.34774305555556201</v>
      </c>
      <c r="AU21" s="17">
        <f t="shared" si="29"/>
        <v>0.351215277777785</v>
      </c>
      <c r="AV21" s="17">
        <f t="shared" si="29"/>
        <v>0.35468750000000698</v>
      </c>
      <c r="AW21" s="17">
        <f t="shared" si="25"/>
        <v>0.35815972222222997</v>
      </c>
      <c r="AX21" s="17">
        <f t="shared" si="25"/>
        <v>0.36163194444445301</v>
      </c>
      <c r="AY21" s="17">
        <f t="shared" si="25"/>
        <v>0.365104166666675</v>
      </c>
      <c r="AZ21" s="17">
        <f t="shared" si="25"/>
        <v>0.36857638888889799</v>
      </c>
      <c r="BA21" s="17">
        <f t="shared" si="25"/>
        <v>0.37204861111112097</v>
      </c>
      <c r="BB21" s="17">
        <f t="shared" si="25"/>
        <v>0.37552083333334396</v>
      </c>
      <c r="BC21" s="17">
        <f t="shared" si="25"/>
        <v>0.37899305555556601</v>
      </c>
      <c r="BD21" s="17">
        <f t="shared" si="25"/>
        <v>0.38246527777778899</v>
      </c>
      <c r="BE21" s="17">
        <f t="shared" si="25"/>
        <v>0.38593750000001198</v>
      </c>
      <c r="BF21" s="17">
        <f t="shared" si="25"/>
        <v>0.3911458333333333</v>
      </c>
      <c r="BG21" s="17"/>
      <c r="BH21" s="17">
        <f t="shared" si="30"/>
        <v>0.39635416666665496</v>
      </c>
      <c r="BI21" s="17">
        <f t="shared" si="30"/>
        <v>0.40156249999997601</v>
      </c>
      <c r="BJ21" s="17"/>
      <c r="BK21" s="17">
        <f t="shared" si="30"/>
        <v>0.406770833333297</v>
      </c>
      <c r="BL21" s="17">
        <f t="shared" si="30"/>
        <v>0.41197916666661899</v>
      </c>
      <c r="BM21" s="17">
        <f t="shared" si="30"/>
        <v>0.41718749999993998</v>
      </c>
      <c r="BN21" s="17">
        <f t="shared" si="30"/>
        <v>0.42239583333326097</v>
      </c>
      <c r="BO21" s="17">
        <f t="shared" si="30"/>
        <v>0.42760416666658296</v>
      </c>
      <c r="BP21" s="17">
        <f t="shared" si="30"/>
        <v>0.43281249999990401</v>
      </c>
      <c r="BQ21" s="17">
        <f t="shared" si="30"/>
        <v>0.438020833333225</v>
      </c>
      <c r="BR21" s="17">
        <f t="shared" si="30"/>
        <v>0.44322916666654699</v>
      </c>
      <c r="BS21" s="17">
        <f t="shared" si="30"/>
        <v>0.44843749999986798</v>
      </c>
      <c r="BT21" s="17">
        <f t="shared" si="30"/>
        <v>0.45364583333318897</v>
      </c>
      <c r="BU21" s="17">
        <f t="shared" si="30"/>
        <v>0.45885416666650997</v>
      </c>
      <c r="BV21" s="17">
        <f t="shared" si="30"/>
        <v>0.46406249999983201</v>
      </c>
      <c r="BW21" s="17">
        <f t="shared" si="30"/>
        <v>0.469270833333153</v>
      </c>
      <c r="BX21" s="17">
        <f t="shared" si="30"/>
        <v>0.47447916666647499</v>
      </c>
      <c r="BY21" s="17">
        <f t="shared" si="31"/>
        <v>0.47968749999979599</v>
      </c>
      <c r="BZ21" s="17">
        <f t="shared" si="31"/>
        <v>0.48489583333311698</v>
      </c>
      <c r="CA21" s="17">
        <f t="shared" si="31"/>
        <v>0.49010416666643797</v>
      </c>
      <c r="CB21" s="17">
        <f t="shared" si="31"/>
        <v>0.49531249999976001</v>
      </c>
      <c r="CC21" s="17">
        <f t="shared" si="31"/>
        <v>0.50052083333308106</v>
      </c>
      <c r="CD21" s="17">
        <f t="shared" si="31"/>
        <v>0.505729166666402</v>
      </c>
      <c r="CE21" s="17">
        <f t="shared" si="31"/>
        <v>0.51093749999972404</v>
      </c>
      <c r="CF21" s="17">
        <f t="shared" si="31"/>
        <v>0.51614583333304509</v>
      </c>
      <c r="CG21" s="17">
        <f t="shared" si="31"/>
        <v>0.52135416666636603</v>
      </c>
      <c r="CH21" s="17">
        <f t="shared" si="31"/>
        <v>0.52656249999968807</v>
      </c>
      <c r="CI21" s="17">
        <f t="shared" si="31"/>
        <v>0.53177083333300901</v>
      </c>
      <c r="CJ21" s="17">
        <f t="shared" si="31"/>
        <v>0.53697916666633005</v>
      </c>
      <c r="CK21" s="17">
        <f t="shared" si="31"/>
        <v>0.54218749999965199</v>
      </c>
      <c r="CL21" s="17">
        <f t="shared" si="31"/>
        <v>0.54739583333297304</v>
      </c>
      <c r="CM21" s="17">
        <f t="shared" si="31"/>
        <v>0.55260416666629408</v>
      </c>
      <c r="CN21" s="17">
        <f t="shared" si="31"/>
        <v>0.55781249999961602</v>
      </c>
      <c r="CO21" s="17">
        <f t="shared" si="31"/>
        <v>0.56302083333293707</v>
      </c>
      <c r="CP21" s="17">
        <f t="shared" si="31"/>
        <v>0.568229166666258</v>
      </c>
      <c r="CQ21" s="17">
        <f t="shared" si="31"/>
        <v>0.57343749999958005</v>
      </c>
      <c r="CR21" s="17">
        <f t="shared" si="31"/>
        <v>0.57864583333290109</v>
      </c>
      <c r="CS21" s="17">
        <f t="shared" si="31"/>
        <v>0.58385416666622203</v>
      </c>
      <c r="CT21" s="17">
        <f t="shared" si="31"/>
        <v>0.58906249999954408</v>
      </c>
      <c r="CU21" s="17">
        <f t="shared" si="31"/>
        <v>0.59427083333286501</v>
      </c>
      <c r="CV21" s="17">
        <f t="shared" si="31"/>
        <v>0.59947916666618606</v>
      </c>
      <c r="CW21" s="17">
        <f t="shared" si="31"/>
        <v>0.60468749999950799</v>
      </c>
      <c r="CX21" s="17">
        <f t="shared" si="31"/>
        <v>0.60989583333282904</v>
      </c>
      <c r="CY21" s="17">
        <f t="shared" si="31"/>
        <v>0.61510416666615009</v>
      </c>
      <c r="CZ21" s="17">
        <f t="shared" si="31"/>
        <v>0.62031249999947202</v>
      </c>
      <c r="DA21" s="17">
        <f t="shared" si="31"/>
        <v>0.62552083333279307</v>
      </c>
      <c r="DB21" s="17">
        <f t="shared" si="31"/>
        <v>0.63072916666611401</v>
      </c>
      <c r="DC21" s="17">
        <f t="shared" si="31"/>
        <v>0.63593749999943605</v>
      </c>
      <c r="DD21" s="17">
        <f t="shared" si="31"/>
        <v>0.6411458333327571</v>
      </c>
      <c r="DE21" s="17">
        <f t="shared" si="31"/>
        <v>0.64635416666607803</v>
      </c>
      <c r="DF21" s="17">
        <f t="shared" si="31"/>
        <v>0.65156249999940008</v>
      </c>
      <c r="DG21" s="17">
        <f t="shared" si="31"/>
        <v>0.65677083333272102</v>
      </c>
      <c r="DH21" s="17">
        <f t="shared" si="31"/>
        <v>0.66197916666604206</v>
      </c>
      <c r="DI21" s="17">
        <f t="shared" si="31"/>
        <v>0.667187499999364</v>
      </c>
      <c r="DJ21" s="17">
        <f t="shared" si="31"/>
        <v>0.67239583333268504</v>
      </c>
      <c r="DK21" s="17">
        <f t="shared" si="31"/>
        <v>0.67760416666600609</v>
      </c>
      <c r="DL21" s="17">
        <f t="shared" si="31"/>
        <v>0.68281249999932703</v>
      </c>
      <c r="DM21" s="17">
        <f t="shared" si="31"/>
        <v>0.68802083333264907</v>
      </c>
      <c r="DN21" s="17">
        <f t="shared" si="31"/>
        <v>0.69322916666597001</v>
      </c>
      <c r="DO21" s="17">
        <f t="shared" si="31"/>
        <v>0.69843749999929106</v>
      </c>
      <c r="DP21" s="17">
        <f t="shared" si="31"/>
        <v>0.70364583333261299</v>
      </c>
      <c r="DQ21" s="17">
        <f t="shared" si="31"/>
        <v>0.70885416666593404</v>
      </c>
      <c r="DR21" s="17">
        <f t="shared" si="31"/>
        <v>0.71406249999925508</v>
      </c>
      <c r="DS21" s="17">
        <f t="shared" si="31"/>
        <v>0.71927083333257702</v>
      </c>
      <c r="DT21" s="17">
        <f t="shared" si="31"/>
        <v>0.72447916666589807</v>
      </c>
      <c r="DU21" s="17">
        <f t="shared" si="31"/>
        <v>0.729687499999219</v>
      </c>
      <c r="DV21" s="17">
        <f t="shared" si="31"/>
        <v>0.73489583333254105</v>
      </c>
      <c r="DW21" s="17">
        <f t="shared" si="31"/>
        <v>0.7401041666658621</v>
      </c>
      <c r="DX21" s="17">
        <f t="shared" si="31"/>
        <v>0.74531249999918303</v>
      </c>
      <c r="DY21" s="17">
        <f t="shared" si="31"/>
        <v>0.75052083333250508</v>
      </c>
      <c r="DZ21" s="17">
        <f t="shared" si="31"/>
        <v>0.75572916666582601</v>
      </c>
      <c r="EA21" s="17">
        <f t="shared" si="31"/>
        <v>0.76093749999914706</v>
      </c>
      <c r="EB21" s="17">
        <f t="shared" si="31"/>
        <v>0.766145833332469</v>
      </c>
      <c r="EC21" s="17">
        <f t="shared" si="31"/>
        <v>0.77135416666579004</v>
      </c>
      <c r="ED21" s="17">
        <f t="shared" si="31"/>
        <v>0.77656249999911109</v>
      </c>
      <c r="EE21" s="17">
        <f t="shared" si="31"/>
        <v>0.78177083333243302</v>
      </c>
      <c r="EF21" s="17">
        <f t="shared" si="31"/>
        <v>0.78697916666575407</v>
      </c>
      <c r="EG21" s="17">
        <f t="shared" si="31"/>
        <v>0.79218749999907501</v>
      </c>
      <c r="EH21" s="17">
        <f t="shared" si="31"/>
        <v>0.79739583333239705</v>
      </c>
      <c r="EI21" s="17">
        <f t="shared" si="31"/>
        <v>0.8026041666657181</v>
      </c>
      <c r="EJ21" s="17">
        <f t="shared" si="31"/>
        <v>0.80781249999903904</v>
      </c>
      <c r="EK21" s="17">
        <f t="shared" si="28"/>
        <v>0.81302083333236108</v>
      </c>
      <c r="EL21" s="17">
        <f t="shared" si="28"/>
        <v>0.81822916666568202</v>
      </c>
      <c r="EM21" s="17">
        <f t="shared" si="28"/>
        <v>0.82343749999900306</v>
      </c>
      <c r="EN21" s="17">
        <f t="shared" si="28"/>
        <v>0.828645833332325</v>
      </c>
      <c r="EO21" s="17">
        <f t="shared" si="28"/>
        <v>0.83385416666564605</v>
      </c>
      <c r="EP21" s="17">
        <f t="shared" si="28"/>
        <v>0.8407986111111112</v>
      </c>
      <c r="EQ21" s="17"/>
      <c r="ER21" s="17">
        <f t="shared" si="28"/>
        <v>0.84774305555657603</v>
      </c>
      <c r="ES21" s="17">
        <f t="shared" si="21"/>
        <v>0.85468750000204108</v>
      </c>
      <c r="ET21" s="17">
        <f t="shared" si="21"/>
        <v>0.86163194444750701</v>
      </c>
      <c r="EU21" s="17"/>
      <c r="EV21" s="17">
        <f t="shared" si="21"/>
        <v>0.86857638889297206</v>
      </c>
      <c r="EW21" s="17">
        <f t="shared" si="21"/>
        <v>0.875520833338437</v>
      </c>
      <c r="EX21" s="17">
        <f t="shared" si="21"/>
        <v>0.88246527778390205</v>
      </c>
      <c r="EY21" s="17">
        <f t="shared" si="21"/>
        <v>0.88940972222936709</v>
      </c>
      <c r="EZ21" s="17">
        <f t="shared" si="21"/>
        <v>0.89635416667483203</v>
      </c>
      <c r="FA21" s="17">
        <f t="shared" si="21"/>
        <v>0.90329861112029808</v>
      </c>
      <c r="FB21" s="17">
        <f t="shared" si="21"/>
        <v>0.91024305556576302</v>
      </c>
      <c r="FC21" s="17">
        <f t="shared" si="21"/>
        <v>0.91718750001122806</v>
      </c>
      <c r="FD21" s="17">
        <f t="shared" si="21"/>
        <v>0.924131944456693</v>
      </c>
      <c r="FE21" s="17">
        <f t="shared" si="21"/>
        <v>0.93107638890215805</v>
      </c>
      <c r="FF21" s="17">
        <f t="shared" si="21"/>
        <v>0.94149305555555551</v>
      </c>
      <c r="FG21" s="17">
        <f t="shared" si="21"/>
        <v>0.95190972220895309</v>
      </c>
      <c r="FH21" s="17">
        <f t="shared" si="21"/>
        <v>0.96232638886235</v>
      </c>
      <c r="FI21" s="17">
        <f t="shared" si="21"/>
        <v>0.97274305551574802</v>
      </c>
      <c r="FJ21" s="17">
        <f t="shared" si="21"/>
        <v>0.98315972216914505</v>
      </c>
      <c r="FK21" s="17">
        <f t="shared" si="21"/>
        <v>0.99357638882254307</v>
      </c>
      <c r="FL21" s="17">
        <f t="shared" si="21"/>
        <v>1.00399305547594</v>
      </c>
      <c r="FM21" s="17">
        <f t="shared" si="21"/>
        <v>1.01440972212934</v>
      </c>
      <c r="FN21" s="17">
        <f t="shared" si="21"/>
        <v>1.02482638878274</v>
      </c>
      <c r="FO21" s="17">
        <f t="shared" si="21"/>
        <v>1.03524305543613</v>
      </c>
      <c r="FP21" s="17">
        <f t="shared" si="21"/>
        <v>1.0456597220895301</v>
      </c>
      <c r="FQ21" s="17"/>
      <c r="FR21" s="17"/>
      <c r="FS21" s="42"/>
      <c r="FT21" s="20"/>
      <c r="FU21" s="15"/>
      <c r="FV21" s="15"/>
    </row>
    <row r="22" spans="1:178" x14ac:dyDescent="0.2">
      <c r="A22" s="3" t="s">
        <v>22</v>
      </c>
      <c r="B22" s="7">
        <v>1.1458333333333331E-2</v>
      </c>
      <c r="C22" s="33"/>
      <c r="D22" s="17"/>
      <c r="E22" s="17"/>
      <c r="F22" s="17"/>
      <c r="G22" s="17"/>
      <c r="H22" s="1"/>
      <c r="I22" s="1"/>
      <c r="J22" s="17">
        <f t="shared" si="9"/>
        <v>0.18854166666666633</v>
      </c>
      <c r="K22" s="17">
        <f t="shared" si="9"/>
        <v>0.19548611111111111</v>
      </c>
      <c r="L22" s="17">
        <f t="shared" si="9"/>
        <v>0.20243055555555553</v>
      </c>
      <c r="M22" s="17">
        <f t="shared" si="9"/>
        <v>0.20937500000000031</v>
      </c>
      <c r="N22" s="17">
        <f t="shared" si="9"/>
        <v>0.21631944444444431</v>
      </c>
      <c r="O22" s="17">
        <f t="shared" si="9"/>
        <v>0.22326388888888832</v>
      </c>
      <c r="P22" s="17">
        <f t="shared" si="9"/>
        <v>0.23020833333333332</v>
      </c>
      <c r="Q22" s="17">
        <f t="shared" si="9"/>
        <v>0.23715277777777732</v>
      </c>
      <c r="R22" s="17">
        <f t="shared" si="9"/>
        <v>0.24409722222222233</v>
      </c>
      <c r="S22" s="17">
        <f t="shared" si="9"/>
        <v>0.25104166666666633</v>
      </c>
      <c r="T22" s="17">
        <f t="shared" si="9"/>
        <v>0.25798611111111136</v>
      </c>
      <c r="U22" s="17"/>
      <c r="V22" s="17">
        <f t="shared" si="9"/>
        <v>0.26493055555555534</v>
      </c>
      <c r="W22" s="17"/>
      <c r="X22" s="17">
        <f t="shared" ref="X22:AQ36" si="32">X$2+$B22</f>
        <v>0.27187499999999937</v>
      </c>
      <c r="Y22" s="17"/>
      <c r="Z22" s="17">
        <f t="shared" si="32"/>
        <v>0.27881944444444434</v>
      </c>
      <c r="AA22" s="17"/>
      <c r="AB22" s="17">
        <f t="shared" si="32"/>
        <v>0.28576388888888837</v>
      </c>
      <c r="AC22" s="17"/>
      <c r="AD22" s="17">
        <f t="shared" si="32"/>
        <v>0.29270833333333335</v>
      </c>
      <c r="AE22" s="17"/>
      <c r="AF22" s="17">
        <f t="shared" si="32"/>
        <v>0.29965277777777732</v>
      </c>
      <c r="AG22" s="17">
        <f t="shared" si="32"/>
        <v>0.30312500000000003</v>
      </c>
      <c r="AH22" s="17">
        <f t="shared" si="29"/>
        <v>0.30659722222222235</v>
      </c>
      <c r="AI22" s="17">
        <f t="shared" si="29"/>
        <v>0.31006944444444534</v>
      </c>
      <c r="AJ22" s="17">
        <f t="shared" si="29"/>
        <v>0.31354166666666833</v>
      </c>
      <c r="AK22" s="17">
        <f t="shared" si="29"/>
        <v>0.31701388888889037</v>
      </c>
      <c r="AL22" s="17">
        <f t="shared" si="29"/>
        <v>0.32048611111111336</v>
      </c>
      <c r="AM22" s="17">
        <f t="shared" si="29"/>
        <v>0.32395833333333635</v>
      </c>
      <c r="AN22" s="17">
        <f t="shared" si="29"/>
        <v>0.32743055555555933</v>
      </c>
      <c r="AO22" s="17">
        <f t="shared" si="29"/>
        <v>0.33090277777778132</v>
      </c>
      <c r="AP22" s="17">
        <f t="shared" si="29"/>
        <v>0.33437500000000436</v>
      </c>
      <c r="AQ22" s="17">
        <f t="shared" si="29"/>
        <v>0.33784722222222735</v>
      </c>
      <c r="AR22" s="17">
        <f t="shared" si="29"/>
        <v>0.34131944444444934</v>
      </c>
      <c r="AS22" s="17">
        <f t="shared" si="29"/>
        <v>0.34479166666667233</v>
      </c>
      <c r="AT22" s="17">
        <f t="shared" si="29"/>
        <v>0.34826388888889537</v>
      </c>
      <c r="AU22" s="17">
        <f t="shared" si="29"/>
        <v>0.35173611111111835</v>
      </c>
      <c r="AV22" s="17">
        <f t="shared" si="29"/>
        <v>0.35520833333334034</v>
      </c>
      <c r="AW22" s="17">
        <f t="shared" si="25"/>
        <v>0.35868055555556333</v>
      </c>
      <c r="AX22" s="17">
        <f t="shared" si="25"/>
        <v>0.36215277777778637</v>
      </c>
      <c r="AY22" s="17">
        <f t="shared" si="25"/>
        <v>0.36562500000000836</v>
      </c>
      <c r="AZ22" s="17">
        <f t="shared" si="25"/>
        <v>0.36909722222223135</v>
      </c>
      <c r="BA22" s="17">
        <f t="shared" si="25"/>
        <v>0.37256944444445433</v>
      </c>
      <c r="BB22" s="17">
        <f t="shared" si="25"/>
        <v>0.37604166666667732</v>
      </c>
      <c r="BC22" s="17">
        <f t="shared" si="25"/>
        <v>0.37951388888889936</v>
      </c>
      <c r="BD22" s="17">
        <f t="shared" si="25"/>
        <v>0.38298611111112235</v>
      </c>
      <c r="BE22" s="17">
        <f t="shared" si="25"/>
        <v>0.38645833333334534</v>
      </c>
      <c r="BF22" s="17">
        <f t="shared" si="25"/>
        <v>0.39166666666666666</v>
      </c>
      <c r="BG22" s="17"/>
      <c r="BH22" s="17">
        <f t="shared" si="30"/>
        <v>0.39687499999998832</v>
      </c>
      <c r="BI22" s="17">
        <f t="shared" si="30"/>
        <v>0.40208333333330937</v>
      </c>
      <c r="BJ22" s="17"/>
      <c r="BK22" s="17">
        <f t="shared" si="30"/>
        <v>0.40729166666663036</v>
      </c>
      <c r="BL22" s="17">
        <f t="shared" si="30"/>
        <v>0.41249999999995235</v>
      </c>
      <c r="BM22" s="17">
        <f t="shared" si="30"/>
        <v>0.41770833333327334</v>
      </c>
      <c r="BN22" s="17">
        <f t="shared" si="30"/>
        <v>0.42291666666659433</v>
      </c>
      <c r="BO22" s="17">
        <f t="shared" si="30"/>
        <v>0.42812499999991632</v>
      </c>
      <c r="BP22" s="17">
        <f t="shared" si="30"/>
        <v>0.43333333333323737</v>
      </c>
      <c r="BQ22" s="17">
        <f t="shared" si="30"/>
        <v>0.43854166666655836</v>
      </c>
      <c r="BR22" s="17">
        <f t="shared" si="30"/>
        <v>0.44374999999988035</v>
      </c>
      <c r="BS22" s="17">
        <f t="shared" si="30"/>
        <v>0.44895833333320134</v>
      </c>
      <c r="BT22" s="17">
        <f t="shared" si="30"/>
        <v>0.45416666666652233</v>
      </c>
      <c r="BU22" s="17">
        <f t="shared" si="30"/>
        <v>0.45937499999984333</v>
      </c>
      <c r="BV22" s="17">
        <f t="shared" si="30"/>
        <v>0.46458333333316537</v>
      </c>
      <c r="BW22" s="17">
        <f t="shared" si="30"/>
        <v>0.46979166666648636</v>
      </c>
      <c r="BX22" s="17">
        <f t="shared" si="30"/>
        <v>0.47499999999980835</v>
      </c>
      <c r="BY22" s="17">
        <f t="shared" si="31"/>
        <v>0.48020833333312934</v>
      </c>
      <c r="BZ22" s="17">
        <f t="shared" si="31"/>
        <v>0.48541666666645034</v>
      </c>
      <c r="CA22" s="17">
        <f t="shared" si="31"/>
        <v>0.49062499999977133</v>
      </c>
      <c r="CB22" s="17">
        <f t="shared" si="31"/>
        <v>0.49583333333309337</v>
      </c>
      <c r="CC22" s="17">
        <f t="shared" si="31"/>
        <v>0.50104166666641436</v>
      </c>
      <c r="CD22" s="17">
        <f t="shared" si="31"/>
        <v>0.5062499999997353</v>
      </c>
      <c r="CE22" s="17">
        <f t="shared" si="31"/>
        <v>0.51145833333305735</v>
      </c>
      <c r="CF22" s="17">
        <f t="shared" si="31"/>
        <v>0.51666666666637839</v>
      </c>
      <c r="CG22" s="17">
        <f t="shared" si="31"/>
        <v>0.52187499999969933</v>
      </c>
      <c r="CH22" s="17">
        <f t="shared" si="31"/>
        <v>0.52708333333302138</v>
      </c>
      <c r="CI22" s="17">
        <f t="shared" si="31"/>
        <v>0.53229166666634231</v>
      </c>
      <c r="CJ22" s="17">
        <f t="shared" si="31"/>
        <v>0.53749999999966336</v>
      </c>
      <c r="CK22" s="17">
        <f t="shared" si="31"/>
        <v>0.54270833333298529</v>
      </c>
      <c r="CL22" s="17">
        <f t="shared" si="31"/>
        <v>0.54791666666630634</v>
      </c>
      <c r="CM22" s="17">
        <f t="shared" si="31"/>
        <v>0.55312499999962739</v>
      </c>
      <c r="CN22" s="17">
        <f t="shared" si="31"/>
        <v>0.55833333333294932</v>
      </c>
      <c r="CO22" s="17">
        <f t="shared" si="31"/>
        <v>0.56354166666627037</v>
      </c>
      <c r="CP22" s="17">
        <f t="shared" si="31"/>
        <v>0.5687499999995913</v>
      </c>
      <c r="CQ22" s="17">
        <f t="shared" si="31"/>
        <v>0.57395833333291335</v>
      </c>
      <c r="CR22" s="17">
        <f t="shared" si="31"/>
        <v>0.5791666666662344</v>
      </c>
      <c r="CS22" s="17">
        <f t="shared" si="31"/>
        <v>0.58437499999955533</v>
      </c>
      <c r="CT22" s="17">
        <f t="shared" si="31"/>
        <v>0.58958333333287738</v>
      </c>
      <c r="CU22" s="17">
        <f t="shared" si="31"/>
        <v>0.59479166666619832</v>
      </c>
      <c r="CV22" s="17">
        <f t="shared" si="31"/>
        <v>0.59999999999951936</v>
      </c>
      <c r="CW22" s="17">
        <f t="shared" si="31"/>
        <v>0.6052083333328413</v>
      </c>
      <c r="CX22" s="17">
        <f t="shared" si="31"/>
        <v>0.61041666666616234</v>
      </c>
      <c r="CY22" s="17">
        <f t="shared" si="31"/>
        <v>0.61562499999948339</v>
      </c>
      <c r="CZ22" s="17">
        <f t="shared" si="31"/>
        <v>0.62083333333280533</v>
      </c>
      <c r="DA22" s="17">
        <f t="shared" si="31"/>
        <v>0.62604166666612637</v>
      </c>
      <c r="DB22" s="17">
        <f t="shared" si="31"/>
        <v>0.63124999999944731</v>
      </c>
      <c r="DC22" s="17">
        <f t="shared" si="31"/>
        <v>0.63645833333276935</v>
      </c>
      <c r="DD22" s="17">
        <f t="shared" si="31"/>
        <v>0.6416666666660904</v>
      </c>
      <c r="DE22" s="17">
        <f t="shared" si="31"/>
        <v>0.64687499999941134</v>
      </c>
      <c r="DF22" s="17">
        <f t="shared" si="31"/>
        <v>0.65208333333273338</v>
      </c>
      <c r="DG22" s="17">
        <f t="shared" si="31"/>
        <v>0.65729166666605432</v>
      </c>
      <c r="DH22" s="17">
        <f t="shared" si="31"/>
        <v>0.66249999999937537</v>
      </c>
      <c r="DI22" s="17">
        <f t="shared" si="31"/>
        <v>0.6677083333326973</v>
      </c>
      <c r="DJ22" s="17">
        <f t="shared" si="31"/>
        <v>0.67291666666601835</v>
      </c>
      <c r="DK22" s="17">
        <f t="shared" si="31"/>
        <v>0.6781249999993394</v>
      </c>
      <c r="DL22" s="17">
        <f t="shared" si="31"/>
        <v>0.68333333333266033</v>
      </c>
      <c r="DM22" s="17">
        <f t="shared" si="31"/>
        <v>0.68854166666598238</v>
      </c>
      <c r="DN22" s="17">
        <f t="shared" si="31"/>
        <v>0.69374999999930331</v>
      </c>
      <c r="DO22" s="17">
        <f t="shared" si="31"/>
        <v>0.69895833333262436</v>
      </c>
      <c r="DP22" s="17">
        <f t="shared" si="31"/>
        <v>0.70416666666594629</v>
      </c>
      <c r="DQ22" s="17">
        <f t="shared" si="31"/>
        <v>0.70937499999926734</v>
      </c>
      <c r="DR22" s="17">
        <f t="shared" si="31"/>
        <v>0.71458333333258839</v>
      </c>
      <c r="DS22" s="17">
        <f t="shared" si="31"/>
        <v>0.71979166666591032</v>
      </c>
      <c r="DT22" s="17">
        <f t="shared" si="31"/>
        <v>0.72499999999923137</v>
      </c>
      <c r="DU22" s="17">
        <f t="shared" si="31"/>
        <v>0.73020833333255231</v>
      </c>
      <c r="DV22" s="17">
        <f t="shared" si="31"/>
        <v>0.73541666666587435</v>
      </c>
      <c r="DW22" s="17">
        <f t="shared" si="31"/>
        <v>0.7406249999991954</v>
      </c>
      <c r="DX22" s="17">
        <f t="shared" si="31"/>
        <v>0.74583333333251634</v>
      </c>
      <c r="DY22" s="17">
        <f t="shared" si="31"/>
        <v>0.75104166666583838</v>
      </c>
      <c r="DZ22" s="17">
        <f t="shared" si="31"/>
        <v>0.75624999999915932</v>
      </c>
      <c r="EA22" s="17">
        <f t="shared" si="31"/>
        <v>0.76145833333248036</v>
      </c>
      <c r="EB22" s="17">
        <f t="shared" si="31"/>
        <v>0.7666666666658023</v>
      </c>
      <c r="EC22" s="17">
        <f t="shared" si="31"/>
        <v>0.77187499999912335</v>
      </c>
      <c r="ED22" s="17">
        <f t="shared" si="31"/>
        <v>0.77708333333244439</v>
      </c>
      <c r="EE22" s="17">
        <f t="shared" si="31"/>
        <v>0.78229166666576633</v>
      </c>
      <c r="EF22" s="17">
        <f t="shared" si="31"/>
        <v>0.78749999999908737</v>
      </c>
      <c r="EG22" s="17">
        <f t="shared" si="31"/>
        <v>0.79270833333240831</v>
      </c>
      <c r="EH22" s="17">
        <f t="shared" si="31"/>
        <v>0.79791666666573036</v>
      </c>
      <c r="EI22" s="17">
        <f t="shared" si="31"/>
        <v>0.8031249999990514</v>
      </c>
      <c r="EJ22" s="17">
        <f t="shared" si="31"/>
        <v>0.80833333333237234</v>
      </c>
      <c r="EK22" s="17">
        <f t="shared" si="28"/>
        <v>0.81354166666569439</v>
      </c>
      <c r="EL22" s="17">
        <f t="shared" si="28"/>
        <v>0.81874999999901532</v>
      </c>
      <c r="EM22" s="17">
        <f t="shared" si="28"/>
        <v>0.82395833333233637</v>
      </c>
      <c r="EN22" s="17">
        <f t="shared" si="28"/>
        <v>0.8291666666656583</v>
      </c>
      <c r="EO22" s="17">
        <f t="shared" si="28"/>
        <v>0.83437499999897935</v>
      </c>
      <c r="EP22" s="17">
        <f t="shared" si="28"/>
        <v>0.84131944444444451</v>
      </c>
      <c r="EQ22" s="17"/>
      <c r="ER22" s="17">
        <f t="shared" si="21"/>
        <v>0.84826388888990933</v>
      </c>
      <c r="ES22" s="17">
        <f t="shared" si="21"/>
        <v>0.85520833333537438</v>
      </c>
      <c r="ET22" s="17">
        <f t="shared" si="21"/>
        <v>0.86215277778084032</v>
      </c>
      <c r="EU22" s="17"/>
      <c r="EV22" s="17">
        <f t="shared" si="21"/>
        <v>0.86909722222630537</v>
      </c>
      <c r="EW22" s="17">
        <f t="shared" si="21"/>
        <v>0.8760416666717703</v>
      </c>
      <c r="EX22" s="17">
        <f t="shared" si="21"/>
        <v>0.88298611111723535</v>
      </c>
      <c r="EY22" s="17">
        <f t="shared" si="21"/>
        <v>0.8899305555627004</v>
      </c>
      <c r="EZ22" s="17">
        <f t="shared" si="21"/>
        <v>0.89687500000816534</v>
      </c>
      <c r="FA22" s="17">
        <f t="shared" si="21"/>
        <v>0.90381944445363138</v>
      </c>
      <c r="FB22" s="17">
        <f t="shared" si="21"/>
        <v>0.91076388889909632</v>
      </c>
      <c r="FC22" s="17">
        <f t="shared" si="21"/>
        <v>0.91770833334456137</v>
      </c>
      <c r="FD22" s="17">
        <f t="shared" si="21"/>
        <v>0.9246527777900263</v>
      </c>
      <c r="FE22" s="17">
        <f t="shared" si="21"/>
        <v>0.93159722223549135</v>
      </c>
      <c r="FF22" s="17">
        <f t="shared" si="21"/>
        <v>0.94201388888888882</v>
      </c>
      <c r="FG22" s="17">
        <f t="shared" si="21"/>
        <v>0.95243055554228639</v>
      </c>
      <c r="FH22" s="17">
        <f t="shared" si="21"/>
        <v>0.96284722219568331</v>
      </c>
      <c r="FI22" s="17">
        <f t="shared" si="21"/>
        <v>0.97326388884908133</v>
      </c>
      <c r="FJ22" s="17">
        <f t="shared" si="21"/>
        <v>0.98368055550247835</v>
      </c>
      <c r="FK22" s="17">
        <f t="shared" si="21"/>
        <v>0.99409722215587637</v>
      </c>
      <c r="FL22" s="17">
        <f t="shared" si="21"/>
        <v>1.0045138888092733</v>
      </c>
      <c r="FM22" s="17">
        <f t="shared" si="21"/>
        <v>1.0149305554626733</v>
      </c>
      <c r="FN22" s="17">
        <f t="shared" si="21"/>
        <v>1.0253472221160733</v>
      </c>
      <c r="FO22" s="17">
        <f t="shared" si="21"/>
        <v>1.0357638887694633</v>
      </c>
      <c r="FP22" s="17">
        <f t="shared" si="21"/>
        <v>1.0461805554228634</v>
      </c>
      <c r="FQ22" s="17"/>
      <c r="FR22" s="17"/>
      <c r="FS22" s="42"/>
      <c r="FT22" s="20"/>
      <c r="FU22" s="15"/>
      <c r="FV22" s="15"/>
    </row>
    <row r="23" spans="1:178" x14ac:dyDescent="0.2">
      <c r="A23" s="3" t="s">
        <v>23</v>
      </c>
      <c r="B23" s="7">
        <v>1.1979166666666666E-2</v>
      </c>
      <c r="C23" s="33"/>
      <c r="D23" s="17"/>
      <c r="E23" s="17"/>
      <c r="F23" s="17"/>
      <c r="G23" s="17"/>
      <c r="H23" s="1"/>
      <c r="I23" s="1"/>
      <c r="J23" s="17">
        <f t="shared" ref="J23:AB36" si="33">J$2+$B23</f>
        <v>0.18906249999999969</v>
      </c>
      <c r="K23" s="17">
        <f t="shared" si="33"/>
        <v>0.19600694444444444</v>
      </c>
      <c r="L23" s="17">
        <f t="shared" si="33"/>
        <v>0.20295138888888886</v>
      </c>
      <c r="M23" s="17">
        <f t="shared" si="33"/>
        <v>0.20989583333333367</v>
      </c>
      <c r="N23" s="17">
        <f t="shared" si="33"/>
        <v>0.21684027777777765</v>
      </c>
      <c r="O23" s="17">
        <f t="shared" si="33"/>
        <v>0.22378472222222168</v>
      </c>
      <c r="P23" s="17">
        <f t="shared" si="33"/>
        <v>0.23072916666666665</v>
      </c>
      <c r="Q23" s="17">
        <f t="shared" si="33"/>
        <v>0.23767361111111068</v>
      </c>
      <c r="R23" s="17">
        <f t="shared" si="33"/>
        <v>0.24461805555555566</v>
      </c>
      <c r="S23" s="17">
        <f t="shared" si="33"/>
        <v>0.25156249999999969</v>
      </c>
      <c r="T23" s="17">
        <f t="shared" si="33"/>
        <v>0.25850694444444466</v>
      </c>
      <c r="U23" s="17"/>
      <c r="V23" s="17">
        <f t="shared" si="33"/>
        <v>0.26545138888888864</v>
      </c>
      <c r="W23" s="17"/>
      <c r="X23" s="17">
        <f t="shared" si="33"/>
        <v>0.27239583333333267</v>
      </c>
      <c r="Y23" s="17"/>
      <c r="Z23" s="17">
        <f t="shared" si="33"/>
        <v>0.27934027777777765</v>
      </c>
      <c r="AA23" s="17"/>
      <c r="AB23" s="17">
        <f t="shared" si="33"/>
        <v>0.28628472222222168</v>
      </c>
      <c r="AC23" s="17"/>
      <c r="AD23" s="17">
        <f t="shared" si="32"/>
        <v>0.29322916666666665</v>
      </c>
      <c r="AE23" s="17"/>
      <c r="AF23" s="17">
        <f t="shared" si="32"/>
        <v>0.30017361111111063</v>
      </c>
      <c r="AG23" s="17">
        <f t="shared" si="32"/>
        <v>0.30364583333333334</v>
      </c>
      <c r="AH23" s="17">
        <f t="shared" si="29"/>
        <v>0.30711805555555566</v>
      </c>
      <c r="AI23" s="17">
        <f t="shared" si="29"/>
        <v>0.31059027777777864</v>
      </c>
      <c r="AJ23" s="17">
        <f t="shared" si="29"/>
        <v>0.31406250000000163</v>
      </c>
      <c r="AK23" s="17">
        <f t="shared" si="29"/>
        <v>0.31753472222222368</v>
      </c>
      <c r="AL23" s="17">
        <f t="shared" si="29"/>
        <v>0.32100694444444666</v>
      </c>
      <c r="AM23" s="17">
        <f t="shared" si="29"/>
        <v>0.32447916666666965</v>
      </c>
      <c r="AN23" s="17">
        <f t="shared" si="29"/>
        <v>0.32795138888889264</v>
      </c>
      <c r="AO23" s="17">
        <f t="shared" si="29"/>
        <v>0.33142361111111462</v>
      </c>
      <c r="AP23" s="17">
        <f t="shared" si="29"/>
        <v>0.33489583333333767</v>
      </c>
      <c r="AQ23" s="17">
        <f t="shared" si="29"/>
        <v>0.33836805555556065</v>
      </c>
      <c r="AR23" s="17">
        <f t="shared" si="29"/>
        <v>0.34184027777778264</v>
      </c>
      <c r="AS23" s="17">
        <f t="shared" si="29"/>
        <v>0.34531250000000563</v>
      </c>
      <c r="AT23" s="17">
        <f t="shared" si="29"/>
        <v>0.34878472222222867</v>
      </c>
      <c r="AU23" s="17">
        <f t="shared" si="29"/>
        <v>0.35225694444445166</v>
      </c>
      <c r="AV23" s="17">
        <f t="shared" si="29"/>
        <v>0.35572916666667365</v>
      </c>
      <c r="AW23" s="17">
        <f t="shared" si="25"/>
        <v>0.35920138888889663</v>
      </c>
      <c r="AX23" s="17">
        <f t="shared" si="25"/>
        <v>0.36267361111111968</v>
      </c>
      <c r="AY23" s="17">
        <f t="shared" si="25"/>
        <v>0.36614583333334166</v>
      </c>
      <c r="AZ23" s="17">
        <f t="shared" si="25"/>
        <v>0.36961805555556465</v>
      </c>
      <c r="BA23" s="17">
        <f t="shared" si="25"/>
        <v>0.37309027777778764</v>
      </c>
      <c r="BB23" s="17">
        <f t="shared" si="25"/>
        <v>0.37656250000001062</v>
      </c>
      <c r="BC23" s="17">
        <f t="shared" si="25"/>
        <v>0.38003472222223267</v>
      </c>
      <c r="BD23" s="17">
        <f t="shared" si="25"/>
        <v>0.38350694444445566</v>
      </c>
      <c r="BE23" s="17">
        <f t="shared" si="25"/>
        <v>0.38697916666667864</v>
      </c>
      <c r="BF23" s="17">
        <f t="shared" si="25"/>
        <v>0.39218749999999997</v>
      </c>
      <c r="BG23" s="17"/>
      <c r="BH23" s="17">
        <f t="shared" si="30"/>
        <v>0.39739583333332162</v>
      </c>
      <c r="BI23" s="17">
        <f t="shared" si="30"/>
        <v>0.40260416666664267</v>
      </c>
      <c r="BJ23" s="17"/>
      <c r="BK23" s="17">
        <f t="shared" si="30"/>
        <v>0.40781249999996366</v>
      </c>
      <c r="BL23" s="17">
        <f t="shared" si="30"/>
        <v>0.41302083333328565</v>
      </c>
      <c r="BM23" s="17">
        <f t="shared" si="30"/>
        <v>0.41822916666660664</v>
      </c>
      <c r="BN23" s="17">
        <f t="shared" si="30"/>
        <v>0.42343749999992764</v>
      </c>
      <c r="BO23" s="17">
        <f t="shared" si="30"/>
        <v>0.42864583333324963</v>
      </c>
      <c r="BP23" s="17">
        <f t="shared" si="30"/>
        <v>0.43385416666657067</v>
      </c>
      <c r="BQ23" s="17">
        <f t="shared" si="30"/>
        <v>0.43906249999989166</v>
      </c>
      <c r="BR23" s="17">
        <f t="shared" si="30"/>
        <v>0.44427083333321365</v>
      </c>
      <c r="BS23" s="17">
        <f t="shared" si="30"/>
        <v>0.44947916666653465</v>
      </c>
      <c r="BT23" s="17">
        <f t="shared" si="30"/>
        <v>0.45468749999985564</v>
      </c>
      <c r="BU23" s="17">
        <f t="shared" si="30"/>
        <v>0.45989583333317663</v>
      </c>
      <c r="BV23" s="17">
        <f t="shared" si="30"/>
        <v>0.46510416666649868</v>
      </c>
      <c r="BW23" s="17">
        <f t="shared" si="30"/>
        <v>0.47031249999981967</v>
      </c>
      <c r="BX23" s="17">
        <f t="shared" si="30"/>
        <v>0.47552083333314166</v>
      </c>
      <c r="BY23" s="17">
        <f t="shared" si="31"/>
        <v>0.48072916666646265</v>
      </c>
      <c r="BZ23" s="17">
        <f t="shared" si="31"/>
        <v>0.48593749999978364</v>
      </c>
      <c r="CA23" s="17">
        <f t="shared" si="31"/>
        <v>0.49114583333310463</v>
      </c>
      <c r="CB23" s="17">
        <f t="shared" si="31"/>
        <v>0.49635416666642668</v>
      </c>
      <c r="CC23" s="17">
        <f t="shared" si="31"/>
        <v>0.50156249999974767</v>
      </c>
      <c r="CD23" s="17">
        <f t="shared" si="31"/>
        <v>0.50677083333306872</v>
      </c>
      <c r="CE23" s="17">
        <f t="shared" si="31"/>
        <v>0.51197916666639065</v>
      </c>
      <c r="CF23" s="17">
        <f t="shared" si="31"/>
        <v>0.5171874999997117</v>
      </c>
      <c r="CG23" s="17">
        <f t="shared" si="31"/>
        <v>0.52239583333303263</v>
      </c>
      <c r="CH23" s="17">
        <f t="shared" si="31"/>
        <v>0.52760416666635468</v>
      </c>
      <c r="CI23" s="17">
        <f t="shared" si="31"/>
        <v>0.53281249999967562</v>
      </c>
      <c r="CJ23" s="17">
        <f t="shared" si="31"/>
        <v>0.53802083333299666</v>
      </c>
      <c r="CK23" s="17">
        <f t="shared" si="31"/>
        <v>0.5432291666663186</v>
      </c>
      <c r="CL23" s="17">
        <f t="shared" si="31"/>
        <v>0.54843749999963964</v>
      </c>
      <c r="CM23" s="17">
        <f t="shared" si="31"/>
        <v>0.55364583333296069</v>
      </c>
      <c r="CN23" s="17">
        <f t="shared" si="31"/>
        <v>0.55885416666628263</v>
      </c>
      <c r="CO23" s="17">
        <f t="shared" si="31"/>
        <v>0.56406249999960367</v>
      </c>
      <c r="CP23" s="17">
        <f t="shared" si="31"/>
        <v>0.56927083333292461</v>
      </c>
      <c r="CQ23" s="17">
        <f t="shared" si="31"/>
        <v>0.57447916666624665</v>
      </c>
      <c r="CR23" s="17">
        <f t="shared" si="31"/>
        <v>0.5796874999995677</v>
      </c>
      <c r="CS23" s="17">
        <f t="shared" si="31"/>
        <v>0.58489583333288864</v>
      </c>
      <c r="CT23" s="17">
        <f t="shared" si="31"/>
        <v>0.59010416666621068</v>
      </c>
      <c r="CU23" s="17">
        <f t="shared" si="31"/>
        <v>0.59531249999953162</v>
      </c>
      <c r="CV23" s="17">
        <f t="shared" si="31"/>
        <v>0.60052083333285267</v>
      </c>
      <c r="CW23" s="17">
        <f t="shared" si="31"/>
        <v>0.6057291666661746</v>
      </c>
      <c r="CX23" s="17">
        <f t="shared" si="31"/>
        <v>0.61093749999949565</v>
      </c>
      <c r="CY23" s="17">
        <f t="shared" si="31"/>
        <v>0.61614583333281669</v>
      </c>
      <c r="CZ23" s="17">
        <f t="shared" si="31"/>
        <v>0.62135416666613863</v>
      </c>
      <c r="DA23" s="17">
        <f t="shared" si="31"/>
        <v>0.62656249999945968</v>
      </c>
      <c r="DB23" s="17">
        <f t="shared" si="31"/>
        <v>0.63177083333278061</v>
      </c>
      <c r="DC23" s="17">
        <f t="shared" si="31"/>
        <v>0.63697916666610266</v>
      </c>
      <c r="DD23" s="17">
        <f t="shared" si="31"/>
        <v>0.64218749999942371</v>
      </c>
      <c r="DE23" s="17">
        <f t="shared" si="31"/>
        <v>0.64739583333274464</v>
      </c>
      <c r="DF23" s="17">
        <f t="shared" si="31"/>
        <v>0.65260416666606669</v>
      </c>
      <c r="DG23" s="17">
        <f t="shared" si="31"/>
        <v>0.65781249999938762</v>
      </c>
      <c r="DH23" s="17">
        <f t="shared" si="31"/>
        <v>0.66302083333270867</v>
      </c>
      <c r="DI23" s="17">
        <f t="shared" si="31"/>
        <v>0.66822916666603061</v>
      </c>
      <c r="DJ23" s="17">
        <f t="shared" si="31"/>
        <v>0.67343749999935165</v>
      </c>
      <c r="DK23" s="17">
        <f t="shared" si="31"/>
        <v>0.6786458333326727</v>
      </c>
      <c r="DL23" s="17">
        <f t="shared" si="31"/>
        <v>0.68385416666599363</v>
      </c>
      <c r="DM23" s="17">
        <f t="shared" si="31"/>
        <v>0.68906249999931568</v>
      </c>
      <c r="DN23" s="17">
        <f t="shared" si="31"/>
        <v>0.69427083333263662</v>
      </c>
      <c r="DO23" s="17">
        <f t="shared" si="31"/>
        <v>0.69947916666595766</v>
      </c>
      <c r="DP23" s="17">
        <f t="shared" si="31"/>
        <v>0.7046874999992796</v>
      </c>
      <c r="DQ23" s="17">
        <f t="shared" si="31"/>
        <v>0.70989583333260065</v>
      </c>
      <c r="DR23" s="17">
        <f t="shared" si="31"/>
        <v>0.71510416666592169</v>
      </c>
      <c r="DS23" s="17">
        <f t="shared" si="31"/>
        <v>0.72031249999924363</v>
      </c>
      <c r="DT23" s="17">
        <f t="shared" si="31"/>
        <v>0.72552083333256467</v>
      </c>
      <c r="DU23" s="17">
        <f t="shared" si="31"/>
        <v>0.73072916666588561</v>
      </c>
      <c r="DV23" s="17">
        <f t="shared" si="31"/>
        <v>0.73593749999920766</v>
      </c>
      <c r="DW23" s="17">
        <f t="shared" si="31"/>
        <v>0.7411458333325287</v>
      </c>
      <c r="DX23" s="17">
        <f t="shared" si="31"/>
        <v>0.74635416666584964</v>
      </c>
      <c r="DY23" s="17">
        <f t="shared" si="31"/>
        <v>0.75156249999917168</v>
      </c>
      <c r="DZ23" s="17">
        <f t="shared" si="31"/>
        <v>0.75677083333249262</v>
      </c>
      <c r="EA23" s="17">
        <f t="shared" si="31"/>
        <v>0.76197916666581367</v>
      </c>
      <c r="EB23" s="17">
        <f t="shared" si="31"/>
        <v>0.7671874999991356</v>
      </c>
      <c r="EC23" s="17">
        <f t="shared" si="31"/>
        <v>0.77239583333245665</v>
      </c>
      <c r="ED23" s="17">
        <f t="shared" si="31"/>
        <v>0.7776041666657777</v>
      </c>
      <c r="EE23" s="17">
        <f t="shared" si="31"/>
        <v>0.78281249999909963</v>
      </c>
      <c r="EF23" s="17">
        <f t="shared" si="31"/>
        <v>0.78802083333242068</v>
      </c>
      <c r="EG23" s="17">
        <f t="shared" si="31"/>
        <v>0.79322916666574161</v>
      </c>
      <c r="EH23" s="17">
        <f t="shared" si="31"/>
        <v>0.79843749999906366</v>
      </c>
      <c r="EI23" s="17">
        <f t="shared" si="31"/>
        <v>0.80364583333238471</v>
      </c>
      <c r="EJ23" s="17">
        <f t="shared" ref="EJ23:FP34" si="34">EJ$2+$B23</f>
        <v>0.80885416666570564</v>
      </c>
      <c r="EK23" s="17">
        <f t="shared" si="34"/>
        <v>0.81406249999902769</v>
      </c>
      <c r="EL23" s="17">
        <f t="shared" si="34"/>
        <v>0.81927083333234862</v>
      </c>
      <c r="EM23" s="17">
        <f t="shared" si="34"/>
        <v>0.82447916666566967</v>
      </c>
      <c r="EN23" s="17">
        <f t="shared" si="34"/>
        <v>0.82968749999899161</v>
      </c>
      <c r="EO23" s="17">
        <f t="shared" si="34"/>
        <v>0.83489583333231265</v>
      </c>
      <c r="EP23" s="17">
        <f t="shared" si="34"/>
        <v>0.84184027777777781</v>
      </c>
      <c r="EQ23" s="17"/>
      <c r="ER23" s="17">
        <f t="shared" si="21"/>
        <v>0.84878472222324264</v>
      </c>
      <c r="ES23" s="17">
        <f t="shared" si="21"/>
        <v>0.85572916666870769</v>
      </c>
      <c r="ET23" s="17">
        <f t="shared" si="21"/>
        <v>0.86267361111417362</v>
      </c>
      <c r="EU23" s="17"/>
      <c r="EV23" s="17">
        <f t="shared" si="21"/>
        <v>0.86961805555963867</v>
      </c>
      <c r="EW23" s="17">
        <f t="shared" si="21"/>
        <v>0.87656250000510361</v>
      </c>
      <c r="EX23" s="17">
        <f t="shared" si="21"/>
        <v>0.88350694445056865</v>
      </c>
      <c r="EY23" s="17">
        <f t="shared" si="21"/>
        <v>0.8904513888960337</v>
      </c>
      <c r="EZ23" s="17">
        <f t="shared" si="21"/>
        <v>0.89739583334149864</v>
      </c>
      <c r="FA23" s="17">
        <f t="shared" si="21"/>
        <v>0.90434027778696469</v>
      </c>
      <c r="FB23" s="17">
        <f t="shared" si="21"/>
        <v>0.91128472223242962</v>
      </c>
      <c r="FC23" s="17">
        <f t="shared" si="21"/>
        <v>0.91822916667789467</v>
      </c>
      <c r="FD23" s="17">
        <f t="shared" si="21"/>
        <v>0.92517361112335961</v>
      </c>
      <c r="FE23" s="17">
        <f t="shared" si="21"/>
        <v>0.93211805556882465</v>
      </c>
      <c r="FF23" s="17">
        <f t="shared" si="21"/>
        <v>0.94253472222222212</v>
      </c>
      <c r="FG23" s="17">
        <f t="shared" si="21"/>
        <v>0.9529513888756197</v>
      </c>
      <c r="FH23" s="17">
        <f t="shared" si="21"/>
        <v>0.96336805552901661</v>
      </c>
      <c r="FI23" s="17">
        <f t="shared" si="21"/>
        <v>0.97378472218241463</v>
      </c>
      <c r="FJ23" s="17">
        <f t="shared" si="21"/>
        <v>0.98420138883581165</v>
      </c>
      <c r="FK23" s="17">
        <f t="shared" si="21"/>
        <v>0.99461805548920967</v>
      </c>
      <c r="FL23" s="17">
        <f t="shared" si="21"/>
        <v>1.0050347221426068</v>
      </c>
      <c r="FM23" s="17">
        <f t="shared" si="21"/>
        <v>1.0154513887960066</v>
      </c>
      <c r="FN23" s="17">
        <f t="shared" si="21"/>
        <v>1.0258680554494066</v>
      </c>
      <c r="FO23" s="17">
        <f t="shared" si="21"/>
        <v>1.0362847221027967</v>
      </c>
      <c r="FP23" s="17">
        <f t="shared" si="21"/>
        <v>1.0467013887561967</v>
      </c>
      <c r="FQ23" s="17"/>
      <c r="FR23" s="17"/>
      <c r="FS23" s="42"/>
      <c r="FT23" s="20"/>
      <c r="FU23" s="15"/>
      <c r="FV23" s="15"/>
    </row>
    <row r="24" spans="1:178" x14ac:dyDescent="0.2">
      <c r="A24" s="3" t="s">
        <v>37</v>
      </c>
      <c r="B24" s="7">
        <v>1.2673611111111108E-2</v>
      </c>
      <c r="C24" s="33"/>
      <c r="D24" s="17"/>
      <c r="E24" s="17"/>
      <c r="F24" s="17"/>
      <c r="G24" s="17"/>
      <c r="H24" s="1"/>
      <c r="I24" s="1"/>
      <c r="J24" s="17">
        <f t="shared" si="33"/>
        <v>0.18975694444444413</v>
      </c>
      <c r="K24" s="17">
        <f t="shared" si="33"/>
        <v>0.19670138888888888</v>
      </c>
      <c r="L24" s="17">
        <f t="shared" si="33"/>
        <v>0.2036458333333333</v>
      </c>
      <c r="M24" s="17">
        <f t="shared" si="33"/>
        <v>0.21059027777777811</v>
      </c>
      <c r="N24" s="17">
        <f t="shared" si="33"/>
        <v>0.21753472222222209</v>
      </c>
      <c r="O24" s="17">
        <f t="shared" si="33"/>
        <v>0.22447916666666612</v>
      </c>
      <c r="P24" s="17">
        <f t="shared" si="33"/>
        <v>0.23142361111111109</v>
      </c>
      <c r="Q24" s="17">
        <f t="shared" si="33"/>
        <v>0.23836805555555513</v>
      </c>
      <c r="R24" s="17">
        <f t="shared" si="33"/>
        <v>0.2453125000000001</v>
      </c>
      <c r="S24" s="17">
        <f t="shared" si="33"/>
        <v>0.25225694444444413</v>
      </c>
      <c r="T24" s="17">
        <f t="shared" si="33"/>
        <v>0.25920138888888911</v>
      </c>
      <c r="U24" s="17"/>
      <c r="V24" s="17">
        <f t="shared" si="33"/>
        <v>0.26614583333333308</v>
      </c>
      <c r="W24" s="17"/>
      <c r="X24" s="17">
        <f t="shared" si="33"/>
        <v>0.27309027777777711</v>
      </c>
      <c r="Y24" s="17"/>
      <c r="Z24" s="17">
        <f t="shared" si="33"/>
        <v>0.28003472222222209</v>
      </c>
      <c r="AA24" s="17"/>
      <c r="AB24" s="17">
        <f t="shared" si="33"/>
        <v>0.28697916666666612</v>
      </c>
      <c r="AC24" s="17"/>
      <c r="AD24" s="17">
        <f t="shared" si="32"/>
        <v>0.29392361111111109</v>
      </c>
      <c r="AE24" s="17"/>
      <c r="AF24" s="17">
        <f t="shared" si="32"/>
        <v>0.30086805555555507</v>
      </c>
      <c r="AG24" s="17">
        <f t="shared" si="32"/>
        <v>0.30434027777777778</v>
      </c>
      <c r="AH24" s="17">
        <f t="shared" si="29"/>
        <v>0.3078125000000001</v>
      </c>
      <c r="AI24" s="17">
        <f t="shared" si="29"/>
        <v>0.31128472222222309</v>
      </c>
      <c r="AJ24" s="17">
        <f t="shared" si="29"/>
        <v>0.31475694444444607</v>
      </c>
      <c r="AK24" s="17">
        <f t="shared" si="29"/>
        <v>0.31822916666666812</v>
      </c>
      <c r="AL24" s="17">
        <f t="shared" si="29"/>
        <v>0.3217013888888911</v>
      </c>
      <c r="AM24" s="17">
        <f t="shared" si="29"/>
        <v>0.32517361111111409</v>
      </c>
      <c r="AN24" s="17">
        <f t="shared" si="29"/>
        <v>0.32864583333333708</v>
      </c>
      <c r="AO24" s="17">
        <f t="shared" si="29"/>
        <v>0.33211805555555907</v>
      </c>
      <c r="AP24" s="17">
        <f t="shared" si="29"/>
        <v>0.33559027777778211</v>
      </c>
      <c r="AQ24" s="17">
        <f t="shared" si="29"/>
        <v>0.3390625000000051</v>
      </c>
      <c r="AR24" s="17">
        <f t="shared" si="29"/>
        <v>0.34253472222222708</v>
      </c>
      <c r="AS24" s="17">
        <f t="shared" si="29"/>
        <v>0.34600694444445007</v>
      </c>
      <c r="AT24" s="17">
        <f t="shared" si="29"/>
        <v>0.34947916666667311</v>
      </c>
      <c r="AU24" s="17">
        <f t="shared" si="29"/>
        <v>0.3529513888888961</v>
      </c>
      <c r="AV24" s="17">
        <f t="shared" si="29"/>
        <v>0.35642361111111809</v>
      </c>
      <c r="AW24" s="17">
        <f t="shared" si="25"/>
        <v>0.35989583333334108</v>
      </c>
      <c r="AX24" s="17">
        <f t="shared" si="25"/>
        <v>0.36336805555556412</v>
      </c>
      <c r="AY24" s="17">
        <f t="shared" si="25"/>
        <v>0.36684027777778611</v>
      </c>
      <c r="AZ24" s="17">
        <f t="shared" si="25"/>
        <v>0.37031250000000909</v>
      </c>
      <c r="BA24" s="17">
        <f t="shared" si="25"/>
        <v>0.37378472222223208</v>
      </c>
      <c r="BB24" s="17">
        <f t="shared" si="25"/>
        <v>0.37725694444445507</v>
      </c>
      <c r="BC24" s="17">
        <f t="shared" si="25"/>
        <v>0.38072916666667711</v>
      </c>
      <c r="BD24" s="17">
        <f t="shared" si="25"/>
        <v>0.3842013888889001</v>
      </c>
      <c r="BE24" s="17">
        <f t="shared" si="25"/>
        <v>0.38767361111112308</v>
      </c>
      <c r="BF24" s="17">
        <f t="shared" si="25"/>
        <v>0.39288194444444441</v>
      </c>
      <c r="BG24" s="17"/>
      <c r="BH24" s="17">
        <f t="shared" si="30"/>
        <v>0.39809027777776607</v>
      </c>
      <c r="BI24" s="17">
        <f t="shared" si="30"/>
        <v>0.40329861111108711</v>
      </c>
      <c r="BJ24" s="17"/>
      <c r="BK24" s="17">
        <f t="shared" si="30"/>
        <v>0.4085069444444081</v>
      </c>
      <c r="BL24" s="17">
        <f t="shared" si="30"/>
        <v>0.41371527777773009</v>
      </c>
      <c r="BM24" s="17">
        <f t="shared" si="30"/>
        <v>0.41892361111105109</v>
      </c>
      <c r="BN24" s="17">
        <f t="shared" si="30"/>
        <v>0.42413194444437208</v>
      </c>
      <c r="BO24" s="17">
        <f t="shared" si="30"/>
        <v>0.42934027777769407</v>
      </c>
      <c r="BP24" s="17">
        <f t="shared" si="30"/>
        <v>0.43454861111101512</v>
      </c>
      <c r="BQ24" s="17">
        <f t="shared" si="30"/>
        <v>0.43975694444433611</v>
      </c>
      <c r="BR24" s="17">
        <f t="shared" si="30"/>
        <v>0.4449652777776581</v>
      </c>
      <c r="BS24" s="17">
        <f t="shared" si="30"/>
        <v>0.45017361111097909</v>
      </c>
      <c r="BT24" s="17">
        <f t="shared" si="30"/>
        <v>0.45538194444430008</v>
      </c>
      <c r="BU24" s="17">
        <f t="shared" si="30"/>
        <v>0.46059027777762107</v>
      </c>
      <c r="BV24" s="17">
        <f t="shared" si="30"/>
        <v>0.46579861111094312</v>
      </c>
      <c r="BW24" s="17">
        <f t="shared" si="30"/>
        <v>0.47100694444426411</v>
      </c>
      <c r="BX24" s="17">
        <f t="shared" si="30"/>
        <v>0.4762152777775861</v>
      </c>
      <c r="BY24" s="17">
        <f t="shared" ref="BY24:EJ27" si="35">BY$2+$B24</f>
        <v>0.48142361111090709</v>
      </c>
      <c r="BZ24" s="17">
        <f t="shared" si="35"/>
        <v>0.48663194444422808</v>
      </c>
      <c r="CA24" s="17">
        <f t="shared" si="35"/>
        <v>0.49184027777754907</v>
      </c>
      <c r="CB24" s="17">
        <f t="shared" si="35"/>
        <v>0.49704861111087112</v>
      </c>
      <c r="CC24" s="17">
        <f t="shared" si="35"/>
        <v>0.50225694444419211</v>
      </c>
      <c r="CD24" s="17">
        <f t="shared" si="35"/>
        <v>0.50746527777751316</v>
      </c>
      <c r="CE24" s="17">
        <f t="shared" si="35"/>
        <v>0.51267361111083509</v>
      </c>
      <c r="CF24" s="17">
        <f t="shared" si="35"/>
        <v>0.51788194444415614</v>
      </c>
      <c r="CG24" s="17">
        <f t="shared" si="35"/>
        <v>0.52309027777747708</v>
      </c>
      <c r="CH24" s="17">
        <f t="shared" si="35"/>
        <v>0.52829861111079912</v>
      </c>
      <c r="CI24" s="17">
        <f t="shared" si="35"/>
        <v>0.53350694444412006</v>
      </c>
      <c r="CJ24" s="17">
        <f t="shared" si="35"/>
        <v>0.5387152777774411</v>
      </c>
      <c r="CK24" s="17">
        <f t="shared" si="35"/>
        <v>0.54392361111076304</v>
      </c>
      <c r="CL24" s="17">
        <f t="shared" si="35"/>
        <v>0.54913194444408409</v>
      </c>
      <c r="CM24" s="17">
        <f t="shared" si="35"/>
        <v>0.55434027777740513</v>
      </c>
      <c r="CN24" s="17">
        <f t="shared" si="35"/>
        <v>0.55954861111072707</v>
      </c>
      <c r="CO24" s="17">
        <f t="shared" si="35"/>
        <v>0.56475694444404811</v>
      </c>
      <c r="CP24" s="17">
        <f t="shared" si="35"/>
        <v>0.56996527777736905</v>
      </c>
      <c r="CQ24" s="17">
        <f t="shared" si="35"/>
        <v>0.5751736111106911</v>
      </c>
      <c r="CR24" s="17">
        <f t="shared" si="35"/>
        <v>0.58038194444401214</v>
      </c>
      <c r="CS24" s="17">
        <f t="shared" si="35"/>
        <v>0.58559027777733308</v>
      </c>
      <c r="CT24" s="17">
        <f t="shared" si="35"/>
        <v>0.59079861111065513</v>
      </c>
      <c r="CU24" s="17">
        <f t="shared" si="35"/>
        <v>0.59600694444397606</v>
      </c>
      <c r="CV24" s="17">
        <f t="shared" si="35"/>
        <v>0.60121527777729711</v>
      </c>
      <c r="CW24" s="17">
        <f t="shared" si="35"/>
        <v>0.60642361111061904</v>
      </c>
      <c r="CX24" s="17">
        <f t="shared" si="35"/>
        <v>0.61163194444394009</v>
      </c>
      <c r="CY24" s="17">
        <f t="shared" si="35"/>
        <v>0.61684027777726114</v>
      </c>
      <c r="CZ24" s="17">
        <f t="shared" si="35"/>
        <v>0.62204861111058307</v>
      </c>
      <c r="DA24" s="17">
        <f t="shared" si="35"/>
        <v>0.62725694444390412</v>
      </c>
      <c r="DB24" s="17">
        <f t="shared" si="35"/>
        <v>0.63246527777722505</v>
      </c>
      <c r="DC24" s="17">
        <f t="shared" si="35"/>
        <v>0.6376736111105471</v>
      </c>
      <c r="DD24" s="17">
        <f t="shared" si="35"/>
        <v>0.64288194444386815</v>
      </c>
      <c r="DE24" s="17">
        <f t="shared" si="35"/>
        <v>0.64809027777718908</v>
      </c>
      <c r="DF24" s="17">
        <f t="shared" si="35"/>
        <v>0.65329861111051113</v>
      </c>
      <c r="DG24" s="17">
        <f t="shared" si="35"/>
        <v>0.65850694444383207</v>
      </c>
      <c r="DH24" s="17">
        <f t="shared" si="35"/>
        <v>0.66371527777715311</v>
      </c>
      <c r="DI24" s="17">
        <f t="shared" si="35"/>
        <v>0.66892361111047505</v>
      </c>
      <c r="DJ24" s="17">
        <f t="shared" si="35"/>
        <v>0.67413194444379609</v>
      </c>
      <c r="DK24" s="17">
        <f t="shared" si="35"/>
        <v>0.67934027777711714</v>
      </c>
      <c r="DL24" s="17">
        <f t="shared" si="35"/>
        <v>0.68454861111043808</v>
      </c>
      <c r="DM24" s="17">
        <f t="shared" si="35"/>
        <v>0.68975694444376012</v>
      </c>
      <c r="DN24" s="17">
        <f t="shared" si="35"/>
        <v>0.69496527777708106</v>
      </c>
      <c r="DO24" s="17">
        <f t="shared" si="35"/>
        <v>0.70017361111040211</v>
      </c>
      <c r="DP24" s="17">
        <f t="shared" si="35"/>
        <v>0.70538194444372404</v>
      </c>
      <c r="DQ24" s="17">
        <f t="shared" si="35"/>
        <v>0.71059027777704509</v>
      </c>
      <c r="DR24" s="17">
        <f t="shared" si="35"/>
        <v>0.71579861111036613</v>
      </c>
      <c r="DS24" s="17">
        <f t="shared" si="35"/>
        <v>0.72100694444368807</v>
      </c>
      <c r="DT24" s="17">
        <f t="shared" si="35"/>
        <v>0.72621527777700912</v>
      </c>
      <c r="DU24" s="17">
        <f t="shared" si="35"/>
        <v>0.73142361111033005</v>
      </c>
      <c r="DV24" s="17">
        <f t="shared" si="35"/>
        <v>0.7366319444436521</v>
      </c>
      <c r="DW24" s="17">
        <f t="shared" si="35"/>
        <v>0.74184027777697314</v>
      </c>
      <c r="DX24" s="17">
        <f t="shared" si="35"/>
        <v>0.74704861111029408</v>
      </c>
      <c r="DY24" s="17">
        <f t="shared" si="35"/>
        <v>0.75225694444361613</v>
      </c>
      <c r="DZ24" s="17">
        <f t="shared" si="35"/>
        <v>0.75746527777693706</v>
      </c>
      <c r="EA24" s="17">
        <f t="shared" si="35"/>
        <v>0.76267361111025811</v>
      </c>
      <c r="EB24" s="17">
        <f t="shared" si="35"/>
        <v>0.76788194444358004</v>
      </c>
      <c r="EC24" s="17">
        <f t="shared" si="35"/>
        <v>0.77309027777690109</v>
      </c>
      <c r="ED24" s="17">
        <f t="shared" si="35"/>
        <v>0.77829861111022214</v>
      </c>
      <c r="EE24" s="17">
        <f t="shared" si="35"/>
        <v>0.78350694444354407</v>
      </c>
      <c r="EF24" s="17">
        <f t="shared" si="35"/>
        <v>0.78871527777686512</v>
      </c>
      <c r="EG24" s="17">
        <f t="shared" si="35"/>
        <v>0.79392361111018606</v>
      </c>
      <c r="EH24" s="17">
        <f t="shared" si="35"/>
        <v>0.7991319444435081</v>
      </c>
      <c r="EI24" s="17">
        <f t="shared" si="35"/>
        <v>0.80434027777682915</v>
      </c>
      <c r="EJ24" s="17">
        <f t="shared" si="35"/>
        <v>0.80954861111015008</v>
      </c>
      <c r="EK24" s="17">
        <f t="shared" si="34"/>
        <v>0.81475694444347213</v>
      </c>
      <c r="EL24" s="17">
        <f t="shared" si="34"/>
        <v>0.81996527777679307</v>
      </c>
      <c r="EM24" s="17">
        <f t="shared" si="34"/>
        <v>0.82517361111011411</v>
      </c>
      <c r="EN24" s="17">
        <f t="shared" si="34"/>
        <v>0.83038194444343605</v>
      </c>
      <c r="EO24" s="17">
        <f t="shared" si="34"/>
        <v>0.8355902777767571</v>
      </c>
      <c r="EP24" s="17">
        <f t="shared" si="34"/>
        <v>0.84253472222222225</v>
      </c>
      <c r="EQ24" s="17"/>
      <c r="ER24" s="17">
        <f t="shared" si="21"/>
        <v>0.84947916666768708</v>
      </c>
      <c r="ES24" s="17">
        <f t="shared" si="21"/>
        <v>0.85642361111315213</v>
      </c>
      <c r="ET24" s="17">
        <f t="shared" si="21"/>
        <v>0.86336805555861806</v>
      </c>
      <c r="EU24" s="17"/>
      <c r="EV24" s="17">
        <f t="shared" si="21"/>
        <v>0.87031250000408311</v>
      </c>
      <c r="EW24" s="17">
        <f t="shared" si="21"/>
        <v>0.87725694444954805</v>
      </c>
      <c r="EX24" s="17">
        <f t="shared" si="21"/>
        <v>0.8842013888950131</v>
      </c>
      <c r="EY24" s="17">
        <f t="shared" si="21"/>
        <v>0.89114583334047814</v>
      </c>
      <c r="EZ24" s="17">
        <f t="shared" si="21"/>
        <v>0.89809027778594308</v>
      </c>
      <c r="FA24" s="17">
        <f t="shared" si="21"/>
        <v>0.90503472223140913</v>
      </c>
      <c r="FB24" s="17">
        <f t="shared" si="21"/>
        <v>0.91197916667687406</v>
      </c>
      <c r="FC24" s="17">
        <f t="shared" si="21"/>
        <v>0.91892361112233911</v>
      </c>
      <c r="FD24" s="17">
        <f t="shared" si="21"/>
        <v>0.92586805556780405</v>
      </c>
      <c r="FE24" s="17">
        <f t="shared" si="21"/>
        <v>0.9328125000132691</v>
      </c>
      <c r="FF24" s="17">
        <f t="shared" si="21"/>
        <v>0.94322916666666656</v>
      </c>
      <c r="FG24" s="17">
        <f t="shared" si="21"/>
        <v>0.95364583332006414</v>
      </c>
      <c r="FH24" s="17">
        <f t="shared" si="21"/>
        <v>0.96406249997346105</v>
      </c>
      <c r="FI24" s="17">
        <f t="shared" si="21"/>
        <v>0.97447916662685907</v>
      </c>
      <c r="FJ24" s="17">
        <f t="shared" si="21"/>
        <v>0.98489583328025609</v>
      </c>
      <c r="FK24" s="17">
        <f t="shared" si="21"/>
        <v>0.99531249993365412</v>
      </c>
      <c r="FL24" s="17">
        <f t="shared" ref="FL24:FP24" si="36">FL$2+$B24</f>
        <v>1.0057291665870511</v>
      </c>
      <c r="FM24" s="17">
        <f t="shared" si="36"/>
        <v>1.0161458332404512</v>
      </c>
      <c r="FN24" s="17">
        <f t="shared" si="36"/>
        <v>1.0265624998938512</v>
      </c>
      <c r="FO24" s="17">
        <f t="shared" si="36"/>
        <v>1.0369791665472412</v>
      </c>
      <c r="FP24" s="17">
        <f t="shared" si="36"/>
        <v>1.0473958332006412</v>
      </c>
      <c r="FQ24" s="17"/>
      <c r="FR24" s="17"/>
      <c r="FS24" s="42"/>
      <c r="FT24" s="20"/>
      <c r="FU24" s="15"/>
      <c r="FV24" s="15"/>
    </row>
    <row r="25" spans="1:178" x14ac:dyDescent="0.2">
      <c r="A25" s="3" t="s">
        <v>36</v>
      </c>
      <c r="B25" s="7">
        <v>1.3194444444444443E-2</v>
      </c>
      <c r="C25" s="33"/>
      <c r="D25" s="17"/>
      <c r="E25" s="17"/>
      <c r="F25" s="17"/>
      <c r="G25" s="17"/>
      <c r="H25" s="1"/>
      <c r="I25" s="1"/>
      <c r="J25" s="17">
        <f t="shared" si="33"/>
        <v>0.19027777777777746</v>
      </c>
      <c r="K25" s="17">
        <f t="shared" si="33"/>
        <v>0.19722222222222224</v>
      </c>
      <c r="L25" s="17">
        <f t="shared" si="33"/>
        <v>0.20416666666666666</v>
      </c>
      <c r="M25" s="17">
        <f t="shared" si="33"/>
        <v>0.21111111111111144</v>
      </c>
      <c r="N25" s="17">
        <f t="shared" si="33"/>
        <v>0.21805555555555545</v>
      </c>
      <c r="O25" s="17">
        <f t="shared" si="33"/>
        <v>0.22499999999999945</v>
      </c>
      <c r="P25" s="17">
        <f t="shared" si="33"/>
        <v>0.23194444444444445</v>
      </c>
      <c r="Q25" s="17">
        <f t="shared" si="33"/>
        <v>0.23888888888888846</v>
      </c>
      <c r="R25" s="17">
        <f t="shared" si="33"/>
        <v>0.24583333333333346</v>
      </c>
      <c r="S25" s="17">
        <f t="shared" si="33"/>
        <v>0.25277777777777743</v>
      </c>
      <c r="T25" s="17">
        <f t="shared" si="33"/>
        <v>0.25972222222222247</v>
      </c>
      <c r="U25" s="17"/>
      <c r="V25" s="17">
        <f t="shared" si="33"/>
        <v>0.26666666666666644</v>
      </c>
      <c r="W25" s="17"/>
      <c r="X25" s="17">
        <f t="shared" si="33"/>
        <v>0.27361111111111047</v>
      </c>
      <c r="Y25" s="17"/>
      <c r="Z25" s="17">
        <f t="shared" si="33"/>
        <v>0.28055555555555545</v>
      </c>
      <c r="AA25" s="17"/>
      <c r="AB25" s="17">
        <f t="shared" si="33"/>
        <v>0.28749999999999948</v>
      </c>
      <c r="AC25" s="17"/>
      <c r="AD25" s="17">
        <f t="shared" si="32"/>
        <v>0.29444444444444445</v>
      </c>
      <c r="AE25" s="17"/>
      <c r="AF25" s="17">
        <f t="shared" si="32"/>
        <v>0.30138888888888843</v>
      </c>
      <c r="AG25" s="17">
        <f t="shared" si="32"/>
        <v>0.30486111111111114</v>
      </c>
      <c r="AH25" s="17">
        <f t="shared" si="29"/>
        <v>0.30833333333333346</v>
      </c>
      <c r="AI25" s="17">
        <f t="shared" si="29"/>
        <v>0.31180555555555645</v>
      </c>
      <c r="AJ25" s="17">
        <f t="shared" si="29"/>
        <v>0.31527777777777943</v>
      </c>
      <c r="AK25" s="17">
        <f t="shared" si="29"/>
        <v>0.31875000000000148</v>
      </c>
      <c r="AL25" s="17">
        <f t="shared" si="29"/>
        <v>0.32222222222222446</v>
      </c>
      <c r="AM25" s="17">
        <f t="shared" si="29"/>
        <v>0.32569444444444745</v>
      </c>
      <c r="AN25" s="17">
        <f t="shared" si="29"/>
        <v>0.32916666666667044</v>
      </c>
      <c r="AO25" s="17">
        <f t="shared" si="29"/>
        <v>0.33263888888889243</v>
      </c>
      <c r="AP25" s="17">
        <f t="shared" si="29"/>
        <v>0.33611111111111547</v>
      </c>
      <c r="AQ25" s="17">
        <f t="shared" si="29"/>
        <v>0.33958333333333846</v>
      </c>
      <c r="AR25" s="17">
        <f t="shared" si="29"/>
        <v>0.34305555555556044</v>
      </c>
      <c r="AS25" s="17">
        <f t="shared" si="29"/>
        <v>0.34652777777778343</v>
      </c>
      <c r="AT25" s="17">
        <f t="shared" si="29"/>
        <v>0.35000000000000647</v>
      </c>
      <c r="AU25" s="17">
        <f t="shared" si="29"/>
        <v>0.35347222222222946</v>
      </c>
      <c r="AV25" s="17">
        <f t="shared" si="29"/>
        <v>0.35694444444445145</v>
      </c>
      <c r="AW25" s="17">
        <f t="shared" si="25"/>
        <v>0.36041666666667443</v>
      </c>
      <c r="AX25" s="17">
        <f t="shared" si="25"/>
        <v>0.36388888888889748</v>
      </c>
      <c r="AY25" s="17">
        <f t="shared" si="25"/>
        <v>0.36736111111111946</v>
      </c>
      <c r="AZ25" s="17">
        <f t="shared" si="25"/>
        <v>0.37083333333334245</v>
      </c>
      <c r="BA25" s="17">
        <f t="shared" si="25"/>
        <v>0.37430555555556544</v>
      </c>
      <c r="BB25" s="17">
        <f t="shared" si="25"/>
        <v>0.37777777777778843</v>
      </c>
      <c r="BC25" s="17">
        <f t="shared" si="25"/>
        <v>0.38125000000001047</v>
      </c>
      <c r="BD25" s="17">
        <f t="shared" si="25"/>
        <v>0.38472222222223346</v>
      </c>
      <c r="BE25" s="17">
        <f t="shared" si="25"/>
        <v>0.38819444444445644</v>
      </c>
      <c r="BF25" s="17">
        <f t="shared" si="25"/>
        <v>0.39340277777777777</v>
      </c>
      <c r="BG25" s="17"/>
      <c r="BH25" s="17">
        <f t="shared" si="30"/>
        <v>0.39861111111109943</v>
      </c>
      <c r="BI25" s="17">
        <f t="shared" si="30"/>
        <v>0.40381944444442047</v>
      </c>
      <c r="BJ25" s="17"/>
      <c r="BK25" s="17">
        <f t="shared" si="30"/>
        <v>0.40902777777774146</v>
      </c>
      <c r="BL25" s="17">
        <f t="shared" si="30"/>
        <v>0.41423611111106345</v>
      </c>
      <c r="BM25" s="17">
        <f t="shared" si="30"/>
        <v>0.41944444444438445</v>
      </c>
      <c r="BN25" s="17">
        <f t="shared" si="30"/>
        <v>0.42465277777770544</v>
      </c>
      <c r="BO25" s="17">
        <f t="shared" si="30"/>
        <v>0.42986111111102743</v>
      </c>
      <c r="BP25" s="17">
        <f t="shared" si="30"/>
        <v>0.43506944444434847</v>
      </c>
      <c r="BQ25" s="17">
        <f t="shared" si="30"/>
        <v>0.44027777777766947</v>
      </c>
      <c r="BR25" s="17">
        <f t="shared" si="30"/>
        <v>0.44548611111099146</v>
      </c>
      <c r="BS25" s="17">
        <f t="shared" si="30"/>
        <v>0.45069444444431245</v>
      </c>
      <c r="BT25" s="17">
        <f t="shared" si="30"/>
        <v>0.45590277777763344</v>
      </c>
      <c r="BU25" s="17">
        <f t="shared" si="30"/>
        <v>0.46111111111095443</v>
      </c>
      <c r="BV25" s="17">
        <f t="shared" si="30"/>
        <v>0.46631944444427648</v>
      </c>
      <c r="BW25" s="17">
        <f t="shared" si="30"/>
        <v>0.47152777777759747</v>
      </c>
      <c r="BX25" s="17">
        <f t="shared" si="30"/>
        <v>0.47673611111091946</v>
      </c>
      <c r="BY25" s="17">
        <f t="shared" si="35"/>
        <v>0.48194444444424045</v>
      </c>
      <c r="BZ25" s="17">
        <f t="shared" si="35"/>
        <v>0.48715277777756144</v>
      </c>
      <c r="CA25" s="17">
        <f t="shared" si="35"/>
        <v>0.49236111111088243</v>
      </c>
      <c r="CB25" s="17">
        <f t="shared" si="35"/>
        <v>0.49756944444420448</v>
      </c>
      <c r="CC25" s="17">
        <f t="shared" si="35"/>
        <v>0.50277777777752541</v>
      </c>
      <c r="CD25" s="17">
        <f t="shared" si="35"/>
        <v>0.50798611111084646</v>
      </c>
      <c r="CE25" s="17">
        <f t="shared" si="35"/>
        <v>0.5131944444441684</v>
      </c>
      <c r="CF25" s="17">
        <f t="shared" si="35"/>
        <v>0.51840277777748944</v>
      </c>
      <c r="CG25" s="17">
        <f t="shared" si="35"/>
        <v>0.52361111111081038</v>
      </c>
      <c r="CH25" s="17">
        <f t="shared" si="35"/>
        <v>0.52881944444413242</v>
      </c>
      <c r="CI25" s="17">
        <f t="shared" si="35"/>
        <v>0.53402777777745336</v>
      </c>
      <c r="CJ25" s="17">
        <f t="shared" si="35"/>
        <v>0.53923611111077441</v>
      </c>
      <c r="CK25" s="17">
        <f t="shared" si="35"/>
        <v>0.54444444444409634</v>
      </c>
      <c r="CL25" s="17">
        <f t="shared" si="35"/>
        <v>0.54965277777741739</v>
      </c>
      <c r="CM25" s="17">
        <f t="shared" si="35"/>
        <v>0.55486111111073844</v>
      </c>
      <c r="CN25" s="17">
        <f t="shared" si="35"/>
        <v>0.56006944444406037</v>
      </c>
      <c r="CO25" s="17">
        <f t="shared" si="35"/>
        <v>0.56527777777738142</v>
      </c>
      <c r="CP25" s="17">
        <f t="shared" si="35"/>
        <v>0.57048611111070235</v>
      </c>
      <c r="CQ25" s="17">
        <f t="shared" si="35"/>
        <v>0.5756944444440244</v>
      </c>
      <c r="CR25" s="17">
        <f t="shared" si="35"/>
        <v>0.58090277777734545</v>
      </c>
      <c r="CS25" s="17">
        <f t="shared" si="35"/>
        <v>0.58611111111066638</v>
      </c>
      <c r="CT25" s="17">
        <f t="shared" si="35"/>
        <v>0.59131944444398843</v>
      </c>
      <c r="CU25" s="17">
        <f t="shared" si="35"/>
        <v>0.59652777777730936</v>
      </c>
      <c r="CV25" s="17">
        <f t="shared" si="35"/>
        <v>0.60173611111063041</v>
      </c>
      <c r="CW25" s="17">
        <f t="shared" si="35"/>
        <v>0.60694444444395235</v>
      </c>
      <c r="CX25" s="17">
        <f t="shared" si="35"/>
        <v>0.61215277777727339</v>
      </c>
      <c r="CY25" s="17">
        <f t="shared" si="35"/>
        <v>0.61736111111059444</v>
      </c>
      <c r="CZ25" s="17">
        <f t="shared" si="35"/>
        <v>0.62256944444391638</v>
      </c>
      <c r="DA25" s="17">
        <f t="shared" si="35"/>
        <v>0.62777777777723742</v>
      </c>
      <c r="DB25" s="17">
        <f t="shared" si="35"/>
        <v>0.63298611111055836</v>
      </c>
      <c r="DC25" s="17">
        <f t="shared" si="35"/>
        <v>0.6381944444438804</v>
      </c>
      <c r="DD25" s="17">
        <f t="shared" si="35"/>
        <v>0.64340277777720145</v>
      </c>
      <c r="DE25" s="17">
        <f t="shared" si="35"/>
        <v>0.64861111111052239</v>
      </c>
      <c r="DF25" s="17">
        <f t="shared" si="35"/>
        <v>0.65381944444384443</v>
      </c>
      <c r="DG25" s="17">
        <f t="shared" si="35"/>
        <v>0.65902777777716537</v>
      </c>
      <c r="DH25" s="17">
        <f t="shared" si="35"/>
        <v>0.66423611111048642</v>
      </c>
      <c r="DI25" s="17">
        <f t="shared" si="35"/>
        <v>0.66944444444380835</v>
      </c>
      <c r="DJ25" s="17">
        <f t="shared" si="35"/>
        <v>0.6746527777771294</v>
      </c>
      <c r="DK25" s="17">
        <f t="shared" si="35"/>
        <v>0.67986111111045044</v>
      </c>
      <c r="DL25" s="17">
        <f t="shared" si="35"/>
        <v>0.68506944444377138</v>
      </c>
      <c r="DM25" s="17">
        <f t="shared" si="35"/>
        <v>0.69027777777709343</v>
      </c>
      <c r="DN25" s="17">
        <f t="shared" si="35"/>
        <v>0.69548611111041436</v>
      </c>
      <c r="DO25" s="17">
        <f t="shared" si="35"/>
        <v>0.70069444444373541</v>
      </c>
      <c r="DP25" s="17">
        <f t="shared" si="35"/>
        <v>0.70590277777705734</v>
      </c>
      <c r="DQ25" s="17">
        <f t="shared" si="35"/>
        <v>0.71111111111037839</v>
      </c>
      <c r="DR25" s="17">
        <f t="shared" si="35"/>
        <v>0.71631944444369944</v>
      </c>
      <c r="DS25" s="17">
        <f t="shared" si="35"/>
        <v>0.72152777777702137</v>
      </c>
      <c r="DT25" s="17">
        <f t="shared" si="35"/>
        <v>0.72673611111034242</v>
      </c>
      <c r="DU25" s="17">
        <f t="shared" si="35"/>
        <v>0.73194444444366336</v>
      </c>
      <c r="DV25" s="17">
        <f t="shared" si="35"/>
        <v>0.7371527777769854</v>
      </c>
      <c r="DW25" s="17">
        <f t="shared" si="35"/>
        <v>0.74236111111030645</v>
      </c>
      <c r="DX25" s="17">
        <f t="shared" si="35"/>
        <v>0.74756944444362738</v>
      </c>
      <c r="DY25" s="17">
        <f t="shared" si="35"/>
        <v>0.75277777777694943</v>
      </c>
      <c r="DZ25" s="17">
        <f t="shared" si="35"/>
        <v>0.75798611111027037</v>
      </c>
      <c r="EA25" s="17">
        <f t="shared" si="35"/>
        <v>0.76319444444359141</v>
      </c>
      <c r="EB25" s="17">
        <f t="shared" si="35"/>
        <v>0.76840277777691335</v>
      </c>
      <c r="EC25" s="17">
        <f t="shared" si="35"/>
        <v>0.7736111111102344</v>
      </c>
      <c r="ED25" s="17">
        <f t="shared" si="35"/>
        <v>0.77881944444355544</v>
      </c>
      <c r="EE25" s="17">
        <f t="shared" si="35"/>
        <v>0.78402777777687738</v>
      </c>
      <c r="EF25" s="17">
        <f t="shared" si="35"/>
        <v>0.78923611111019842</v>
      </c>
      <c r="EG25" s="17">
        <f t="shared" si="35"/>
        <v>0.79444444444351936</v>
      </c>
      <c r="EH25" s="17">
        <f t="shared" si="35"/>
        <v>0.79965277777684141</v>
      </c>
      <c r="EI25" s="17">
        <f t="shared" si="35"/>
        <v>0.80486111111016245</v>
      </c>
      <c r="EJ25" s="17">
        <f t="shared" si="35"/>
        <v>0.81006944444348339</v>
      </c>
      <c r="EK25" s="17">
        <f t="shared" si="34"/>
        <v>0.81527777777680543</v>
      </c>
      <c r="EL25" s="17">
        <f t="shared" si="34"/>
        <v>0.82048611111012637</v>
      </c>
      <c r="EM25" s="17">
        <f t="shared" si="34"/>
        <v>0.82569444444344742</v>
      </c>
      <c r="EN25" s="17">
        <f t="shared" si="34"/>
        <v>0.83090277777676935</v>
      </c>
      <c r="EO25" s="17">
        <f t="shared" si="34"/>
        <v>0.8361111111100904</v>
      </c>
      <c r="EP25" s="17">
        <f t="shared" si="34"/>
        <v>0.84305555555555556</v>
      </c>
      <c r="EQ25" s="17"/>
      <c r="ER25" s="17">
        <f t="shared" si="34"/>
        <v>0.85000000000102038</v>
      </c>
      <c r="ES25" s="17">
        <f t="shared" si="34"/>
        <v>0.85694444444648543</v>
      </c>
      <c r="ET25" s="17">
        <f t="shared" si="34"/>
        <v>0.86388888889195137</v>
      </c>
      <c r="EU25" s="17"/>
      <c r="EV25" s="17">
        <f t="shared" si="34"/>
        <v>0.87083333333741642</v>
      </c>
      <c r="EW25" s="17">
        <f t="shared" si="34"/>
        <v>0.87777777778288135</v>
      </c>
      <c r="EX25" s="17">
        <f t="shared" si="34"/>
        <v>0.8847222222283464</v>
      </c>
      <c r="EY25" s="17">
        <f t="shared" si="34"/>
        <v>0.89166666667381145</v>
      </c>
      <c r="EZ25" s="17">
        <f t="shared" si="34"/>
        <v>0.89861111111927638</v>
      </c>
      <c r="FA25" s="17">
        <f t="shared" si="34"/>
        <v>0.90555555556474243</v>
      </c>
      <c r="FB25" s="17">
        <f t="shared" si="34"/>
        <v>0.91250000001020737</v>
      </c>
      <c r="FC25" s="17">
        <f t="shared" si="34"/>
        <v>0.91944444445567242</v>
      </c>
      <c r="FD25" s="17">
        <f t="shared" si="34"/>
        <v>0.92638888890113735</v>
      </c>
      <c r="FE25" s="17">
        <f t="shared" si="34"/>
        <v>0.9333333333466024</v>
      </c>
      <c r="FF25" s="17">
        <f t="shared" si="34"/>
        <v>0.94374999999999987</v>
      </c>
      <c r="FG25" s="17">
        <f t="shared" si="34"/>
        <v>0.95416666665339744</v>
      </c>
      <c r="FH25" s="17">
        <f t="shared" si="34"/>
        <v>0.96458333330679435</v>
      </c>
      <c r="FI25" s="17">
        <f t="shared" si="34"/>
        <v>0.97499999996019238</v>
      </c>
      <c r="FJ25" s="17">
        <f t="shared" si="34"/>
        <v>0.9854166666135894</v>
      </c>
      <c r="FK25" s="17">
        <f t="shared" si="34"/>
        <v>0.99583333326698742</v>
      </c>
      <c r="FL25" s="17">
        <f t="shared" si="34"/>
        <v>1.0062499999203844</v>
      </c>
      <c r="FM25" s="17">
        <f t="shared" si="34"/>
        <v>1.0166666665737845</v>
      </c>
      <c r="FN25" s="17">
        <f t="shared" si="34"/>
        <v>1.0270833332271845</v>
      </c>
      <c r="FO25" s="17">
        <f t="shared" si="34"/>
        <v>1.0374999998805745</v>
      </c>
      <c r="FP25" s="17">
        <f t="shared" si="34"/>
        <v>1.0479166665339745</v>
      </c>
      <c r="FQ25" s="17"/>
      <c r="FR25" s="17"/>
      <c r="FS25" s="42"/>
      <c r="FT25" s="20"/>
      <c r="FU25" s="15"/>
      <c r="FV25" s="15"/>
    </row>
    <row r="26" spans="1:178" x14ac:dyDescent="0.2">
      <c r="A26" s="3" t="s">
        <v>24</v>
      </c>
      <c r="B26" s="7">
        <v>1.3715277777777778E-2</v>
      </c>
      <c r="C26" s="33"/>
      <c r="D26" s="17"/>
      <c r="E26" s="17"/>
      <c r="F26" s="17"/>
      <c r="G26" s="17"/>
      <c r="H26" s="1"/>
      <c r="I26" s="1"/>
      <c r="J26" s="17">
        <f t="shared" si="33"/>
        <v>0.19079861111111079</v>
      </c>
      <c r="K26" s="17">
        <f t="shared" si="33"/>
        <v>0.19774305555555557</v>
      </c>
      <c r="L26" s="17">
        <f t="shared" si="33"/>
        <v>0.20468749999999999</v>
      </c>
      <c r="M26" s="17">
        <f t="shared" si="33"/>
        <v>0.21163194444444478</v>
      </c>
      <c r="N26" s="17">
        <f t="shared" si="33"/>
        <v>0.21857638888888878</v>
      </c>
      <c r="O26" s="17">
        <f t="shared" si="33"/>
        <v>0.22552083333333278</v>
      </c>
      <c r="P26" s="17">
        <f t="shared" si="33"/>
        <v>0.23246527777777778</v>
      </c>
      <c r="Q26" s="17">
        <f t="shared" si="33"/>
        <v>0.23940972222222179</v>
      </c>
      <c r="R26" s="17">
        <f t="shared" si="33"/>
        <v>0.24635416666666679</v>
      </c>
      <c r="S26" s="17">
        <f t="shared" si="33"/>
        <v>0.25329861111111079</v>
      </c>
      <c r="T26" s="17">
        <f t="shared" si="33"/>
        <v>0.26024305555555577</v>
      </c>
      <c r="U26" s="17"/>
      <c r="V26" s="17">
        <f t="shared" si="33"/>
        <v>0.26718749999999974</v>
      </c>
      <c r="W26" s="17"/>
      <c r="X26" s="17">
        <f t="shared" si="33"/>
        <v>0.27413194444444378</v>
      </c>
      <c r="Y26" s="17"/>
      <c r="Z26" s="17">
        <f t="shared" si="33"/>
        <v>0.28107638888888875</v>
      </c>
      <c r="AA26" s="17"/>
      <c r="AB26" s="17">
        <f t="shared" si="33"/>
        <v>0.28802083333333278</v>
      </c>
      <c r="AC26" s="17"/>
      <c r="AD26" s="17">
        <f t="shared" si="32"/>
        <v>0.29496527777777776</v>
      </c>
      <c r="AE26" s="17"/>
      <c r="AF26" s="17">
        <f t="shared" si="32"/>
        <v>0.30190972222222173</v>
      </c>
      <c r="AG26" s="17">
        <f t="shared" si="32"/>
        <v>0.30538194444444444</v>
      </c>
      <c r="AH26" s="17">
        <f t="shared" si="29"/>
        <v>0.30885416666666676</v>
      </c>
      <c r="AI26" s="17">
        <f t="shared" si="29"/>
        <v>0.31232638888888975</v>
      </c>
      <c r="AJ26" s="17">
        <f t="shared" si="29"/>
        <v>0.31579861111111274</v>
      </c>
      <c r="AK26" s="17">
        <f t="shared" si="29"/>
        <v>0.31927083333333478</v>
      </c>
      <c r="AL26" s="17">
        <f t="shared" si="29"/>
        <v>0.32274305555555777</v>
      </c>
      <c r="AM26" s="17">
        <f t="shared" si="29"/>
        <v>0.32621527777778075</v>
      </c>
      <c r="AN26" s="17">
        <f t="shared" si="29"/>
        <v>0.32968750000000374</v>
      </c>
      <c r="AO26" s="17">
        <f t="shared" si="29"/>
        <v>0.33315972222222573</v>
      </c>
      <c r="AP26" s="17">
        <f t="shared" si="29"/>
        <v>0.33663194444444877</v>
      </c>
      <c r="AQ26" s="17">
        <f t="shared" si="29"/>
        <v>0.34010416666667176</v>
      </c>
      <c r="AR26" s="17">
        <f t="shared" si="29"/>
        <v>0.34357638888889375</v>
      </c>
      <c r="AS26" s="17">
        <f t="shared" si="29"/>
        <v>0.34704861111111673</v>
      </c>
      <c r="AT26" s="17">
        <f t="shared" si="29"/>
        <v>0.35052083333333978</v>
      </c>
      <c r="AU26" s="17">
        <f t="shared" si="29"/>
        <v>0.35399305555556276</v>
      </c>
      <c r="AV26" s="17">
        <f t="shared" si="29"/>
        <v>0.35746527777778475</v>
      </c>
      <c r="AW26" s="17">
        <f t="shared" si="25"/>
        <v>0.36093750000000774</v>
      </c>
      <c r="AX26" s="17">
        <f t="shared" si="25"/>
        <v>0.36440972222223078</v>
      </c>
      <c r="AY26" s="17">
        <f t="shared" si="25"/>
        <v>0.36788194444445277</v>
      </c>
      <c r="AZ26" s="17">
        <f t="shared" si="25"/>
        <v>0.37135416666667576</v>
      </c>
      <c r="BA26" s="17">
        <f t="shared" si="25"/>
        <v>0.37482638888889874</v>
      </c>
      <c r="BB26" s="17">
        <f t="shared" si="25"/>
        <v>0.37829861111112173</v>
      </c>
      <c r="BC26" s="17">
        <f t="shared" si="25"/>
        <v>0.38177083333334377</v>
      </c>
      <c r="BD26" s="17">
        <f t="shared" si="25"/>
        <v>0.38524305555556676</v>
      </c>
      <c r="BE26" s="17">
        <f t="shared" si="25"/>
        <v>0.38871527777778975</v>
      </c>
      <c r="BF26" s="17">
        <f t="shared" si="25"/>
        <v>0.39392361111111107</v>
      </c>
      <c r="BG26" s="17"/>
      <c r="BH26" s="17">
        <f t="shared" si="30"/>
        <v>0.39913194444443273</v>
      </c>
      <c r="BI26" s="17">
        <f t="shared" si="30"/>
        <v>0.40434027777775378</v>
      </c>
      <c r="BJ26" s="17"/>
      <c r="BK26" s="17">
        <f t="shared" si="30"/>
        <v>0.40954861111107477</v>
      </c>
      <c r="BL26" s="17">
        <f t="shared" si="30"/>
        <v>0.41475694444439676</v>
      </c>
      <c r="BM26" s="17">
        <f t="shared" si="30"/>
        <v>0.41996527777771775</v>
      </c>
      <c r="BN26" s="17">
        <f t="shared" si="30"/>
        <v>0.42517361111103874</v>
      </c>
      <c r="BO26" s="17">
        <f t="shared" si="30"/>
        <v>0.43038194444436073</v>
      </c>
      <c r="BP26" s="17">
        <f t="shared" si="30"/>
        <v>0.43559027777768178</v>
      </c>
      <c r="BQ26" s="17">
        <f t="shared" si="30"/>
        <v>0.44079861111100277</v>
      </c>
      <c r="BR26" s="17">
        <f t="shared" si="30"/>
        <v>0.44600694444432476</v>
      </c>
      <c r="BS26" s="17">
        <f t="shared" si="30"/>
        <v>0.45121527777764575</v>
      </c>
      <c r="BT26" s="17">
        <f t="shared" si="30"/>
        <v>0.45642361111096674</v>
      </c>
      <c r="BU26" s="17">
        <f t="shared" si="30"/>
        <v>0.46163194444428773</v>
      </c>
      <c r="BV26" s="17">
        <f t="shared" si="30"/>
        <v>0.46684027777760978</v>
      </c>
      <c r="BW26" s="17">
        <f t="shared" si="30"/>
        <v>0.47204861111093077</v>
      </c>
      <c r="BX26" s="17">
        <f t="shared" si="30"/>
        <v>0.47725694444425276</v>
      </c>
      <c r="BY26" s="17">
        <f t="shared" si="35"/>
        <v>0.48246527777757375</v>
      </c>
      <c r="BZ26" s="17">
        <f t="shared" si="35"/>
        <v>0.48767361111089474</v>
      </c>
      <c r="CA26" s="17">
        <f t="shared" si="35"/>
        <v>0.49288194444421574</v>
      </c>
      <c r="CB26" s="17">
        <f t="shared" si="35"/>
        <v>0.49809027777753778</v>
      </c>
      <c r="CC26" s="17">
        <f t="shared" si="35"/>
        <v>0.50329861111085883</v>
      </c>
      <c r="CD26" s="17">
        <f t="shared" si="35"/>
        <v>0.50850694444417976</v>
      </c>
      <c r="CE26" s="17">
        <f t="shared" si="35"/>
        <v>0.51371527777750181</v>
      </c>
      <c r="CF26" s="17">
        <f t="shared" si="35"/>
        <v>0.51892361111082286</v>
      </c>
      <c r="CG26" s="17">
        <f t="shared" si="35"/>
        <v>0.52413194444414379</v>
      </c>
      <c r="CH26" s="17">
        <f t="shared" si="35"/>
        <v>0.52934027777746584</v>
      </c>
      <c r="CI26" s="17">
        <f t="shared" si="35"/>
        <v>0.53454861111078678</v>
      </c>
      <c r="CJ26" s="17">
        <f t="shared" si="35"/>
        <v>0.53975694444410782</v>
      </c>
      <c r="CK26" s="17">
        <f t="shared" si="35"/>
        <v>0.54496527777742976</v>
      </c>
      <c r="CL26" s="17">
        <f t="shared" si="35"/>
        <v>0.5501736111107508</v>
      </c>
      <c r="CM26" s="17">
        <f t="shared" si="35"/>
        <v>0.55538194444407185</v>
      </c>
      <c r="CN26" s="17">
        <f t="shared" si="35"/>
        <v>0.56059027777739379</v>
      </c>
      <c r="CO26" s="17">
        <f t="shared" si="35"/>
        <v>0.56579861111071483</v>
      </c>
      <c r="CP26" s="17">
        <f t="shared" si="35"/>
        <v>0.57100694444403577</v>
      </c>
      <c r="CQ26" s="17">
        <f t="shared" si="35"/>
        <v>0.57621527777735781</v>
      </c>
      <c r="CR26" s="17">
        <f t="shared" si="35"/>
        <v>0.58142361111067886</v>
      </c>
      <c r="CS26" s="17">
        <f t="shared" si="35"/>
        <v>0.5866319444439998</v>
      </c>
      <c r="CT26" s="17">
        <f t="shared" si="35"/>
        <v>0.59184027777732184</v>
      </c>
      <c r="CU26" s="17">
        <f t="shared" si="35"/>
        <v>0.59704861111064278</v>
      </c>
      <c r="CV26" s="17">
        <f t="shared" si="35"/>
        <v>0.60225694444396383</v>
      </c>
      <c r="CW26" s="17">
        <f t="shared" si="35"/>
        <v>0.60746527777728576</v>
      </c>
      <c r="CX26" s="17">
        <f t="shared" si="35"/>
        <v>0.61267361111060681</v>
      </c>
      <c r="CY26" s="17">
        <f t="shared" si="35"/>
        <v>0.61788194444392786</v>
      </c>
      <c r="CZ26" s="17">
        <f t="shared" si="35"/>
        <v>0.62309027777724979</v>
      </c>
      <c r="DA26" s="17">
        <f t="shared" si="35"/>
        <v>0.62829861111057084</v>
      </c>
      <c r="DB26" s="17">
        <f t="shared" si="35"/>
        <v>0.63350694444389177</v>
      </c>
      <c r="DC26" s="17">
        <f t="shared" si="35"/>
        <v>0.63871527777721382</v>
      </c>
      <c r="DD26" s="17">
        <f t="shared" si="35"/>
        <v>0.64392361111053487</v>
      </c>
      <c r="DE26" s="17">
        <f t="shared" si="35"/>
        <v>0.6491319444438558</v>
      </c>
      <c r="DF26" s="17">
        <f t="shared" si="35"/>
        <v>0.65434027777717785</v>
      </c>
      <c r="DG26" s="17">
        <f t="shared" si="35"/>
        <v>0.65954861111049878</v>
      </c>
      <c r="DH26" s="17">
        <f t="shared" si="35"/>
        <v>0.66475694444381983</v>
      </c>
      <c r="DI26" s="17">
        <f t="shared" si="35"/>
        <v>0.66996527777714177</v>
      </c>
      <c r="DJ26" s="17">
        <f t="shared" si="35"/>
        <v>0.67517361111046281</v>
      </c>
      <c r="DK26" s="17">
        <f t="shared" si="35"/>
        <v>0.68038194444378386</v>
      </c>
      <c r="DL26" s="17">
        <f t="shared" si="35"/>
        <v>0.6855902777771048</v>
      </c>
      <c r="DM26" s="17">
        <f t="shared" si="35"/>
        <v>0.69079861111042684</v>
      </c>
      <c r="DN26" s="17">
        <f t="shared" si="35"/>
        <v>0.69600694444374778</v>
      </c>
      <c r="DO26" s="17">
        <f t="shared" si="35"/>
        <v>0.70121527777706882</v>
      </c>
      <c r="DP26" s="17">
        <f t="shared" si="35"/>
        <v>0.70642361111039076</v>
      </c>
      <c r="DQ26" s="17">
        <f t="shared" si="35"/>
        <v>0.71163194444371181</v>
      </c>
      <c r="DR26" s="17">
        <f t="shared" si="35"/>
        <v>0.71684027777703285</v>
      </c>
      <c r="DS26" s="17">
        <f t="shared" si="35"/>
        <v>0.72204861111035479</v>
      </c>
      <c r="DT26" s="17">
        <f t="shared" si="35"/>
        <v>0.72725694444367583</v>
      </c>
      <c r="DU26" s="17">
        <f t="shared" si="35"/>
        <v>0.73246527777699677</v>
      </c>
      <c r="DV26" s="17">
        <f t="shared" si="35"/>
        <v>0.73767361111031882</v>
      </c>
      <c r="DW26" s="17">
        <f t="shared" si="35"/>
        <v>0.74288194444363986</v>
      </c>
      <c r="DX26" s="17">
        <f t="shared" si="35"/>
        <v>0.7480902777769608</v>
      </c>
      <c r="DY26" s="17">
        <f t="shared" si="35"/>
        <v>0.75329861111028285</v>
      </c>
      <c r="DZ26" s="17">
        <f t="shared" si="35"/>
        <v>0.75850694444360378</v>
      </c>
      <c r="EA26" s="17">
        <f t="shared" si="35"/>
        <v>0.76371527777692483</v>
      </c>
      <c r="EB26" s="17">
        <f t="shared" si="35"/>
        <v>0.76892361111024676</v>
      </c>
      <c r="EC26" s="17">
        <f t="shared" si="35"/>
        <v>0.77413194444356781</v>
      </c>
      <c r="ED26" s="17">
        <f t="shared" si="35"/>
        <v>0.77934027777688886</v>
      </c>
      <c r="EE26" s="17">
        <f t="shared" si="35"/>
        <v>0.78454861111021079</v>
      </c>
      <c r="EF26" s="17">
        <f t="shared" si="35"/>
        <v>0.78975694444353184</v>
      </c>
      <c r="EG26" s="17">
        <f t="shared" si="35"/>
        <v>0.79496527777685277</v>
      </c>
      <c r="EH26" s="17">
        <f t="shared" si="35"/>
        <v>0.80017361111017482</v>
      </c>
      <c r="EI26" s="17">
        <f t="shared" si="35"/>
        <v>0.80538194444349587</v>
      </c>
      <c r="EJ26" s="17">
        <f t="shared" si="35"/>
        <v>0.8105902777768168</v>
      </c>
      <c r="EK26" s="17">
        <f t="shared" si="34"/>
        <v>0.81579861111013885</v>
      </c>
      <c r="EL26" s="17">
        <f t="shared" si="34"/>
        <v>0.82100694444345979</v>
      </c>
      <c r="EM26" s="17">
        <f t="shared" si="34"/>
        <v>0.82621527777678083</v>
      </c>
      <c r="EN26" s="17">
        <f t="shared" si="34"/>
        <v>0.83142361111010277</v>
      </c>
      <c r="EO26" s="17">
        <f t="shared" si="34"/>
        <v>0.83663194444342381</v>
      </c>
      <c r="EP26" s="17">
        <f t="shared" si="34"/>
        <v>0.84357638888888897</v>
      </c>
      <c r="EQ26" s="17"/>
      <c r="ER26" s="17">
        <f t="shared" si="34"/>
        <v>0.8505208333343538</v>
      </c>
      <c r="ES26" s="17">
        <f t="shared" si="34"/>
        <v>0.85746527777981885</v>
      </c>
      <c r="ET26" s="17">
        <f t="shared" si="34"/>
        <v>0.86440972222528478</v>
      </c>
      <c r="EU26" s="17"/>
      <c r="EV26" s="17">
        <f t="shared" si="34"/>
        <v>0.87135416667074983</v>
      </c>
      <c r="EW26" s="17">
        <f t="shared" si="34"/>
        <v>0.87829861111621477</v>
      </c>
      <c r="EX26" s="17">
        <f t="shared" si="34"/>
        <v>0.88524305556167981</v>
      </c>
      <c r="EY26" s="17">
        <f t="shared" si="34"/>
        <v>0.89218750000714486</v>
      </c>
      <c r="EZ26" s="17">
        <f t="shared" si="34"/>
        <v>0.8991319444526098</v>
      </c>
      <c r="FA26" s="17">
        <f t="shared" si="34"/>
        <v>0.90607638889807585</v>
      </c>
      <c r="FB26" s="17">
        <f t="shared" si="34"/>
        <v>0.91302083334354078</v>
      </c>
      <c r="FC26" s="17">
        <f t="shared" si="34"/>
        <v>0.91996527778900583</v>
      </c>
      <c r="FD26" s="17">
        <f t="shared" si="34"/>
        <v>0.92690972223447077</v>
      </c>
      <c r="FE26" s="17">
        <f t="shared" si="34"/>
        <v>0.93385416667993582</v>
      </c>
      <c r="FF26" s="17">
        <f t="shared" si="34"/>
        <v>0.94427083333333328</v>
      </c>
      <c r="FG26" s="17">
        <f t="shared" si="34"/>
        <v>0.95468749998673086</v>
      </c>
      <c r="FH26" s="17">
        <f t="shared" si="34"/>
        <v>0.96510416664012777</v>
      </c>
      <c r="FI26" s="17">
        <f t="shared" si="34"/>
        <v>0.97552083329352579</v>
      </c>
      <c r="FJ26" s="17">
        <f t="shared" si="34"/>
        <v>0.98593749994692281</v>
      </c>
      <c r="FK26" s="17">
        <f t="shared" si="34"/>
        <v>0.99635416660032083</v>
      </c>
      <c r="FL26" s="17">
        <f t="shared" si="34"/>
        <v>1.0067708332537177</v>
      </c>
      <c r="FM26" s="17">
        <f t="shared" si="34"/>
        <v>1.0171874999071178</v>
      </c>
      <c r="FN26" s="17">
        <f t="shared" si="34"/>
        <v>1.0276041665605178</v>
      </c>
      <c r="FO26" s="17">
        <f t="shared" si="34"/>
        <v>1.0380208332139078</v>
      </c>
      <c r="FP26" s="17">
        <f t="shared" si="34"/>
        <v>1.0484374998673078</v>
      </c>
      <c r="FQ26" s="17"/>
      <c r="FR26" s="17"/>
      <c r="FS26" s="42"/>
      <c r="FT26" s="20"/>
      <c r="FU26" s="15"/>
      <c r="FV26" s="15"/>
    </row>
    <row r="27" spans="1:178" x14ac:dyDescent="0.2">
      <c r="A27" s="3" t="s">
        <v>25</v>
      </c>
      <c r="B27" s="7">
        <v>1.4236111111111109E-2</v>
      </c>
      <c r="C27" s="33"/>
      <c r="D27" s="17"/>
      <c r="E27" s="17"/>
      <c r="F27" s="17"/>
      <c r="G27" s="17"/>
      <c r="H27" s="1"/>
      <c r="I27" s="1"/>
      <c r="J27" s="17">
        <f t="shared" si="33"/>
        <v>0.19131944444444413</v>
      </c>
      <c r="K27" s="17">
        <f t="shared" si="33"/>
        <v>0.19826388888888891</v>
      </c>
      <c r="L27" s="17">
        <f t="shared" si="33"/>
        <v>0.20520833333333333</v>
      </c>
      <c r="M27" s="17">
        <f t="shared" si="33"/>
        <v>0.21215277777777811</v>
      </c>
      <c r="N27" s="17">
        <f t="shared" si="33"/>
        <v>0.21909722222222211</v>
      </c>
      <c r="O27" s="17">
        <f t="shared" si="33"/>
        <v>0.22604166666666611</v>
      </c>
      <c r="P27" s="17">
        <f t="shared" si="33"/>
        <v>0.23298611111111112</v>
      </c>
      <c r="Q27" s="17">
        <f t="shared" si="33"/>
        <v>0.23993055555555512</v>
      </c>
      <c r="R27" s="17">
        <f t="shared" si="33"/>
        <v>0.24687500000000012</v>
      </c>
      <c r="S27" s="17">
        <f t="shared" si="33"/>
        <v>0.2538194444444441</v>
      </c>
      <c r="T27" s="17">
        <f t="shared" si="33"/>
        <v>0.26076388888888913</v>
      </c>
      <c r="U27" s="17"/>
      <c r="V27" s="17">
        <f t="shared" si="33"/>
        <v>0.2677083333333331</v>
      </c>
      <c r="W27" s="17"/>
      <c r="X27" s="17">
        <f t="shared" si="33"/>
        <v>0.27465277777777714</v>
      </c>
      <c r="Y27" s="17"/>
      <c r="Z27" s="17">
        <f t="shared" si="33"/>
        <v>0.28159722222222211</v>
      </c>
      <c r="AA27" s="17"/>
      <c r="AB27" s="17">
        <f t="shared" si="33"/>
        <v>0.28854166666666614</v>
      </c>
      <c r="AC27" s="17"/>
      <c r="AD27" s="17">
        <f t="shared" si="32"/>
        <v>0.29548611111111112</v>
      </c>
      <c r="AE27" s="17"/>
      <c r="AF27" s="17">
        <f t="shared" si="32"/>
        <v>0.30243055555555509</v>
      </c>
      <c r="AG27" s="17">
        <f t="shared" si="32"/>
        <v>0.3059027777777778</v>
      </c>
      <c r="AH27" s="17">
        <f t="shared" si="29"/>
        <v>0.30937500000000012</v>
      </c>
      <c r="AI27" s="17">
        <f t="shared" si="29"/>
        <v>0.31284722222222311</v>
      </c>
      <c r="AJ27" s="17">
        <f t="shared" si="29"/>
        <v>0.3163194444444461</v>
      </c>
      <c r="AK27" s="17">
        <f t="shared" si="29"/>
        <v>0.31979166666666814</v>
      </c>
      <c r="AL27" s="17">
        <f t="shared" si="29"/>
        <v>0.32326388888889113</v>
      </c>
      <c r="AM27" s="17">
        <f t="shared" si="29"/>
        <v>0.32673611111111411</v>
      </c>
      <c r="AN27" s="17">
        <f t="shared" si="29"/>
        <v>0.3302083333333371</v>
      </c>
      <c r="AO27" s="17">
        <f t="shared" si="29"/>
        <v>0.33368055555555909</v>
      </c>
      <c r="AP27" s="17">
        <f t="shared" si="29"/>
        <v>0.33715277777778213</v>
      </c>
      <c r="AQ27" s="17">
        <f t="shared" si="29"/>
        <v>0.34062500000000512</v>
      </c>
      <c r="AR27" s="17">
        <f t="shared" si="29"/>
        <v>0.34409722222222711</v>
      </c>
      <c r="AS27" s="17">
        <f t="shared" si="29"/>
        <v>0.34756944444445009</v>
      </c>
      <c r="AT27" s="17">
        <f t="shared" si="29"/>
        <v>0.35104166666667314</v>
      </c>
      <c r="AU27" s="17">
        <f t="shared" si="29"/>
        <v>0.35451388888889612</v>
      </c>
      <c r="AV27" s="17">
        <f t="shared" si="29"/>
        <v>0.35798611111111811</v>
      </c>
      <c r="AW27" s="17">
        <f t="shared" si="25"/>
        <v>0.3614583333333411</v>
      </c>
      <c r="AX27" s="17">
        <f t="shared" si="25"/>
        <v>0.36493055555556414</v>
      </c>
      <c r="AY27" s="17">
        <f t="shared" si="25"/>
        <v>0.36840277777778613</v>
      </c>
      <c r="AZ27" s="17">
        <f t="shared" si="25"/>
        <v>0.37187500000000911</v>
      </c>
      <c r="BA27" s="17">
        <f t="shared" si="25"/>
        <v>0.3753472222222321</v>
      </c>
      <c r="BB27" s="17">
        <f t="shared" si="25"/>
        <v>0.37881944444445509</v>
      </c>
      <c r="BC27" s="17">
        <f t="shared" si="25"/>
        <v>0.38229166666667713</v>
      </c>
      <c r="BD27" s="17">
        <f t="shared" si="25"/>
        <v>0.38576388888890012</v>
      </c>
      <c r="BE27" s="17">
        <f t="shared" si="25"/>
        <v>0.38923611111112311</v>
      </c>
      <c r="BF27" s="17">
        <f t="shared" si="25"/>
        <v>0.39444444444444443</v>
      </c>
      <c r="BG27" s="17"/>
      <c r="BH27" s="17">
        <f t="shared" si="30"/>
        <v>0.39965277777776609</v>
      </c>
      <c r="BI27" s="17">
        <f t="shared" si="30"/>
        <v>0.40486111111108714</v>
      </c>
      <c r="BJ27" s="17"/>
      <c r="BK27" s="17">
        <f t="shared" si="30"/>
        <v>0.41006944444440813</v>
      </c>
      <c r="BL27" s="17">
        <f t="shared" si="30"/>
        <v>0.41527777777773012</v>
      </c>
      <c r="BM27" s="17">
        <f t="shared" si="30"/>
        <v>0.42048611111105111</v>
      </c>
      <c r="BN27" s="17">
        <f t="shared" si="30"/>
        <v>0.4256944444443721</v>
      </c>
      <c r="BO27" s="17">
        <f t="shared" si="30"/>
        <v>0.43090277777769409</v>
      </c>
      <c r="BP27" s="17">
        <f t="shared" si="30"/>
        <v>0.43611111111101514</v>
      </c>
      <c r="BQ27" s="17">
        <f t="shared" si="30"/>
        <v>0.44131944444433613</v>
      </c>
      <c r="BR27" s="17">
        <f t="shared" si="30"/>
        <v>0.44652777777765812</v>
      </c>
      <c r="BS27" s="17">
        <f t="shared" si="30"/>
        <v>0.45173611111097911</v>
      </c>
      <c r="BT27" s="17">
        <f t="shared" si="30"/>
        <v>0.4569444444443001</v>
      </c>
      <c r="BU27" s="17">
        <f t="shared" si="30"/>
        <v>0.46215277777762109</v>
      </c>
      <c r="BV27" s="17">
        <f t="shared" si="30"/>
        <v>0.46736111111094314</v>
      </c>
      <c r="BW27" s="17">
        <f t="shared" si="30"/>
        <v>0.47256944444426413</v>
      </c>
      <c r="BX27" s="17">
        <f t="shared" si="30"/>
        <v>0.47777777777758612</v>
      </c>
      <c r="BY27" s="17">
        <f t="shared" si="35"/>
        <v>0.48298611111090711</v>
      </c>
      <c r="BZ27" s="17">
        <f t="shared" si="35"/>
        <v>0.4881944444442281</v>
      </c>
      <c r="CA27" s="17">
        <f t="shared" si="35"/>
        <v>0.4934027777775491</v>
      </c>
      <c r="CB27" s="17">
        <f t="shared" si="35"/>
        <v>0.49861111111087114</v>
      </c>
      <c r="CC27" s="17">
        <f t="shared" si="35"/>
        <v>0.50381944444419213</v>
      </c>
      <c r="CD27" s="17">
        <f t="shared" si="35"/>
        <v>0.50902777777751307</v>
      </c>
      <c r="CE27" s="17">
        <f t="shared" si="35"/>
        <v>0.51423611111083511</v>
      </c>
      <c r="CF27" s="17">
        <f t="shared" si="35"/>
        <v>0.51944444444415616</v>
      </c>
      <c r="CG27" s="17">
        <f t="shared" si="35"/>
        <v>0.5246527777774771</v>
      </c>
      <c r="CH27" s="17">
        <f t="shared" si="35"/>
        <v>0.52986111111079914</v>
      </c>
      <c r="CI27" s="17">
        <f t="shared" si="35"/>
        <v>0.53506944444412008</v>
      </c>
      <c r="CJ27" s="17">
        <f t="shared" si="35"/>
        <v>0.54027777777744113</v>
      </c>
      <c r="CK27" s="17">
        <f t="shared" si="35"/>
        <v>0.54548611111076306</v>
      </c>
      <c r="CL27" s="17">
        <f t="shared" si="35"/>
        <v>0.55069444444408411</v>
      </c>
      <c r="CM27" s="17">
        <f t="shared" si="35"/>
        <v>0.55590277777740515</v>
      </c>
      <c r="CN27" s="17">
        <f t="shared" si="35"/>
        <v>0.56111111111072709</v>
      </c>
      <c r="CO27" s="17">
        <f t="shared" si="35"/>
        <v>0.56631944444404814</v>
      </c>
      <c r="CP27" s="17">
        <f t="shared" si="35"/>
        <v>0.57152777777736907</v>
      </c>
      <c r="CQ27" s="17">
        <f t="shared" si="35"/>
        <v>0.57673611111069112</v>
      </c>
      <c r="CR27" s="17">
        <f t="shared" si="35"/>
        <v>0.58194444444401217</v>
      </c>
      <c r="CS27" s="17">
        <f t="shared" si="35"/>
        <v>0.5871527777773331</v>
      </c>
      <c r="CT27" s="17">
        <f t="shared" si="35"/>
        <v>0.59236111111065515</v>
      </c>
      <c r="CU27" s="17">
        <f t="shared" si="35"/>
        <v>0.59756944444397608</v>
      </c>
      <c r="CV27" s="17">
        <f t="shared" si="35"/>
        <v>0.60277777777729713</v>
      </c>
      <c r="CW27" s="17">
        <f t="shared" si="35"/>
        <v>0.60798611111061907</v>
      </c>
      <c r="CX27" s="17">
        <f t="shared" si="35"/>
        <v>0.61319444444394011</v>
      </c>
      <c r="CY27" s="17">
        <f t="shared" si="35"/>
        <v>0.61840277777726116</v>
      </c>
      <c r="CZ27" s="17">
        <f t="shared" si="35"/>
        <v>0.62361111111058309</v>
      </c>
      <c r="DA27" s="17">
        <f t="shared" si="35"/>
        <v>0.62881944444390414</v>
      </c>
      <c r="DB27" s="17">
        <f t="shared" si="35"/>
        <v>0.63402777777722508</v>
      </c>
      <c r="DC27" s="17">
        <f t="shared" si="35"/>
        <v>0.63923611111054712</v>
      </c>
      <c r="DD27" s="17">
        <f t="shared" si="35"/>
        <v>0.64444444444386817</v>
      </c>
      <c r="DE27" s="17">
        <f t="shared" si="35"/>
        <v>0.64965277777718911</v>
      </c>
      <c r="DF27" s="17">
        <f t="shared" si="35"/>
        <v>0.65486111111051115</v>
      </c>
      <c r="DG27" s="17">
        <f t="shared" si="35"/>
        <v>0.66006944444383209</v>
      </c>
      <c r="DH27" s="17">
        <f t="shared" si="35"/>
        <v>0.66527777777715313</v>
      </c>
      <c r="DI27" s="17">
        <f t="shared" si="35"/>
        <v>0.67048611111047507</v>
      </c>
      <c r="DJ27" s="17">
        <f t="shared" si="35"/>
        <v>0.67569444444379612</v>
      </c>
      <c r="DK27" s="17">
        <f t="shared" si="35"/>
        <v>0.68090277777711716</v>
      </c>
      <c r="DL27" s="17">
        <f t="shared" si="35"/>
        <v>0.6861111111104381</v>
      </c>
      <c r="DM27" s="17">
        <f t="shared" si="35"/>
        <v>0.69131944444376014</v>
      </c>
      <c r="DN27" s="17">
        <f t="shared" si="35"/>
        <v>0.69652777777708108</v>
      </c>
      <c r="DO27" s="17">
        <f t="shared" si="35"/>
        <v>0.70173611111040213</v>
      </c>
      <c r="DP27" s="17">
        <f t="shared" si="35"/>
        <v>0.70694444444372406</v>
      </c>
      <c r="DQ27" s="17">
        <f t="shared" si="35"/>
        <v>0.71215277777704511</v>
      </c>
      <c r="DR27" s="17">
        <f t="shared" si="35"/>
        <v>0.71736111111036616</v>
      </c>
      <c r="DS27" s="17">
        <f t="shared" si="35"/>
        <v>0.72256944444368809</v>
      </c>
      <c r="DT27" s="17">
        <f t="shared" si="35"/>
        <v>0.72777777777700914</v>
      </c>
      <c r="DU27" s="17">
        <f t="shared" si="35"/>
        <v>0.73298611111033007</v>
      </c>
      <c r="DV27" s="17">
        <f t="shared" si="35"/>
        <v>0.73819444444365212</v>
      </c>
      <c r="DW27" s="17">
        <f t="shared" si="35"/>
        <v>0.74340277777697317</v>
      </c>
      <c r="DX27" s="17">
        <f t="shared" si="35"/>
        <v>0.7486111111102941</v>
      </c>
      <c r="DY27" s="17">
        <f t="shared" si="35"/>
        <v>0.75381944444361615</v>
      </c>
      <c r="DZ27" s="17">
        <f t="shared" si="35"/>
        <v>0.75902777777693708</v>
      </c>
      <c r="EA27" s="17">
        <f t="shared" si="35"/>
        <v>0.76423611111025813</v>
      </c>
      <c r="EB27" s="17">
        <f t="shared" si="35"/>
        <v>0.76944444444358007</v>
      </c>
      <c r="EC27" s="17">
        <f t="shared" si="35"/>
        <v>0.77465277777690111</v>
      </c>
      <c r="ED27" s="17">
        <f t="shared" si="35"/>
        <v>0.77986111111022216</v>
      </c>
      <c r="EE27" s="17">
        <f t="shared" si="35"/>
        <v>0.7850694444435441</v>
      </c>
      <c r="EF27" s="17">
        <f t="shared" si="35"/>
        <v>0.79027777777686514</v>
      </c>
      <c r="EG27" s="17">
        <f t="shared" si="35"/>
        <v>0.79548611111018608</v>
      </c>
      <c r="EH27" s="17">
        <f t="shared" si="35"/>
        <v>0.80069444444350812</v>
      </c>
      <c r="EI27" s="17">
        <f t="shared" si="35"/>
        <v>0.80590277777682917</v>
      </c>
      <c r="EJ27" s="17">
        <f t="shared" ref="EJ27:FF36" si="37">EJ$2+$B27</f>
        <v>0.81111111111015011</v>
      </c>
      <c r="EK27" s="17">
        <f t="shared" si="37"/>
        <v>0.81631944444347215</v>
      </c>
      <c r="EL27" s="17">
        <f t="shared" si="37"/>
        <v>0.82152777777679309</v>
      </c>
      <c r="EM27" s="17">
        <f t="shared" si="37"/>
        <v>0.82673611111011414</v>
      </c>
      <c r="EN27" s="17">
        <f t="shared" si="37"/>
        <v>0.83194444444343607</v>
      </c>
      <c r="EO27" s="17">
        <f t="shared" si="37"/>
        <v>0.83715277777675712</v>
      </c>
      <c r="EP27" s="17">
        <f t="shared" si="37"/>
        <v>0.84409722222222228</v>
      </c>
      <c r="EQ27" s="17"/>
      <c r="ER27" s="17">
        <f t="shared" si="34"/>
        <v>0.8510416666676871</v>
      </c>
      <c r="ES27" s="17">
        <f t="shared" si="34"/>
        <v>0.85798611111315215</v>
      </c>
      <c r="ET27" s="17">
        <f t="shared" si="34"/>
        <v>0.86493055555861809</v>
      </c>
      <c r="EU27" s="17"/>
      <c r="EV27" s="17">
        <f t="shared" si="34"/>
        <v>0.87187500000408313</v>
      </c>
      <c r="EW27" s="17">
        <f t="shared" si="34"/>
        <v>0.87881944444954807</v>
      </c>
      <c r="EX27" s="17">
        <f t="shared" si="34"/>
        <v>0.88576388889501312</v>
      </c>
      <c r="EY27" s="17">
        <f t="shared" si="34"/>
        <v>0.89270833334047817</v>
      </c>
      <c r="EZ27" s="17">
        <f t="shared" si="34"/>
        <v>0.8996527777859431</v>
      </c>
      <c r="FA27" s="17">
        <f t="shared" si="34"/>
        <v>0.90659722223140915</v>
      </c>
      <c r="FB27" s="17">
        <f t="shared" si="34"/>
        <v>0.91354166667687409</v>
      </c>
      <c r="FC27" s="17">
        <f t="shared" si="34"/>
        <v>0.92048611112233913</v>
      </c>
      <c r="FD27" s="17">
        <f t="shared" si="34"/>
        <v>0.92743055556780407</v>
      </c>
      <c r="FE27" s="17">
        <f t="shared" si="34"/>
        <v>0.93437500001326912</v>
      </c>
      <c r="FF27" s="17">
        <f t="shared" si="34"/>
        <v>0.94479166666666659</v>
      </c>
      <c r="FG27" s="17">
        <f t="shared" si="34"/>
        <v>0.95520833332006416</v>
      </c>
      <c r="FH27" s="17">
        <f t="shared" si="34"/>
        <v>0.96562499997346107</v>
      </c>
      <c r="FI27" s="17">
        <f t="shared" si="34"/>
        <v>0.97604166662685909</v>
      </c>
      <c r="FJ27" s="17">
        <f t="shared" si="34"/>
        <v>0.98645833328025612</v>
      </c>
      <c r="FK27" s="17">
        <f t="shared" si="34"/>
        <v>0.99687499993365414</v>
      </c>
      <c r="FL27" s="17">
        <f t="shared" si="34"/>
        <v>1.007291666587051</v>
      </c>
      <c r="FM27" s="17">
        <f t="shared" si="34"/>
        <v>1.0177083332404511</v>
      </c>
      <c r="FN27" s="17">
        <f t="shared" si="34"/>
        <v>1.0281249998938511</v>
      </c>
      <c r="FO27" s="17">
        <f t="shared" si="34"/>
        <v>1.0385416665472411</v>
      </c>
      <c r="FP27" s="17">
        <f t="shared" si="34"/>
        <v>1.0489583332006411</v>
      </c>
      <c r="FQ27" s="17"/>
      <c r="FR27" s="17"/>
      <c r="FS27" s="42"/>
      <c r="FT27" s="20"/>
      <c r="FU27" s="15"/>
      <c r="FV27" s="15"/>
    </row>
    <row r="28" spans="1:178" x14ac:dyDescent="0.2">
      <c r="A28" s="3" t="s">
        <v>28</v>
      </c>
      <c r="B28" s="7">
        <v>1.4756944444444441E-2</v>
      </c>
      <c r="C28" s="33"/>
      <c r="D28" s="17"/>
      <c r="E28" s="17"/>
      <c r="F28" s="17"/>
      <c r="G28" s="17"/>
      <c r="H28" s="1"/>
      <c r="I28" s="1"/>
      <c r="J28" s="17">
        <f t="shared" si="33"/>
        <v>0.19184027777777746</v>
      </c>
      <c r="K28" s="17">
        <f t="shared" si="33"/>
        <v>0.19878472222222224</v>
      </c>
      <c r="L28" s="17">
        <f t="shared" si="33"/>
        <v>0.20572916666666666</v>
      </c>
      <c r="M28" s="17">
        <f t="shared" si="33"/>
        <v>0.21267361111111144</v>
      </c>
      <c r="N28" s="17">
        <f t="shared" si="33"/>
        <v>0.21961805555555544</v>
      </c>
      <c r="O28" s="17">
        <f t="shared" si="33"/>
        <v>0.22656249999999944</v>
      </c>
      <c r="P28" s="17">
        <f t="shared" si="33"/>
        <v>0.23350694444444445</v>
      </c>
      <c r="Q28" s="17">
        <f t="shared" si="33"/>
        <v>0.24045138888888845</v>
      </c>
      <c r="R28" s="17">
        <f t="shared" si="33"/>
        <v>0.24739583333333345</v>
      </c>
      <c r="S28" s="17">
        <f t="shared" si="33"/>
        <v>0.25434027777777746</v>
      </c>
      <c r="T28" s="17">
        <f t="shared" si="33"/>
        <v>0.26128472222222243</v>
      </c>
      <c r="U28" s="17"/>
      <c r="V28" s="17">
        <f t="shared" si="33"/>
        <v>0.26822916666666641</v>
      </c>
      <c r="W28" s="17"/>
      <c r="X28" s="17">
        <f t="shared" si="33"/>
        <v>0.27517361111111044</v>
      </c>
      <c r="Y28" s="17"/>
      <c r="Z28" s="17">
        <f t="shared" si="33"/>
        <v>0.28211805555555541</v>
      </c>
      <c r="AA28" s="17"/>
      <c r="AB28" s="17">
        <f t="shared" si="33"/>
        <v>0.28906249999999944</v>
      </c>
      <c r="AC28" s="17"/>
      <c r="AD28" s="17">
        <f t="shared" si="32"/>
        <v>0.29600694444444442</v>
      </c>
      <c r="AE28" s="17"/>
      <c r="AF28" s="17">
        <f t="shared" si="32"/>
        <v>0.3029513888888884</v>
      </c>
      <c r="AG28" s="17">
        <f t="shared" si="32"/>
        <v>0.3064236111111111</v>
      </c>
      <c r="AH28" s="17">
        <f t="shared" si="29"/>
        <v>0.30989583333333343</v>
      </c>
      <c r="AI28" s="17">
        <f t="shared" si="29"/>
        <v>0.31336805555555641</v>
      </c>
      <c r="AJ28" s="17">
        <f t="shared" si="29"/>
        <v>0.3168402777777794</v>
      </c>
      <c r="AK28" s="17">
        <f t="shared" si="29"/>
        <v>0.32031250000000144</v>
      </c>
      <c r="AL28" s="17">
        <f t="shared" si="29"/>
        <v>0.32378472222222443</v>
      </c>
      <c r="AM28" s="17">
        <f t="shared" si="29"/>
        <v>0.32725694444444742</v>
      </c>
      <c r="AN28" s="17">
        <f t="shared" si="29"/>
        <v>0.3307291666666704</v>
      </c>
      <c r="AO28" s="17">
        <f t="shared" si="29"/>
        <v>0.33420138888889239</v>
      </c>
      <c r="AP28" s="17">
        <f t="shared" si="29"/>
        <v>0.33767361111111543</v>
      </c>
      <c r="AQ28" s="17">
        <f t="shared" si="29"/>
        <v>0.34114583333333842</v>
      </c>
      <c r="AR28" s="17">
        <f t="shared" si="29"/>
        <v>0.34461805555556041</v>
      </c>
      <c r="AS28" s="17">
        <f t="shared" si="29"/>
        <v>0.3480902777777834</v>
      </c>
      <c r="AT28" s="17">
        <f t="shared" si="29"/>
        <v>0.35156250000000644</v>
      </c>
      <c r="AU28" s="17">
        <f t="shared" si="29"/>
        <v>0.35503472222222943</v>
      </c>
      <c r="AV28" s="17">
        <f t="shared" si="29"/>
        <v>0.35850694444445141</v>
      </c>
      <c r="AW28" s="17">
        <f t="shared" si="25"/>
        <v>0.3619791666666744</v>
      </c>
      <c r="AX28" s="17">
        <f t="shared" si="25"/>
        <v>0.36545138888889744</v>
      </c>
      <c r="AY28" s="17">
        <f t="shared" si="25"/>
        <v>0.36892361111111943</v>
      </c>
      <c r="AZ28" s="17">
        <f t="shared" si="25"/>
        <v>0.37239583333334242</v>
      </c>
      <c r="BA28" s="17">
        <f t="shared" si="25"/>
        <v>0.37586805555556541</v>
      </c>
      <c r="BB28" s="17">
        <f t="shared" si="25"/>
        <v>0.37934027777778839</v>
      </c>
      <c r="BC28" s="17">
        <f t="shared" si="25"/>
        <v>0.38281250000001044</v>
      </c>
      <c r="BD28" s="17">
        <f t="shared" si="25"/>
        <v>0.38628472222223342</v>
      </c>
      <c r="BE28" s="17">
        <f t="shared" si="25"/>
        <v>0.38975694444445641</v>
      </c>
      <c r="BF28" s="17">
        <f t="shared" si="25"/>
        <v>0.39496527777777773</v>
      </c>
      <c r="BG28" s="17"/>
      <c r="BH28" s="17">
        <f t="shared" si="30"/>
        <v>0.40017361111109939</v>
      </c>
      <c r="BI28" s="17">
        <f t="shared" si="30"/>
        <v>0.40538194444442044</v>
      </c>
      <c r="BJ28" s="17"/>
      <c r="BK28" s="17">
        <f t="shared" si="30"/>
        <v>0.41059027777774143</v>
      </c>
      <c r="BL28" s="17">
        <f t="shared" si="30"/>
        <v>0.41579861111106342</v>
      </c>
      <c r="BM28" s="17">
        <f t="shared" si="30"/>
        <v>0.42100694444438441</v>
      </c>
      <c r="BN28" s="17">
        <f t="shared" si="30"/>
        <v>0.4262152777777054</v>
      </c>
      <c r="BO28" s="17">
        <f t="shared" si="30"/>
        <v>0.43142361111102739</v>
      </c>
      <c r="BP28" s="17">
        <f t="shared" si="30"/>
        <v>0.43663194444434844</v>
      </c>
      <c r="BQ28" s="17">
        <f t="shared" si="30"/>
        <v>0.44184027777766943</v>
      </c>
      <c r="BR28" s="17">
        <f t="shared" si="30"/>
        <v>0.44704861111099142</v>
      </c>
      <c r="BS28" s="17">
        <f t="shared" si="30"/>
        <v>0.45225694444431241</v>
      </c>
      <c r="BT28" s="17">
        <f t="shared" si="30"/>
        <v>0.45746527777763341</v>
      </c>
      <c r="BU28" s="17">
        <f t="shared" si="30"/>
        <v>0.4626736111109544</v>
      </c>
      <c r="BV28" s="17">
        <f t="shared" si="30"/>
        <v>0.46788194444427644</v>
      </c>
      <c r="BW28" s="17">
        <f t="shared" si="30"/>
        <v>0.47309027777759743</v>
      </c>
      <c r="BX28" s="17">
        <f t="shared" si="30"/>
        <v>0.47829861111091942</v>
      </c>
      <c r="BY28" s="17">
        <f t="shared" ref="BY28:EJ31" si="38">BY$2+$B28</f>
        <v>0.48350694444424042</v>
      </c>
      <c r="BZ28" s="17">
        <f t="shared" si="38"/>
        <v>0.48871527777756141</v>
      </c>
      <c r="CA28" s="17">
        <f t="shared" si="38"/>
        <v>0.4939236111108824</v>
      </c>
      <c r="CB28" s="17">
        <f t="shared" si="38"/>
        <v>0.49913194444420445</v>
      </c>
      <c r="CC28" s="17">
        <f t="shared" si="38"/>
        <v>0.50434027777752544</v>
      </c>
      <c r="CD28" s="17">
        <f t="shared" si="38"/>
        <v>0.50954861111084648</v>
      </c>
      <c r="CE28" s="17">
        <f t="shared" si="38"/>
        <v>0.51475694444416842</v>
      </c>
      <c r="CF28" s="17">
        <f t="shared" si="38"/>
        <v>0.51996527777748947</v>
      </c>
      <c r="CG28" s="17">
        <f t="shared" si="38"/>
        <v>0.5251736111108104</v>
      </c>
      <c r="CH28" s="17">
        <f t="shared" si="38"/>
        <v>0.53038194444413245</v>
      </c>
      <c r="CI28" s="17">
        <f t="shared" si="38"/>
        <v>0.53559027777745338</v>
      </c>
      <c r="CJ28" s="17">
        <f t="shared" si="38"/>
        <v>0.54079861111077443</v>
      </c>
      <c r="CK28" s="17">
        <f t="shared" si="38"/>
        <v>0.54600694444409636</v>
      </c>
      <c r="CL28" s="17">
        <f t="shared" si="38"/>
        <v>0.55121527777741741</v>
      </c>
      <c r="CM28" s="17">
        <f t="shared" si="38"/>
        <v>0.55642361111073846</v>
      </c>
      <c r="CN28" s="17">
        <f t="shared" si="38"/>
        <v>0.56163194444406039</v>
      </c>
      <c r="CO28" s="17">
        <f t="shared" si="38"/>
        <v>0.56684027777738144</v>
      </c>
      <c r="CP28" s="17">
        <f t="shared" si="38"/>
        <v>0.57204861111070238</v>
      </c>
      <c r="CQ28" s="17">
        <f t="shared" si="38"/>
        <v>0.57725694444402442</v>
      </c>
      <c r="CR28" s="17">
        <f t="shared" si="38"/>
        <v>0.58246527777734547</v>
      </c>
      <c r="CS28" s="17">
        <f t="shared" si="38"/>
        <v>0.58767361111066641</v>
      </c>
      <c r="CT28" s="17">
        <f t="shared" si="38"/>
        <v>0.59288194444398845</v>
      </c>
      <c r="CU28" s="17">
        <f t="shared" si="38"/>
        <v>0.59809027777730939</v>
      </c>
      <c r="CV28" s="17">
        <f t="shared" si="38"/>
        <v>0.60329861111063043</v>
      </c>
      <c r="CW28" s="17">
        <f t="shared" si="38"/>
        <v>0.60850694444395237</v>
      </c>
      <c r="CX28" s="17">
        <f t="shared" si="38"/>
        <v>0.61371527777727342</v>
      </c>
      <c r="CY28" s="17">
        <f t="shared" si="38"/>
        <v>0.61892361111059446</v>
      </c>
      <c r="CZ28" s="17">
        <f t="shared" si="38"/>
        <v>0.6241319444439164</v>
      </c>
      <c r="DA28" s="17">
        <f t="shared" si="38"/>
        <v>0.62934027777723744</v>
      </c>
      <c r="DB28" s="17">
        <f t="shared" si="38"/>
        <v>0.63454861111055838</v>
      </c>
      <c r="DC28" s="17">
        <f t="shared" si="38"/>
        <v>0.63975694444388043</v>
      </c>
      <c r="DD28" s="17">
        <f t="shared" si="38"/>
        <v>0.64496527777720147</v>
      </c>
      <c r="DE28" s="17">
        <f t="shared" si="38"/>
        <v>0.65017361111052241</v>
      </c>
      <c r="DF28" s="17">
        <f t="shared" si="38"/>
        <v>0.65538194444384446</v>
      </c>
      <c r="DG28" s="17">
        <f t="shared" si="38"/>
        <v>0.66059027777716539</v>
      </c>
      <c r="DH28" s="17">
        <f t="shared" si="38"/>
        <v>0.66579861111048644</v>
      </c>
      <c r="DI28" s="17">
        <f t="shared" si="38"/>
        <v>0.67100694444380837</v>
      </c>
      <c r="DJ28" s="17">
        <f t="shared" si="38"/>
        <v>0.67621527777712942</v>
      </c>
      <c r="DK28" s="17">
        <f t="shared" si="38"/>
        <v>0.68142361111045047</v>
      </c>
      <c r="DL28" s="17">
        <f t="shared" si="38"/>
        <v>0.6866319444437714</v>
      </c>
      <c r="DM28" s="17">
        <f t="shared" si="38"/>
        <v>0.69184027777709345</v>
      </c>
      <c r="DN28" s="17">
        <f t="shared" si="38"/>
        <v>0.69704861111041438</v>
      </c>
      <c r="DO28" s="17">
        <f t="shared" si="38"/>
        <v>0.70225694444373543</v>
      </c>
      <c r="DP28" s="17">
        <f t="shared" si="38"/>
        <v>0.70746527777705737</v>
      </c>
      <c r="DQ28" s="17">
        <f t="shared" si="38"/>
        <v>0.71267361111037841</v>
      </c>
      <c r="DR28" s="17">
        <f t="shared" si="38"/>
        <v>0.71788194444369946</v>
      </c>
      <c r="DS28" s="17">
        <f t="shared" si="38"/>
        <v>0.7230902777770214</v>
      </c>
      <c r="DT28" s="17">
        <f t="shared" si="38"/>
        <v>0.72829861111034244</v>
      </c>
      <c r="DU28" s="17">
        <f t="shared" si="38"/>
        <v>0.73350694444366338</v>
      </c>
      <c r="DV28" s="17">
        <f t="shared" si="38"/>
        <v>0.73871527777698542</v>
      </c>
      <c r="DW28" s="17">
        <f t="shared" si="38"/>
        <v>0.74392361111030647</v>
      </c>
      <c r="DX28" s="17">
        <f t="shared" si="38"/>
        <v>0.74913194444362741</v>
      </c>
      <c r="DY28" s="17">
        <f t="shared" si="38"/>
        <v>0.75434027777694945</v>
      </c>
      <c r="DZ28" s="17">
        <f t="shared" si="38"/>
        <v>0.75954861111027039</v>
      </c>
      <c r="EA28" s="17">
        <f t="shared" si="38"/>
        <v>0.76475694444359144</v>
      </c>
      <c r="EB28" s="17">
        <f t="shared" si="38"/>
        <v>0.76996527777691337</v>
      </c>
      <c r="EC28" s="17">
        <f t="shared" si="38"/>
        <v>0.77517361111023442</v>
      </c>
      <c r="ED28" s="17">
        <f t="shared" si="38"/>
        <v>0.78038194444355546</v>
      </c>
      <c r="EE28" s="17">
        <f t="shared" si="38"/>
        <v>0.7855902777768774</v>
      </c>
      <c r="EF28" s="17">
        <f t="shared" si="38"/>
        <v>0.79079861111019845</v>
      </c>
      <c r="EG28" s="17">
        <f t="shared" si="38"/>
        <v>0.79600694444351938</v>
      </c>
      <c r="EH28" s="17">
        <f t="shared" si="38"/>
        <v>0.80121527777684143</v>
      </c>
      <c r="EI28" s="17">
        <f t="shared" si="38"/>
        <v>0.80642361111016247</v>
      </c>
      <c r="EJ28" s="17">
        <f t="shared" si="38"/>
        <v>0.81163194444348341</v>
      </c>
      <c r="EK28" s="17">
        <f t="shared" si="37"/>
        <v>0.81684027777680546</v>
      </c>
      <c r="EL28" s="17">
        <f t="shared" si="37"/>
        <v>0.82204861111012639</v>
      </c>
      <c r="EM28" s="17">
        <f t="shared" si="37"/>
        <v>0.82725694444344744</v>
      </c>
      <c r="EN28" s="17">
        <f t="shared" si="37"/>
        <v>0.83246527777676937</v>
      </c>
      <c r="EO28" s="17">
        <f t="shared" si="37"/>
        <v>0.83767361111009042</v>
      </c>
      <c r="EP28" s="17">
        <f t="shared" si="37"/>
        <v>0.84461805555555558</v>
      </c>
      <c r="EQ28" s="17"/>
      <c r="ER28" s="17">
        <f t="shared" si="34"/>
        <v>0.85156250000102041</v>
      </c>
      <c r="ES28" s="17">
        <f t="shared" si="34"/>
        <v>0.85850694444648545</v>
      </c>
      <c r="ET28" s="17">
        <f t="shared" si="34"/>
        <v>0.86545138889195139</v>
      </c>
      <c r="EU28" s="17"/>
      <c r="EV28" s="17">
        <f t="shared" si="34"/>
        <v>0.87239583333741644</v>
      </c>
      <c r="EW28" s="17">
        <f t="shared" si="34"/>
        <v>0.87934027778288137</v>
      </c>
      <c r="EX28" s="17">
        <f t="shared" si="34"/>
        <v>0.88628472222834642</v>
      </c>
      <c r="EY28" s="17">
        <f t="shared" si="34"/>
        <v>0.89322916667381147</v>
      </c>
      <c r="EZ28" s="17">
        <f t="shared" si="34"/>
        <v>0.90017361111927641</v>
      </c>
      <c r="FA28" s="17">
        <f t="shared" si="34"/>
        <v>0.90711805556474245</v>
      </c>
      <c r="FB28" s="17">
        <f t="shared" si="34"/>
        <v>0.91406250001020739</v>
      </c>
      <c r="FC28" s="17">
        <f t="shared" si="34"/>
        <v>0.92100694445567244</v>
      </c>
      <c r="FD28" s="17">
        <f t="shared" si="34"/>
        <v>0.92795138890113738</v>
      </c>
      <c r="FE28" s="17">
        <f t="shared" si="34"/>
        <v>0.93489583334660242</v>
      </c>
      <c r="FF28" s="17">
        <f t="shared" si="34"/>
        <v>0.94531249999999989</v>
      </c>
      <c r="FG28" s="17">
        <f t="shared" si="34"/>
        <v>0.95572916665339747</v>
      </c>
      <c r="FH28" s="17">
        <f t="shared" si="34"/>
        <v>0.96614583330679438</v>
      </c>
      <c r="FI28" s="17">
        <f t="shared" si="34"/>
        <v>0.9765624999601924</v>
      </c>
      <c r="FJ28" s="17">
        <f t="shared" si="34"/>
        <v>0.98697916661358942</v>
      </c>
      <c r="FK28" s="17">
        <f t="shared" si="34"/>
        <v>0.99739583326698744</v>
      </c>
      <c r="FL28" s="17">
        <f t="shared" si="34"/>
        <v>1.0078124999203846</v>
      </c>
      <c r="FM28" s="17">
        <f t="shared" si="34"/>
        <v>1.0182291665737844</v>
      </c>
      <c r="FN28" s="17">
        <f t="shared" si="34"/>
        <v>1.0286458332271844</v>
      </c>
      <c r="FO28" s="17">
        <f t="shared" si="34"/>
        <v>1.0390624998805744</v>
      </c>
      <c r="FP28" s="17">
        <f t="shared" si="34"/>
        <v>1.0494791665339744</v>
      </c>
      <c r="FQ28" s="17"/>
      <c r="FR28" s="17"/>
      <c r="FS28" s="42"/>
      <c r="FT28" s="20"/>
      <c r="FU28" s="15"/>
      <c r="FV28" s="15"/>
    </row>
    <row r="29" spans="1:178" x14ac:dyDescent="0.2">
      <c r="A29" s="3" t="s">
        <v>27</v>
      </c>
      <c r="B29" s="7">
        <v>1.5104166666666665E-2</v>
      </c>
      <c r="C29" s="33"/>
      <c r="D29" s="17"/>
      <c r="E29" s="17"/>
      <c r="F29" s="17"/>
      <c r="G29" s="17"/>
      <c r="H29" s="1"/>
      <c r="I29" s="1"/>
      <c r="J29" s="17">
        <f t="shared" si="33"/>
        <v>0.19218749999999968</v>
      </c>
      <c r="K29" s="17">
        <f t="shared" si="33"/>
        <v>0.19913194444444446</v>
      </c>
      <c r="L29" s="17">
        <f t="shared" si="33"/>
        <v>0.20607638888888888</v>
      </c>
      <c r="M29" s="17">
        <f t="shared" si="33"/>
        <v>0.21302083333333366</v>
      </c>
      <c r="N29" s="17">
        <f t="shared" si="33"/>
        <v>0.21996527777777766</v>
      </c>
      <c r="O29" s="17">
        <f t="shared" si="33"/>
        <v>0.22690972222222167</v>
      </c>
      <c r="P29" s="17">
        <f t="shared" si="33"/>
        <v>0.23385416666666667</v>
      </c>
      <c r="Q29" s="17">
        <f t="shared" si="33"/>
        <v>0.24079861111111067</v>
      </c>
      <c r="R29" s="17">
        <f t="shared" si="33"/>
        <v>0.24774305555555567</v>
      </c>
      <c r="S29" s="17">
        <f t="shared" si="33"/>
        <v>0.25468749999999968</v>
      </c>
      <c r="T29" s="17">
        <f t="shared" si="33"/>
        <v>0.26163194444444465</v>
      </c>
      <c r="U29" s="17"/>
      <c r="V29" s="17">
        <f t="shared" si="33"/>
        <v>0.26857638888888863</v>
      </c>
      <c r="W29" s="17"/>
      <c r="X29" s="17">
        <f t="shared" si="33"/>
        <v>0.27552083333333266</v>
      </c>
      <c r="Y29" s="17"/>
      <c r="Z29" s="17">
        <f t="shared" si="33"/>
        <v>0.28246527777777763</v>
      </c>
      <c r="AA29" s="17"/>
      <c r="AB29" s="17">
        <f t="shared" si="33"/>
        <v>0.28940972222222167</v>
      </c>
      <c r="AC29" s="17"/>
      <c r="AD29" s="17">
        <f t="shared" si="32"/>
        <v>0.29635416666666664</v>
      </c>
      <c r="AE29" s="17"/>
      <c r="AF29" s="17">
        <f t="shared" si="32"/>
        <v>0.30329861111111062</v>
      </c>
      <c r="AG29" s="17">
        <f t="shared" si="32"/>
        <v>0.30677083333333333</v>
      </c>
      <c r="AH29" s="17">
        <f t="shared" si="29"/>
        <v>0.31024305555555565</v>
      </c>
      <c r="AI29" s="17">
        <f t="shared" si="29"/>
        <v>0.31371527777777863</v>
      </c>
      <c r="AJ29" s="17">
        <f t="shared" si="29"/>
        <v>0.31718750000000162</v>
      </c>
      <c r="AK29" s="17">
        <f t="shared" si="29"/>
        <v>0.32065972222222366</v>
      </c>
      <c r="AL29" s="17">
        <f t="shared" si="29"/>
        <v>0.32413194444444665</v>
      </c>
      <c r="AM29" s="17">
        <f t="shared" si="29"/>
        <v>0.32760416666666964</v>
      </c>
      <c r="AN29" s="17">
        <f t="shared" si="29"/>
        <v>0.33107638888889263</v>
      </c>
      <c r="AO29" s="17">
        <f t="shared" si="29"/>
        <v>0.33454861111111461</v>
      </c>
      <c r="AP29" s="17">
        <f t="shared" si="29"/>
        <v>0.33802083333333766</v>
      </c>
      <c r="AQ29" s="17">
        <f t="shared" si="29"/>
        <v>0.34149305555556064</v>
      </c>
      <c r="AR29" s="17">
        <f t="shared" si="29"/>
        <v>0.34496527777778263</v>
      </c>
      <c r="AS29" s="17">
        <f t="shared" si="29"/>
        <v>0.34843750000000562</v>
      </c>
      <c r="AT29" s="17">
        <f t="shared" si="29"/>
        <v>0.35190972222222866</v>
      </c>
      <c r="AU29" s="17">
        <f t="shared" si="29"/>
        <v>0.35538194444445165</v>
      </c>
      <c r="AV29" s="17">
        <f t="shared" si="29"/>
        <v>0.35885416666667364</v>
      </c>
      <c r="AW29" s="17">
        <f t="shared" si="25"/>
        <v>0.36232638888889662</v>
      </c>
      <c r="AX29" s="17">
        <f t="shared" si="25"/>
        <v>0.36579861111111966</v>
      </c>
      <c r="AY29" s="17">
        <f t="shared" si="25"/>
        <v>0.36927083333334165</v>
      </c>
      <c r="AZ29" s="17">
        <f t="shared" si="25"/>
        <v>0.37274305555556464</v>
      </c>
      <c r="BA29" s="17">
        <f t="shared" si="25"/>
        <v>0.37621527777778763</v>
      </c>
      <c r="BB29" s="17">
        <f t="shared" si="25"/>
        <v>0.37968750000001061</v>
      </c>
      <c r="BC29" s="17">
        <f t="shared" si="25"/>
        <v>0.38315972222223266</v>
      </c>
      <c r="BD29" s="17">
        <f t="shared" si="25"/>
        <v>0.38663194444445564</v>
      </c>
      <c r="BE29" s="17">
        <f t="shared" si="25"/>
        <v>0.39010416666667863</v>
      </c>
      <c r="BF29" s="17">
        <f t="shared" si="25"/>
        <v>0.39531249999999996</v>
      </c>
      <c r="BG29" s="17"/>
      <c r="BH29" s="17">
        <f t="shared" si="30"/>
        <v>0.40052083333332161</v>
      </c>
      <c r="BI29" s="17">
        <f t="shared" si="30"/>
        <v>0.40572916666664266</v>
      </c>
      <c r="BJ29" s="17"/>
      <c r="BK29" s="17">
        <f t="shared" si="30"/>
        <v>0.41093749999996365</v>
      </c>
      <c r="BL29" s="17">
        <f t="shared" si="30"/>
        <v>0.41614583333328564</v>
      </c>
      <c r="BM29" s="17">
        <f t="shared" si="30"/>
        <v>0.42135416666660663</v>
      </c>
      <c r="BN29" s="17">
        <f t="shared" si="30"/>
        <v>0.42656249999992762</v>
      </c>
      <c r="BO29" s="17">
        <f t="shared" si="30"/>
        <v>0.43177083333324962</v>
      </c>
      <c r="BP29" s="17">
        <f t="shared" si="30"/>
        <v>0.43697916666657066</v>
      </c>
      <c r="BQ29" s="17">
        <f t="shared" si="30"/>
        <v>0.44218749999989165</v>
      </c>
      <c r="BR29" s="17">
        <f t="shared" si="30"/>
        <v>0.44739583333321364</v>
      </c>
      <c r="BS29" s="17">
        <f t="shared" si="30"/>
        <v>0.45260416666653464</v>
      </c>
      <c r="BT29" s="17">
        <f t="shared" si="30"/>
        <v>0.45781249999985563</v>
      </c>
      <c r="BU29" s="17">
        <f t="shared" si="30"/>
        <v>0.46302083333317662</v>
      </c>
      <c r="BV29" s="17">
        <f t="shared" si="30"/>
        <v>0.46822916666649866</v>
      </c>
      <c r="BW29" s="17">
        <f t="shared" si="30"/>
        <v>0.47343749999981966</v>
      </c>
      <c r="BX29" s="17">
        <f t="shared" si="30"/>
        <v>0.47864583333314165</v>
      </c>
      <c r="BY29" s="17">
        <f t="shared" si="38"/>
        <v>0.48385416666646264</v>
      </c>
      <c r="BZ29" s="17">
        <f t="shared" si="38"/>
        <v>0.48906249999978363</v>
      </c>
      <c r="CA29" s="17">
        <f t="shared" si="38"/>
        <v>0.49427083333310462</v>
      </c>
      <c r="CB29" s="17">
        <f t="shared" si="38"/>
        <v>0.49947916666642667</v>
      </c>
      <c r="CC29" s="17">
        <f t="shared" si="38"/>
        <v>0.50468749999974771</v>
      </c>
      <c r="CD29" s="17">
        <f t="shared" si="38"/>
        <v>0.50989583333306865</v>
      </c>
      <c r="CE29" s="17">
        <f t="shared" si="38"/>
        <v>0.51510416666639069</v>
      </c>
      <c r="CF29" s="17">
        <f t="shared" si="38"/>
        <v>0.52031249999971174</v>
      </c>
      <c r="CG29" s="17">
        <f t="shared" si="38"/>
        <v>0.52552083333303268</v>
      </c>
      <c r="CH29" s="17">
        <f t="shared" si="38"/>
        <v>0.53072916666635472</v>
      </c>
      <c r="CI29" s="17">
        <f t="shared" si="38"/>
        <v>0.53593749999967566</v>
      </c>
      <c r="CJ29" s="17">
        <f t="shared" si="38"/>
        <v>0.54114583333299671</v>
      </c>
      <c r="CK29" s="17">
        <f t="shared" si="38"/>
        <v>0.54635416666631864</v>
      </c>
      <c r="CL29" s="17">
        <f t="shared" si="38"/>
        <v>0.55156249999963969</v>
      </c>
      <c r="CM29" s="17">
        <f t="shared" si="38"/>
        <v>0.55677083333296074</v>
      </c>
      <c r="CN29" s="17">
        <f t="shared" si="38"/>
        <v>0.56197916666628267</v>
      </c>
      <c r="CO29" s="17">
        <f t="shared" si="38"/>
        <v>0.56718749999960372</v>
      </c>
      <c r="CP29" s="17">
        <f t="shared" si="38"/>
        <v>0.57239583333292465</v>
      </c>
      <c r="CQ29" s="17">
        <f t="shared" si="38"/>
        <v>0.5776041666662467</v>
      </c>
      <c r="CR29" s="17">
        <f t="shared" si="38"/>
        <v>0.58281249999956775</v>
      </c>
      <c r="CS29" s="17">
        <f t="shared" si="38"/>
        <v>0.58802083333288868</v>
      </c>
      <c r="CT29" s="17">
        <f t="shared" si="38"/>
        <v>0.59322916666621073</v>
      </c>
      <c r="CU29" s="17">
        <f t="shared" si="38"/>
        <v>0.59843749999953166</v>
      </c>
      <c r="CV29" s="17">
        <f t="shared" si="38"/>
        <v>0.60364583333285271</v>
      </c>
      <c r="CW29" s="17">
        <f t="shared" si="38"/>
        <v>0.60885416666617465</v>
      </c>
      <c r="CX29" s="17">
        <f t="shared" si="38"/>
        <v>0.61406249999949569</v>
      </c>
      <c r="CY29" s="17">
        <f t="shared" si="38"/>
        <v>0.61927083333281674</v>
      </c>
      <c r="CZ29" s="17">
        <f t="shared" si="38"/>
        <v>0.62447916666613867</v>
      </c>
      <c r="DA29" s="17">
        <f t="shared" si="38"/>
        <v>0.62968749999945972</v>
      </c>
      <c r="DB29" s="17">
        <f t="shared" si="38"/>
        <v>0.63489583333278066</v>
      </c>
      <c r="DC29" s="17">
        <f t="shared" si="38"/>
        <v>0.6401041666661027</v>
      </c>
      <c r="DD29" s="17">
        <f t="shared" si="38"/>
        <v>0.64531249999942375</v>
      </c>
      <c r="DE29" s="17">
        <f t="shared" si="38"/>
        <v>0.65052083333274469</v>
      </c>
      <c r="DF29" s="17">
        <f t="shared" si="38"/>
        <v>0.65572916666606673</v>
      </c>
      <c r="DG29" s="17">
        <f t="shared" si="38"/>
        <v>0.66093749999938767</v>
      </c>
      <c r="DH29" s="17">
        <f t="shared" si="38"/>
        <v>0.66614583333270871</v>
      </c>
      <c r="DI29" s="17">
        <f t="shared" si="38"/>
        <v>0.67135416666603065</v>
      </c>
      <c r="DJ29" s="17">
        <f t="shared" si="38"/>
        <v>0.6765624999993517</v>
      </c>
      <c r="DK29" s="17">
        <f t="shared" si="38"/>
        <v>0.68177083333267274</v>
      </c>
      <c r="DL29" s="17">
        <f t="shared" si="38"/>
        <v>0.68697916666599368</v>
      </c>
      <c r="DM29" s="17">
        <f t="shared" si="38"/>
        <v>0.69218749999931573</v>
      </c>
      <c r="DN29" s="17">
        <f t="shared" si="38"/>
        <v>0.69739583333263666</v>
      </c>
      <c r="DO29" s="17">
        <f t="shared" si="38"/>
        <v>0.70260416666595771</v>
      </c>
      <c r="DP29" s="17">
        <f t="shared" si="38"/>
        <v>0.70781249999927964</v>
      </c>
      <c r="DQ29" s="17">
        <f t="shared" si="38"/>
        <v>0.71302083333260069</v>
      </c>
      <c r="DR29" s="17">
        <f t="shared" si="38"/>
        <v>0.71822916666592174</v>
      </c>
      <c r="DS29" s="17">
        <f t="shared" si="38"/>
        <v>0.72343749999924367</v>
      </c>
      <c r="DT29" s="17">
        <f t="shared" si="38"/>
        <v>0.72864583333256472</v>
      </c>
      <c r="DU29" s="17">
        <f t="shared" si="38"/>
        <v>0.73385416666588565</v>
      </c>
      <c r="DV29" s="17">
        <f t="shared" si="38"/>
        <v>0.7390624999992077</v>
      </c>
      <c r="DW29" s="17">
        <f t="shared" si="38"/>
        <v>0.74427083333252875</v>
      </c>
      <c r="DX29" s="17">
        <f t="shared" si="38"/>
        <v>0.74947916666584968</v>
      </c>
      <c r="DY29" s="17">
        <f t="shared" si="38"/>
        <v>0.75468749999917173</v>
      </c>
      <c r="DZ29" s="17">
        <f t="shared" si="38"/>
        <v>0.75989583333249267</v>
      </c>
      <c r="EA29" s="17">
        <f t="shared" si="38"/>
        <v>0.76510416666581371</v>
      </c>
      <c r="EB29" s="17">
        <f t="shared" si="38"/>
        <v>0.77031249999913565</v>
      </c>
      <c r="EC29" s="17">
        <f t="shared" si="38"/>
        <v>0.77552083333245669</v>
      </c>
      <c r="ED29" s="17">
        <f t="shared" si="38"/>
        <v>0.78072916666577774</v>
      </c>
      <c r="EE29" s="17">
        <f t="shared" si="38"/>
        <v>0.78593749999909968</v>
      </c>
      <c r="EF29" s="17">
        <f t="shared" si="38"/>
        <v>0.79114583333242072</v>
      </c>
      <c r="EG29" s="17">
        <f t="shared" si="38"/>
        <v>0.79635416666574166</v>
      </c>
      <c r="EH29" s="17">
        <f t="shared" si="38"/>
        <v>0.8015624999990637</v>
      </c>
      <c r="EI29" s="17">
        <f t="shared" si="38"/>
        <v>0.80677083333238475</v>
      </c>
      <c r="EJ29" s="17">
        <f t="shared" si="38"/>
        <v>0.81197916666570569</v>
      </c>
      <c r="EK29" s="17">
        <f t="shared" si="37"/>
        <v>0.81718749999902773</v>
      </c>
      <c r="EL29" s="17">
        <f t="shared" si="37"/>
        <v>0.82239583333234867</v>
      </c>
      <c r="EM29" s="17">
        <f t="shared" si="37"/>
        <v>0.82760416666566972</v>
      </c>
      <c r="EN29" s="17">
        <f t="shared" si="37"/>
        <v>0.83281249999899165</v>
      </c>
      <c r="EO29" s="17">
        <f t="shared" si="37"/>
        <v>0.8380208333323127</v>
      </c>
      <c r="EP29" s="17">
        <f t="shared" si="37"/>
        <v>0.84496527777777786</v>
      </c>
      <c r="EQ29" s="17"/>
      <c r="ER29" s="17">
        <f t="shared" si="34"/>
        <v>0.85190972222324268</v>
      </c>
      <c r="ES29" s="17">
        <f t="shared" si="34"/>
        <v>0.85885416666870773</v>
      </c>
      <c r="ET29" s="17">
        <f t="shared" si="34"/>
        <v>0.86579861111417367</v>
      </c>
      <c r="EU29" s="17"/>
      <c r="EV29" s="17">
        <f t="shared" si="34"/>
        <v>0.87274305555963871</v>
      </c>
      <c r="EW29" s="17">
        <f t="shared" si="34"/>
        <v>0.87968750000510365</v>
      </c>
      <c r="EX29" s="17">
        <f t="shared" si="34"/>
        <v>0.8866319444505687</v>
      </c>
      <c r="EY29" s="17">
        <f t="shared" si="34"/>
        <v>0.89357638889603375</v>
      </c>
      <c r="EZ29" s="17">
        <f t="shared" si="34"/>
        <v>0.90052083334149868</v>
      </c>
      <c r="FA29" s="17">
        <f t="shared" si="34"/>
        <v>0.90746527778696473</v>
      </c>
      <c r="FB29" s="17">
        <f t="shared" si="34"/>
        <v>0.91440972223242967</v>
      </c>
      <c r="FC29" s="17">
        <f t="shared" si="34"/>
        <v>0.92135416667789471</v>
      </c>
      <c r="FD29" s="17">
        <f t="shared" si="34"/>
        <v>0.92829861112335965</v>
      </c>
      <c r="FE29" s="17">
        <f t="shared" si="34"/>
        <v>0.9352430555688247</v>
      </c>
      <c r="FF29" s="17">
        <f t="shared" si="34"/>
        <v>0.94565972222222217</v>
      </c>
      <c r="FG29" s="17">
        <f t="shared" si="34"/>
        <v>0.95607638887561974</v>
      </c>
      <c r="FH29" s="17">
        <f t="shared" si="34"/>
        <v>0.96649305552901665</v>
      </c>
      <c r="FI29" s="17">
        <f t="shared" si="34"/>
        <v>0.97690972218241467</v>
      </c>
      <c r="FJ29" s="17">
        <f t="shared" si="34"/>
        <v>0.9873263888358117</v>
      </c>
      <c r="FK29" s="17">
        <f t="shared" si="34"/>
        <v>0.99774305548920972</v>
      </c>
      <c r="FL29" s="17">
        <f t="shared" si="34"/>
        <v>1.0081597221426066</v>
      </c>
      <c r="FM29" s="17">
        <f t="shared" si="34"/>
        <v>1.0185763887960066</v>
      </c>
      <c r="FN29" s="17">
        <f t="shared" si="34"/>
        <v>1.0289930554494067</v>
      </c>
      <c r="FO29" s="17">
        <f t="shared" si="34"/>
        <v>1.0394097221027967</v>
      </c>
      <c r="FP29" s="17">
        <f t="shared" si="34"/>
        <v>1.0498263887561967</v>
      </c>
      <c r="FQ29" s="17"/>
      <c r="FR29" s="17"/>
      <c r="FS29" s="42"/>
      <c r="FT29" s="20"/>
      <c r="FU29" s="15"/>
      <c r="FV29" s="15"/>
    </row>
    <row r="30" spans="1:178" x14ac:dyDescent="0.2">
      <c r="A30" s="3" t="s">
        <v>29</v>
      </c>
      <c r="B30" s="7">
        <v>1.5451388888888886E-2</v>
      </c>
      <c r="C30" s="33"/>
      <c r="D30" s="17"/>
      <c r="E30" s="17"/>
      <c r="F30" s="17"/>
      <c r="G30" s="17"/>
      <c r="H30" s="1"/>
      <c r="I30" s="1"/>
      <c r="J30" s="17">
        <f t="shared" si="33"/>
        <v>0.1925347222222219</v>
      </c>
      <c r="K30" s="17">
        <f t="shared" si="33"/>
        <v>0.19947916666666668</v>
      </c>
      <c r="L30" s="17">
        <f t="shared" si="33"/>
        <v>0.2064236111111111</v>
      </c>
      <c r="M30" s="17">
        <f t="shared" si="33"/>
        <v>0.21336805555555588</v>
      </c>
      <c r="N30" s="17">
        <f t="shared" si="33"/>
        <v>0.22031249999999988</v>
      </c>
      <c r="O30" s="17">
        <f t="shared" si="33"/>
        <v>0.22725694444444389</v>
      </c>
      <c r="P30" s="17">
        <f t="shared" si="33"/>
        <v>0.23420138888888889</v>
      </c>
      <c r="Q30" s="17">
        <f t="shared" si="33"/>
        <v>0.24114583333333289</v>
      </c>
      <c r="R30" s="17">
        <f t="shared" si="33"/>
        <v>0.2480902777777779</v>
      </c>
      <c r="S30" s="17">
        <f t="shared" si="33"/>
        <v>0.2550347222222219</v>
      </c>
      <c r="T30" s="17">
        <f t="shared" si="33"/>
        <v>0.26197916666666687</v>
      </c>
      <c r="U30" s="17"/>
      <c r="V30" s="17">
        <f t="shared" si="33"/>
        <v>0.26892361111111085</v>
      </c>
      <c r="W30" s="17"/>
      <c r="X30" s="17">
        <f t="shared" si="33"/>
        <v>0.27586805555555488</v>
      </c>
      <c r="Y30" s="17"/>
      <c r="Z30" s="17">
        <f t="shared" si="33"/>
        <v>0.28281249999999986</v>
      </c>
      <c r="AA30" s="17"/>
      <c r="AB30" s="17">
        <f t="shared" si="33"/>
        <v>0.28975694444444389</v>
      </c>
      <c r="AC30" s="17"/>
      <c r="AD30" s="17">
        <f t="shared" si="32"/>
        <v>0.29670138888888886</v>
      </c>
      <c r="AE30" s="17"/>
      <c r="AF30" s="17">
        <f t="shared" si="32"/>
        <v>0.30364583333333284</v>
      </c>
      <c r="AG30" s="17">
        <f t="shared" si="32"/>
        <v>0.30711805555555555</v>
      </c>
      <c r="AH30" s="17">
        <f t="shared" si="29"/>
        <v>0.31059027777777787</v>
      </c>
      <c r="AI30" s="17">
        <f t="shared" si="29"/>
        <v>0.31406250000000085</v>
      </c>
      <c r="AJ30" s="17">
        <f t="shared" si="29"/>
        <v>0.31753472222222384</v>
      </c>
      <c r="AK30" s="17">
        <f t="shared" si="29"/>
        <v>0.32100694444444589</v>
      </c>
      <c r="AL30" s="17">
        <f t="shared" si="29"/>
        <v>0.32447916666666887</v>
      </c>
      <c r="AM30" s="17">
        <f t="shared" si="29"/>
        <v>0.32795138888889186</v>
      </c>
      <c r="AN30" s="17">
        <f t="shared" si="29"/>
        <v>0.33142361111111485</v>
      </c>
      <c r="AO30" s="17">
        <f t="shared" si="29"/>
        <v>0.33489583333333683</v>
      </c>
      <c r="AP30" s="17">
        <f t="shared" si="29"/>
        <v>0.33836805555555988</v>
      </c>
      <c r="AQ30" s="17">
        <f t="shared" si="29"/>
        <v>0.34184027777778286</v>
      </c>
      <c r="AR30" s="17">
        <f t="shared" si="29"/>
        <v>0.34531250000000485</v>
      </c>
      <c r="AS30" s="17">
        <f t="shared" si="29"/>
        <v>0.34878472222222784</v>
      </c>
      <c r="AT30" s="17">
        <f t="shared" si="29"/>
        <v>0.35225694444445088</v>
      </c>
      <c r="AU30" s="17">
        <f t="shared" si="29"/>
        <v>0.35572916666667387</v>
      </c>
      <c r="AV30" s="17">
        <f t="shared" si="29"/>
        <v>0.35920138888889586</v>
      </c>
      <c r="AW30" s="17">
        <f t="shared" si="25"/>
        <v>0.36267361111111884</v>
      </c>
      <c r="AX30" s="17">
        <f t="shared" si="25"/>
        <v>0.36614583333334189</v>
      </c>
      <c r="AY30" s="17">
        <f t="shared" si="25"/>
        <v>0.36961805555556387</v>
      </c>
      <c r="AZ30" s="17">
        <f t="shared" si="25"/>
        <v>0.37309027777778686</v>
      </c>
      <c r="BA30" s="17">
        <f t="shared" si="25"/>
        <v>0.37656250000000985</v>
      </c>
      <c r="BB30" s="17">
        <f t="shared" si="25"/>
        <v>0.38003472222223283</v>
      </c>
      <c r="BC30" s="17">
        <f t="shared" si="25"/>
        <v>0.38350694444445488</v>
      </c>
      <c r="BD30" s="17">
        <f t="shared" si="25"/>
        <v>0.38697916666667787</v>
      </c>
      <c r="BE30" s="17">
        <f t="shared" si="25"/>
        <v>0.39045138888890085</v>
      </c>
      <c r="BF30" s="17">
        <f t="shared" si="25"/>
        <v>0.39565972222222218</v>
      </c>
      <c r="BG30" s="17"/>
      <c r="BH30" s="17">
        <f t="shared" si="30"/>
        <v>0.40086805555554383</v>
      </c>
      <c r="BI30" s="17">
        <f t="shared" si="30"/>
        <v>0.40607638888886488</v>
      </c>
      <c r="BJ30" s="17"/>
      <c r="BK30" s="17">
        <f t="shared" si="30"/>
        <v>0.41128472222218587</v>
      </c>
      <c r="BL30" s="17">
        <f t="shared" si="30"/>
        <v>0.41649305555550786</v>
      </c>
      <c r="BM30" s="17">
        <f t="shared" si="30"/>
        <v>0.42170138888882885</v>
      </c>
      <c r="BN30" s="17">
        <f t="shared" si="30"/>
        <v>0.42690972222214985</v>
      </c>
      <c r="BO30" s="17">
        <f t="shared" si="30"/>
        <v>0.43211805555547184</v>
      </c>
      <c r="BP30" s="17">
        <f t="shared" si="30"/>
        <v>0.43732638888879288</v>
      </c>
      <c r="BQ30" s="17">
        <f t="shared" si="30"/>
        <v>0.44253472222211387</v>
      </c>
      <c r="BR30" s="17">
        <f t="shared" si="30"/>
        <v>0.44774305555543586</v>
      </c>
      <c r="BS30" s="17">
        <f t="shared" si="30"/>
        <v>0.45295138888875686</v>
      </c>
      <c r="BT30" s="17">
        <f t="shared" si="30"/>
        <v>0.45815972222207785</v>
      </c>
      <c r="BU30" s="17">
        <f t="shared" si="30"/>
        <v>0.46336805555539884</v>
      </c>
      <c r="BV30" s="17">
        <f t="shared" si="30"/>
        <v>0.46857638888872089</v>
      </c>
      <c r="BW30" s="17">
        <f t="shared" si="30"/>
        <v>0.47378472222204188</v>
      </c>
      <c r="BX30" s="17">
        <f t="shared" si="30"/>
        <v>0.47899305555536387</v>
      </c>
      <c r="BY30" s="17">
        <f t="shared" si="38"/>
        <v>0.48420138888868486</v>
      </c>
      <c r="BZ30" s="17">
        <f t="shared" si="38"/>
        <v>0.48940972222200585</v>
      </c>
      <c r="CA30" s="17">
        <f t="shared" si="38"/>
        <v>0.49461805555532684</v>
      </c>
      <c r="CB30" s="17">
        <f t="shared" si="38"/>
        <v>0.49982638888864889</v>
      </c>
      <c r="CC30" s="17">
        <f t="shared" si="38"/>
        <v>0.50503472222196988</v>
      </c>
      <c r="CD30" s="17">
        <f t="shared" si="38"/>
        <v>0.51024305555529093</v>
      </c>
      <c r="CE30" s="17">
        <f t="shared" si="38"/>
        <v>0.51545138888861286</v>
      </c>
      <c r="CF30" s="17">
        <f t="shared" si="38"/>
        <v>0.52065972222193391</v>
      </c>
      <c r="CG30" s="17">
        <f t="shared" si="38"/>
        <v>0.52586805555525484</v>
      </c>
      <c r="CH30" s="17">
        <f t="shared" si="38"/>
        <v>0.53107638888857689</v>
      </c>
      <c r="CI30" s="17">
        <f t="shared" si="38"/>
        <v>0.53628472222189782</v>
      </c>
      <c r="CJ30" s="17">
        <f t="shared" si="38"/>
        <v>0.54149305555521887</v>
      </c>
      <c r="CK30" s="17">
        <f t="shared" si="38"/>
        <v>0.54670138888854081</v>
      </c>
      <c r="CL30" s="17">
        <f t="shared" si="38"/>
        <v>0.55190972222186185</v>
      </c>
      <c r="CM30" s="17">
        <f t="shared" si="38"/>
        <v>0.5571180555551829</v>
      </c>
      <c r="CN30" s="17">
        <f t="shared" si="38"/>
        <v>0.56232638888850484</v>
      </c>
      <c r="CO30" s="17">
        <f t="shared" si="38"/>
        <v>0.56753472222182588</v>
      </c>
      <c r="CP30" s="17">
        <f t="shared" si="38"/>
        <v>0.57274305555514682</v>
      </c>
      <c r="CQ30" s="17">
        <f t="shared" si="38"/>
        <v>0.57795138888846886</v>
      </c>
      <c r="CR30" s="17">
        <f t="shared" si="38"/>
        <v>0.58315972222178991</v>
      </c>
      <c r="CS30" s="17">
        <f t="shared" si="38"/>
        <v>0.58836805555511085</v>
      </c>
      <c r="CT30" s="17">
        <f t="shared" si="38"/>
        <v>0.59357638888843289</v>
      </c>
      <c r="CU30" s="17">
        <f t="shared" si="38"/>
        <v>0.59878472222175383</v>
      </c>
      <c r="CV30" s="17">
        <f t="shared" si="38"/>
        <v>0.60399305555507488</v>
      </c>
      <c r="CW30" s="17">
        <f t="shared" si="38"/>
        <v>0.60920138888839681</v>
      </c>
      <c r="CX30" s="17">
        <f t="shared" si="38"/>
        <v>0.61440972222171786</v>
      </c>
      <c r="CY30" s="17">
        <f t="shared" si="38"/>
        <v>0.6196180555550389</v>
      </c>
      <c r="CZ30" s="17">
        <f t="shared" si="38"/>
        <v>0.62482638888836084</v>
      </c>
      <c r="DA30" s="17">
        <f t="shared" si="38"/>
        <v>0.63003472222168189</v>
      </c>
      <c r="DB30" s="17">
        <f t="shared" si="38"/>
        <v>0.63524305555500282</v>
      </c>
      <c r="DC30" s="17">
        <f t="shared" si="38"/>
        <v>0.64045138888832487</v>
      </c>
      <c r="DD30" s="17">
        <f t="shared" si="38"/>
        <v>0.64565972222164592</v>
      </c>
      <c r="DE30" s="17">
        <f t="shared" si="38"/>
        <v>0.65086805555496685</v>
      </c>
      <c r="DF30" s="17">
        <f t="shared" si="38"/>
        <v>0.6560763888882889</v>
      </c>
      <c r="DG30" s="17">
        <f t="shared" si="38"/>
        <v>0.66128472222160983</v>
      </c>
      <c r="DH30" s="17">
        <f t="shared" si="38"/>
        <v>0.66649305555493088</v>
      </c>
      <c r="DI30" s="17">
        <f t="shared" si="38"/>
        <v>0.67170138888825281</v>
      </c>
      <c r="DJ30" s="17">
        <f t="shared" si="38"/>
        <v>0.67690972222157386</v>
      </c>
      <c r="DK30" s="17">
        <f t="shared" si="38"/>
        <v>0.68211805555489491</v>
      </c>
      <c r="DL30" s="17">
        <f t="shared" si="38"/>
        <v>0.68732638888821584</v>
      </c>
      <c r="DM30" s="17">
        <f t="shared" si="38"/>
        <v>0.69253472222153789</v>
      </c>
      <c r="DN30" s="17">
        <f t="shared" si="38"/>
        <v>0.69774305555485883</v>
      </c>
      <c r="DO30" s="17">
        <f t="shared" si="38"/>
        <v>0.70295138888817987</v>
      </c>
      <c r="DP30" s="17">
        <f t="shared" si="38"/>
        <v>0.70815972222150181</v>
      </c>
      <c r="DQ30" s="17">
        <f t="shared" si="38"/>
        <v>0.71336805555482286</v>
      </c>
      <c r="DR30" s="17">
        <f t="shared" si="38"/>
        <v>0.7185763888881439</v>
      </c>
      <c r="DS30" s="17">
        <f t="shared" si="38"/>
        <v>0.72378472222146584</v>
      </c>
      <c r="DT30" s="17">
        <f t="shared" si="38"/>
        <v>0.72899305555478688</v>
      </c>
      <c r="DU30" s="17">
        <f t="shared" si="38"/>
        <v>0.73420138888810782</v>
      </c>
      <c r="DV30" s="17">
        <f t="shared" si="38"/>
        <v>0.73940972222142987</v>
      </c>
      <c r="DW30" s="17">
        <f t="shared" si="38"/>
        <v>0.74461805555475091</v>
      </c>
      <c r="DX30" s="17">
        <f t="shared" si="38"/>
        <v>0.74982638888807185</v>
      </c>
      <c r="DY30" s="17">
        <f t="shared" si="38"/>
        <v>0.75503472222139389</v>
      </c>
      <c r="DZ30" s="17">
        <f t="shared" si="38"/>
        <v>0.76024305555471483</v>
      </c>
      <c r="EA30" s="17">
        <f t="shared" si="38"/>
        <v>0.76545138888803588</v>
      </c>
      <c r="EB30" s="17">
        <f t="shared" si="38"/>
        <v>0.77065972222135781</v>
      </c>
      <c r="EC30" s="17">
        <f t="shared" si="38"/>
        <v>0.77586805555467886</v>
      </c>
      <c r="ED30" s="17">
        <f t="shared" si="38"/>
        <v>0.78107638888799991</v>
      </c>
      <c r="EE30" s="17">
        <f t="shared" si="38"/>
        <v>0.78628472222132184</v>
      </c>
      <c r="EF30" s="17">
        <f t="shared" si="38"/>
        <v>0.79149305555464289</v>
      </c>
      <c r="EG30" s="17">
        <f t="shared" si="38"/>
        <v>0.79670138888796382</v>
      </c>
      <c r="EH30" s="17">
        <f t="shared" si="38"/>
        <v>0.80190972222128587</v>
      </c>
      <c r="EI30" s="17">
        <f t="shared" si="38"/>
        <v>0.80711805555460692</v>
      </c>
      <c r="EJ30" s="17">
        <f t="shared" si="38"/>
        <v>0.81232638888792785</v>
      </c>
      <c r="EK30" s="17">
        <f t="shared" si="37"/>
        <v>0.8175347222212499</v>
      </c>
      <c r="EL30" s="17">
        <f t="shared" si="37"/>
        <v>0.82274305555457083</v>
      </c>
      <c r="EM30" s="17">
        <f t="shared" si="37"/>
        <v>0.82795138888789188</v>
      </c>
      <c r="EN30" s="17">
        <f t="shared" si="37"/>
        <v>0.83315972222121382</v>
      </c>
      <c r="EO30" s="17">
        <f t="shared" si="37"/>
        <v>0.83836805555453486</v>
      </c>
      <c r="EP30" s="17">
        <f t="shared" si="37"/>
        <v>0.84531250000000002</v>
      </c>
      <c r="EQ30" s="17"/>
      <c r="ER30" s="17">
        <f t="shared" si="34"/>
        <v>0.85225694444546485</v>
      </c>
      <c r="ES30" s="17">
        <f t="shared" si="34"/>
        <v>0.8592013888909299</v>
      </c>
      <c r="ET30" s="17">
        <f t="shared" si="34"/>
        <v>0.86614583333639583</v>
      </c>
      <c r="EU30" s="17"/>
      <c r="EV30" s="17">
        <f t="shared" si="34"/>
        <v>0.87309027778186088</v>
      </c>
      <c r="EW30" s="17">
        <f t="shared" si="34"/>
        <v>0.88003472222732582</v>
      </c>
      <c r="EX30" s="17">
        <f t="shared" si="34"/>
        <v>0.88697916667279086</v>
      </c>
      <c r="EY30" s="17">
        <f t="shared" si="34"/>
        <v>0.89392361111825591</v>
      </c>
      <c r="EZ30" s="17">
        <f t="shared" si="34"/>
        <v>0.90086805556372085</v>
      </c>
      <c r="FA30" s="17">
        <f t="shared" si="34"/>
        <v>0.9078125000091869</v>
      </c>
      <c r="FB30" s="17">
        <f t="shared" si="34"/>
        <v>0.91475694445465183</v>
      </c>
      <c r="FC30" s="17">
        <f t="shared" si="34"/>
        <v>0.92170138890011688</v>
      </c>
      <c r="FD30" s="17">
        <f t="shared" si="34"/>
        <v>0.92864583334558182</v>
      </c>
      <c r="FE30" s="17">
        <f t="shared" si="34"/>
        <v>0.93559027779104686</v>
      </c>
      <c r="FF30" s="17">
        <f t="shared" si="34"/>
        <v>0.94600694444444433</v>
      </c>
      <c r="FG30" s="17">
        <f t="shared" si="34"/>
        <v>0.95642361109784191</v>
      </c>
      <c r="FH30" s="17">
        <f t="shared" si="34"/>
        <v>0.96684027775123882</v>
      </c>
      <c r="FI30" s="17">
        <f t="shared" si="34"/>
        <v>0.97725694440463684</v>
      </c>
      <c r="FJ30" s="17">
        <f t="shared" si="34"/>
        <v>0.98767361105803386</v>
      </c>
      <c r="FK30" s="17">
        <f t="shared" si="34"/>
        <v>0.99809027771143188</v>
      </c>
      <c r="FL30" s="17">
        <f t="shared" si="34"/>
        <v>1.0085069443648289</v>
      </c>
      <c r="FM30" s="17">
        <f t="shared" si="34"/>
        <v>1.0189236110182289</v>
      </c>
      <c r="FN30" s="17">
        <f t="shared" si="34"/>
        <v>1.0293402776716289</v>
      </c>
      <c r="FO30" s="17">
        <f t="shared" si="34"/>
        <v>1.039756944325019</v>
      </c>
      <c r="FP30" s="17">
        <f t="shared" si="34"/>
        <v>1.050173610978419</v>
      </c>
      <c r="FQ30" s="17"/>
      <c r="FR30" s="17"/>
      <c r="FS30" s="42"/>
      <c r="FT30" s="20"/>
      <c r="FU30" s="15"/>
      <c r="FV30" s="15"/>
    </row>
    <row r="31" spans="1:178" x14ac:dyDescent="0.2">
      <c r="A31" s="3" t="s">
        <v>30</v>
      </c>
      <c r="B31" s="7">
        <v>1.6145833333333335E-2</v>
      </c>
      <c r="C31" s="33"/>
      <c r="D31" s="17"/>
      <c r="E31" s="17"/>
      <c r="F31" s="17"/>
      <c r="G31" s="17"/>
      <c r="H31" s="31">
        <v>0.17916666666666667</v>
      </c>
      <c r="I31" s="31">
        <v>0.18611111111111112</v>
      </c>
      <c r="J31" s="17">
        <f t="shared" si="33"/>
        <v>0.19322916666666634</v>
      </c>
      <c r="K31" s="17">
        <f t="shared" si="33"/>
        <v>0.20017361111111112</v>
      </c>
      <c r="L31" s="17">
        <f t="shared" si="33"/>
        <v>0.20711805555555554</v>
      </c>
      <c r="M31" s="17">
        <f t="shared" si="33"/>
        <v>0.21406250000000032</v>
      </c>
      <c r="N31" s="17">
        <f t="shared" si="33"/>
        <v>0.22100694444444433</v>
      </c>
      <c r="O31" s="17">
        <f t="shared" si="33"/>
        <v>0.22795138888888833</v>
      </c>
      <c r="P31" s="17">
        <f t="shared" si="33"/>
        <v>0.23489583333333333</v>
      </c>
      <c r="Q31" s="17">
        <f t="shared" si="33"/>
        <v>0.24184027777777733</v>
      </c>
      <c r="R31" s="17">
        <f t="shared" si="33"/>
        <v>0.24878472222222234</v>
      </c>
      <c r="S31" s="17">
        <f t="shared" si="33"/>
        <v>0.25572916666666634</v>
      </c>
      <c r="T31" s="17">
        <f t="shared" si="33"/>
        <v>0.26267361111111137</v>
      </c>
      <c r="U31" s="17"/>
      <c r="V31" s="17">
        <f t="shared" si="33"/>
        <v>0.26961805555555535</v>
      </c>
      <c r="W31" s="17"/>
      <c r="X31" s="17">
        <f t="shared" si="33"/>
        <v>0.27656249999999938</v>
      </c>
      <c r="Y31" s="17"/>
      <c r="Z31" s="17">
        <f t="shared" si="33"/>
        <v>0.28350694444444435</v>
      </c>
      <c r="AA31" s="31">
        <v>0.28680555555555554</v>
      </c>
      <c r="AB31" s="17">
        <f t="shared" si="33"/>
        <v>0.29045138888888838</v>
      </c>
      <c r="AC31" s="31">
        <v>0.29375000000000001</v>
      </c>
      <c r="AD31" s="17">
        <f t="shared" si="32"/>
        <v>0.29739583333333336</v>
      </c>
      <c r="AE31" s="31">
        <v>0.30069444444444443</v>
      </c>
      <c r="AF31" s="17">
        <f t="shared" si="32"/>
        <v>0.30434027777777733</v>
      </c>
      <c r="AG31" s="17">
        <f t="shared" si="32"/>
        <v>0.30781250000000004</v>
      </c>
      <c r="AH31" s="17">
        <f t="shared" si="29"/>
        <v>0.31128472222222237</v>
      </c>
      <c r="AI31" s="17">
        <f t="shared" si="29"/>
        <v>0.31475694444444535</v>
      </c>
      <c r="AJ31" s="17">
        <f t="shared" si="29"/>
        <v>0.31822916666666834</v>
      </c>
      <c r="AK31" s="17">
        <f t="shared" si="29"/>
        <v>0.32170138888889038</v>
      </c>
      <c r="AL31" s="17">
        <f t="shared" si="29"/>
        <v>0.32517361111111337</v>
      </c>
      <c r="AM31" s="17">
        <f t="shared" si="29"/>
        <v>0.32864583333333636</v>
      </c>
      <c r="AN31" s="17">
        <f t="shared" si="29"/>
        <v>0.33211805555555934</v>
      </c>
      <c r="AO31" s="17">
        <f t="shared" si="29"/>
        <v>0.33559027777778133</v>
      </c>
      <c r="AP31" s="17">
        <f t="shared" si="29"/>
        <v>0.33906250000000437</v>
      </c>
      <c r="AQ31" s="17">
        <f t="shared" si="29"/>
        <v>0.34253472222222736</v>
      </c>
      <c r="AR31" s="17">
        <f t="shared" si="29"/>
        <v>0.34600694444444935</v>
      </c>
      <c r="AS31" s="17">
        <f t="shared" si="29"/>
        <v>0.34947916666667234</v>
      </c>
      <c r="AT31" s="17">
        <f t="shared" si="29"/>
        <v>0.35295138888889538</v>
      </c>
      <c r="AU31" s="17">
        <f t="shared" si="29"/>
        <v>0.35642361111111837</v>
      </c>
      <c r="AV31" s="17">
        <f t="shared" si="29"/>
        <v>0.35989583333334035</v>
      </c>
      <c r="AW31" s="17">
        <f t="shared" si="25"/>
        <v>0.36336805555556334</v>
      </c>
      <c r="AX31" s="17">
        <f t="shared" si="25"/>
        <v>0.36684027777778638</v>
      </c>
      <c r="AY31" s="17">
        <f t="shared" si="25"/>
        <v>0.37031250000000837</v>
      </c>
      <c r="AZ31" s="17">
        <f t="shared" si="25"/>
        <v>0.37378472222223136</v>
      </c>
      <c r="BA31" s="17">
        <f t="shared" si="25"/>
        <v>0.37725694444445435</v>
      </c>
      <c r="BB31" s="17">
        <f t="shared" si="25"/>
        <v>0.38072916666667733</v>
      </c>
      <c r="BC31" s="17">
        <f t="shared" si="25"/>
        <v>0.38420138888889938</v>
      </c>
      <c r="BD31" s="17">
        <f t="shared" si="25"/>
        <v>0.38767361111112236</v>
      </c>
      <c r="BE31" s="17">
        <f t="shared" si="25"/>
        <v>0.39114583333334535</v>
      </c>
      <c r="BF31" s="17">
        <f t="shared" si="25"/>
        <v>0.39635416666666667</v>
      </c>
      <c r="BG31" s="17"/>
      <c r="BH31" s="17">
        <f t="shared" si="30"/>
        <v>0.40156249999998833</v>
      </c>
      <c r="BI31" s="17">
        <f t="shared" si="30"/>
        <v>0.40677083333330938</v>
      </c>
      <c r="BJ31" s="17"/>
      <c r="BK31" s="17">
        <f t="shared" si="30"/>
        <v>0.41197916666663037</v>
      </c>
      <c r="BL31" s="17">
        <f t="shared" si="30"/>
        <v>0.41718749999995236</v>
      </c>
      <c r="BM31" s="17">
        <f t="shared" si="30"/>
        <v>0.42239583333327335</v>
      </c>
      <c r="BN31" s="17">
        <f t="shared" si="30"/>
        <v>0.42760416666659434</v>
      </c>
      <c r="BO31" s="17">
        <f t="shared" si="30"/>
        <v>0.43281249999991633</v>
      </c>
      <c r="BP31" s="17">
        <f t="shared" si="30"/>
        <v>0.43802083333323738</v>
      </c>
      <c r="BQ31" s="17">
        <f t="shared" si="30"/>
        <v>0.44322916666655837</v>
      </c>
      <c r="BR31" s="17">
        <f t="shared" si="30"/>
        <v>0.44843749999988036</v>
      </c>
      <c r="BS31" s="17">
        <f t="shared" si="30"/>
        <v>0.45364583333320135</v>
      </c>
      <c r="BT31" s="17">
        <f t="shared" si="30"/>
        <v>0.45885416666652235</v>
      </c>
      <c r="BU31" s="17">
        <f t="shared" si="30"/>
        <v>0.46406249999984334</v>
      </c>
      <c r="BV31" s="17">
        <f t="shared" si="30"/>
        <v>0.46927083333316538</v>
      </c>
      <c r="BW31" s="17">
        <f t="shared" si="30"/>
        <v>0.47447916666648637</v>
      </c>
      <c r="BX31" s="17">
        <f t="shared" si="30"/>
        <v>0.47968749999980836</v>
      </c>
      <c r="BY31" s="17">
        <f t="shared" si="38"/>
        <v>0.48489583333312936</v>
      </c>
      <c r="BZ31" s="17">
        <f t="shared" si="38"/>
        <v>0.49010416666645035</v>
      </c>
      <c r="CA31" s="17">
        <f t="shared" si="38"/>
        <v>0.49531249999977134</v>
      </c>
      <c r="CB31" s="17">
        <f t="shared" si="38"/>
        <v>0.50052083333309338</v>
      </c>
      <c r="CC31" s="17">
        <f t="shared" si="38"/>
        <v>0.50572916666641432</v>
      </c>
      <c r="CD31" s="17">
        <f t="shared" si="38"/>
        <v>0.51093749999973537</v>
      </c>
      <c r="CE31" s="17">
        <f t="shared" si="38"/>
        <v>0.5161458333330573</v>
      </c>
      <c r="CF31" s="17">
        <f t="shared" si="38"/>
        <v>0.52135416666637835</v>
      </c>
      <c r="CG31" s="17">
        <f t="shared" si="38"/>
        <v>0.52656249999969928</v>
      </c>
      <c r="CH31" s="17">
        <f t="shared" si="38"/>
        <v>0.53177083333302133</v>
      </c>
      <c r="CI31" s="17">
        <f t="shared" si="38"/>
        <v>0.53697916666634227</v>
      </c>
      <c r="CJ31" s="17">
        <f t="shared" si="38"/>
        <v>0.54218749999966331</v>
      </c>
      <c r="CK31" s="17">
        <f t="shared" si="38"/>
        <v>0.54739583333298525</v>
      </c>
      <c r="CL31" s="17">
        <f t="shared" si="38"/>
        <v>0.5526041666663063</v>
      </c>
      <c r="CM31" s="17">
        <f t="shared" si="38"/>
        <v>0.55781249999962734</v>
      </c>
      <c r="CN31" s="17">
        <f t="shared" si="38"/>
        <v>0.56302083333294928</v>
      </c>
      <c r="CO31" s="17">
        <f t="shared" si="38"/>
        <v>0.56822916666627032</v>
      </c>
      <c r="CP31" s="17">
        <f t="shared" si="38"/>
        <v>0.57343749999959126</v>
      </c>
      <c r="CQ31" s="17">
        <f t="shared" si="38"/>
        <v>0.57864583333291331</v>
      </c>
      <c r="CR31" s="17">
        <f t="shared" si="38"/>
        <v>0.58385416666623435</v>
      </c>
      <c r="CS31" s="17">
        <f t="shared" si="38"/>
        <v>0.58906249999955529</v>
      </c>
      <c r="CT31" s="17">
        <f t="shared" si="38"/>
        <v>0.59427083333287734</v>
      </c>
      <c r="CU31" s="17">
        <f t="shared" si="38"/>
        <v>0.59947916666619827</v>
      </c>
      <c r="CV31" s="17">
        <f t="shared" si="38"/>
        <v>0.60468749999951932</v>
      </c>
      <c r="CW31" s="17">
        <f t="shared" si="38"/>
        <v>0.60989583333284125</v>
      </c>
      <c r="CX31" s="17">
        <f t="shared" si="38"/>
        <v>0.6151041666661623</v>
      </c>
      <c r="CY31" s="17">
        <f t="shared" si="38"/>
        <v>0.62031249999948335</v>
      </c>
      <c r="CZ31" s="17">
        <f t="shared" si="38"/>
        <v>0.62552083333280528</v>
      </c>
      <c r="DA31" s="17">
        <f t="shared" si="38"/>
        <v>0.63072916666612633</v>
      </c>
      <c r="DB31" s="17">
        <f t="shared" si="38"/>
        <v>0.63593749999944726</v>
      </c>
      <c r="DC31" s="17">
        <f t="shared" si="38"/>
        <v>0.64114583333276931</v>
      </c>
      <c r="DD31" s="17">
        <f t="shared" si="38"/>
        <v>0.64635416666609036</v>
      </c>
      <c r="DE31" s="17">
        <f t="shared" si="38"/>
        <v>0.65156249999941129</v>
      </c>
      <c r="DF31" s="17">
        <f t="shared" si="38"/>
        <v>0.65677083333273334</v>
      </c>
      <c r="DG31" s="17">
        <f t="shared" si="38"/>
        <v>0.66197916666605428</v>
      </c>
      <c r="DH31" s="17">
        <f t="shared" si="38"/>
        <v>0.66718749999937532</v>
      </c>
      <c r="DI31" s="17">
        <f t="shared" si="38"/>
        <v>0.67239583333269726</v>
      </c>
      <c r="DJ31" s="17">
        <f t="shared" si="38"/>
        <v>0.6776041666660183</v>
      </c>
      <c r="DK31" s="17">
        <f t="shared" si="38"/>
        <v>0.68281249999933935</v>
      </c>
      <c r="DL31" s="17">
        <f t="shared" si="38"/>
        <v>0.68802083333266029</v>
      </c>
      <c r="DM31" s="17">
        <f t="shared" si="38"/>
        <v>0.69322916666598233</v>
      </c>
      <c r="DN31" s="17">
        <f t="shared" si="38"/>
        <v>0.69843749999930327</v>
      </c>
      <c r="DO31" s="17">
        <f t="shared" si="38"/>
        <v>0.70364583333262432</v>
      </c>
      <c r="DP31" s="17">
        <f t="shared" si="38"/>
        <v>0.70885416666594625</v>
      </c>
      <c r="DQ31" s="17">
        <f t="shared" si="38"/>
        <v>0.7140624999992673</v>
      </c>
      <c r="DR31" s="17">
        <f t="shared" si="38"/>
        <v>0.71927083333258834</v>
      </c>
      <c r="DS31" s="17">
        <f t="shared" si="38"/>
        <v>0.72447916666591028</v>
      </c>
      <c r="DT31" s="17">
        <f t="shared" si="38"/>
        <v>0.72968749999923133</v>
      </c>
      <c r="DU31" s="17">
        <f t="shared" si="38"/>
        <v>0.73489583333255226</v>
      </c>
      <c r="DV31" s="17">
        <f t="shared" si="38"/>
        <v>0.74010416666587431</v>
      </c>
      <c r="DW31" s="17">
        <f t="shared" si="38"/>
        <v>0.74531249999919535</v>
      </c>
      <c r="DX31" s="17">
        <f t="shared" si="38"/>
        <v>0.75052083333251629</v>
      </c>
      <c r="DY31" s="17">
        <f t="shared" si="38"/>
        <v>0.75572916666583834</v>
      </c>
      <c r="DZ31" s="17">
        <f t="shared" si="38"/>
        <v>0.76093749999915927</v>
      </c>
      <c r="EA31" s="17">
        <f t="shared" si="38"/>
        <v>0.76614583333248032</v>
      </c>
      <c r="EB31" s="17">
        <f t="shared" si="38"/>
        <v>0.77135416666580225</v>
      </c>
      <c r="EC31" s="17">
        <f t="shared" si="38"/>
        <v>0.7765624999991233</v>
      </c>
      <c r="ED31" s="17">
        <f t="shared" si="38"/>
        <v>0.78177083333244435</v>
      </c>
      <c r="EE31" s="17">
        <f t="shared" si="38"/>
        <v>0.78697916666576628</v>
      </c>
      <c r="EF31" s="17">
        <f t="shared" si="38"/>
        <v>0.79218749999908733</v>
      </c>
      <c r="EG31" s="17">
        <f t="shared" si="38"/>
        <v>0.79739583333240827</v>
      </c>
      <c r="EH31" s="17">
        <f t="shared" si="38"/>
        <v>0.80260416666573031</v>
      </c>
      <c r="EI31" s="17">
        <f t="shared" si="38"/>
        <v>0.80781249999905136</v>
      </c>
      <c r="EJ31" s="17">
        <f t="shared" ref="EJ31:EN34" si="39">EJ$2+$B31</f>
        <v>0.81302083333237229</v>
      </c>
      <c r="EK31" s="17">
        <f t="shared" si="37"/>
        <v>0.81822916666569434</v>
      </c>
      <c r="EL31" s="17">
        <f t="shared" si="39"/>
        <v>0.82343749999901528</v>
      </c>
      <c r="EM31" s="17">
        <f t="shared" si="37"/>
        <v>0.82864583333233632</v>
      </c>
      <c r="EN31" s="17">
        <f t="shared" si="39"/>
        <v>0.83385416666565826</v>
      </c>
      <c r="EO31" s="17">
        <f t="shared" si="37"/>
        <v>0.83906249999897931</v>
      </c>
      <c r="EP31" s="17">
        <f t="shared" si="37"/>
        <v>0.84600694444444446</v>
      </c>
      <c r="EQ31" s="17"/>
      <c r="ER31" s="17">
        <f t="shared" si="37"/>
        <v>0.85295138888990929</v>
      </c>
      <c r="ES31" s="17">
        <f t="shared" si="34"/>
        <v>0.85989583333537434</v>
      </c>
      <c r="ET31" s="17">
        <f t="shared" si="34"/>
        <v>0.86684027778084027</v>
      </c>
      <c r="EU31" s="17"/>
      <c r="EV31" s="17">
        <f t="shared" si="34"/>
        <v>0.87378472222630532</v>
      </c>
      <c r="EW31" s="17">
        <f t="shared" si="34"/>
        <v>0.88072916667177026</v>
      </c>
      <c r="EX31" s="17">
        <f t="shared" si="34"/>
        <v>0.88767361111723531</v>
      </c>
      <c r="EY31" s="17">
        <f t="shared" si="34"/>
        <v>0.89461805556270035</v>
      </c>
      <c r="EZ31" s="17">
        <f t="shared" si="34"/>
        <v>0.90156250000816529</v>
      </c>
      <c r="FA31" s="17">
        <f t="shared" si="34"/>
        <v>0.90850694445363134</v>
      </c>
      <c r="FB31" s="17">
        <f t="shared" si="34"/>
        <v>0.91545138889909627</v>
      </c>
      <c r="FC31" s="17">
        <f t="shared" si="34"/>
        <v>0.92239583334456132</v>
      </c>
      <c r="FD31" s="17">
        <f t="shared" si="34"/>
        <v>0.92934027779002626</v>
      </c>
      <c r="FE31" s="17">
        <f t="shared" si="34"/>
        <v>0.93628472223549131</v>
      </c>
      <c r="FF31" s="17">
        <f t="shared" si="34"/>
        <v>0.94670138888888877</v>
      </c>
      <c r="FG31" s="17">
        <f t="shared" si="34"/>
        <v>0.95711805554228635</v>
      </c>
      <c r="FH31" s="17">
        <f t="shared" si="34"/>
        <v>0.96753472219568326</v>
      </c>
      <c r="FI31" s="17">
        <f t="shared" si="34"/>
        <v>0.97795138884908128</v>
      </c>
      <c r="FJ31" s="17">
        <f t="shared" si="34"/>
        <v>0.9883680555024783</v>
      </c>
      <c r="FK31" s="17">
        <f t="shared" si="34"/>
        <v>0.99878472215587633</v>
      </c>
      <c r="FL31" s="17">
        <f t="shared" si="34"/>
        <v>1.0092013888092735</v>
      </c>
      <c r="FM31" s="17">
        <f t="shared" si="34"/>
        <v>1.0196180554626733</v>
      </c>
      <c r="FN31" s="17">
        <f t="shared" si="34"/>
        <v>1.0300347221160733</v>
      </c>
      <c r="FO31" s="17">
        <f t="shared" si="34"/>
        <v>1.0404513887694633</v>
      </c>
      <c r="FP31" s="17">
        <f t="shared" si="34"/>
        <v>1.0508680554228633</v>
      </c>
      <c r="FQ31" s="17"/>
      <c r="FR31" s="17"/>
      <c r="FS31" s="42"/>
      <c r="FT31" s="20"/>
      <c r="FU31" s="15"/>
      <c r="FV31" s="15"/>
    </row>
    <row r="32" spans="1:178" x14ac:dyDescent="0.2">
      <c r="A32" s="3" t="s">
        <v>31</v>
      </c>
      <c r="B32" s="7">
        <v>1.6840277777777777E-2</v>
      </c>
      <c r="C32" s="33"/>
      <c r="D32" s="17"/>
      <c r="E32" s="17"/>
      <c r="F32" s="17"/>
      <c r="G32" s="17"/>
      <c r="H32" s="10">
        <f>H$31+$B32-$B$31</f>
        <v>0.17986111111111111</v>
      </c>
      <c r="I32" s="10">
        <f>I$31+$B32-$B$31</f>
        <v>0.18680555555555556</v>
      </c>
      <c r="J32" s="17">
        <f t="shared" si="33"/>
        <v>0.19392361111111078</v>
      </c>
      <c r="K32" s="17">
        <f t="shared" si="33"/>
        <v>0.20086805555555556</v>
      </c>
      <c r="L32" s="17">
        <f t="shared" si="33"/>
        <v>0.20781249999999998</v>
      </c>
      <c r="M32" s="17">
        <f t="shared" si="33"/>
        <v>0.21475694444444476</v>
      </c>
      <c r="N32" s="17">
        <f t="shared" si="33"/>
        <v>0.22170138888888877</v>
      </c>
      <c r="O32" s="17">
        <f t="shared" si="33"/>
        <v>0.22864583333333277</v>
      </c>
      <c r="P32" s="17">
        <f t="shared" si="33"/>
        <v>0.23559027777777777</v>
      </c>
      <c r="Q32" s="17">
        <f t="shared" si="33"/>
        <v>0.24253472222222178</v>
      </c>
      <c r="R32" s="17">
        <f t="shared" si="33"/>
        <v>0.24947916666666678</v>
      </c>
      <c r="S32" s="17">
        <f t="shared" si="33"/>
        <v>0.25642361111111078</v>
      </c>
      <c r="T32" s="17">
        <f t="shared" si="33"/>
        <v>0.26336805555555581</v>
      </c>
      <c r="U32" s="17"/>
      <c r="V32" s="17">
        <f t="shared" si="33"/>
        <v>0.27031249999999979</v>
      </c>
      <c r="W32" s="17"/>
      <c r="X32" s="17">
        <f t="shared" si="33"/>
        <v>0.27725694444444382</v>
      </c>
      <c r="Y32" s="17"/>
      <c r="Z32" s="17">
        <f t="shared" si="33"/>
        <v>0.2842013888888888</v>
      </c>
      <c r="AA32" s="10">
        <f>AA$31+$B32-$B$31</f>
        <v>0.28749999999999998</v>
      </c>
      <c r="AB32" s="17">
        <f t="shared" si="33"/>
        <v>0.29114583333333283</v>
      </c>
      <c r="AC32" s="10">
        <f>AC$31+$B32-$B$31</f>
        <v>0.29444444444444445</v>
      </c>
      <c r="AD32" s="17">
        <f t="shared" si="32"/>
        <v>0.2980902777777778</v>
      </c>
      <c r="AE32" s="10">
        <f>AE$31+$B32-$B$31</f>
        <v>0.30138888888888887</v>
      </c>
      <c r="AF32" s="17">
        <f t="shared" si="32"/>
        <v>0.30503472222222178</v>
      </c>
      <c r="AG32" s="17">
        <f t="shared" si="32"/>
        <v>0.30850694444444449</v>
      </c>
      <c r="AH32" s="17">
        <f t="shared" si="29"/>
        <v>0.31197916666666681</v>
      </c>
      <c r="AI32" s="17">
        <f t="shared" si="29"/>
        <v>0.31545138888888979</v>
      </c>
      <c r="AJ32" s="17">
        <f t="shared" si="29"/>
        <v>0.31892361111111278</v>
      </c>
      <c r="AK32" s="17">
        <f t="shared" si="29"/>
        <v>0.32239583333333482</v>
      </c>
      <c r="AL32" s="17">
        <f t="shared" si="29"/>
        <v>0.32586805555555781</v>
      </c>
      <c r="AM32" s="17">
        <f t="shared" si="29"/>
        <v>0.3293402777777808</v>
      </c>
      <c r="AN32" s="17">
        <f t="shared" si="29"/>
        <v>0.33281250000000379</v>
      </c>
      <c r="AO32" s="17">
        <f t="shared" si="29"/>
        <v>0.33628472222222577</v>
      </c>
      <c r="AP32" s="17">
        <f t="shared" si="29"/>
        <v>0.33975694444444882</v>
      </c>
      <c r="AQ32" s="17">
        <f t="shared" si="29"/>
        <v>0.3432291666666718</v>
      </c>
      <c r="AR32" s="17">
        <f t="shared" si="29"/>
        <v>0.34670138888889379</v>
      </c>
      <c r="AS32" s="17">
        <f t="shared" si="29"/>
        <v>0.35017361111111678</v>
      </c>
      <c r="AT32" s="17">
        <f t="shared" si="29"/>
        <v>0.35364583333333982</v>
      </c>
      <c r="AU32" s="17">
        <f t="shared" si="29"/>
        <v>0.35711805555556281</v>
      </c>
      <c r="AV32" s="17">
        <f t="shared" si="29"/>
        <v>0.3605902777777848</v>
      </c>
      <c r="AW32" s="17">
        <f t="shared" ref="AW32:BF35" si="40">AW$2+$B32</f>
        <v>0.36406250000000778</v>
      </c>
      <c r="AX32" s="17">
        <f t="shared" si="40"/>
        <v>0.36753472222223083</v>
      </c>
      <c r="AY32" s="17">
        <f t="shared" si="40"/>
        <v>0.37100694444445281</v>
      </c>
      <c r="AZ32" s="17">
        <f t="shared" si="40"/>
        <v>0.3744791666666758</v>
      </c>
      <c r="BA32" s="17">
        <f t="shared" si="40"/>
        <v>0.37795138888889879</v>
      </c>
      <c r="BB32" s="17">
        <f t="shared" si="40"/>
        <v>0.38142361111112177</v>
      </c>
      <c r="BC32" s="17">
        <f t="shared" si="40"/>
        <v>0.38489583333334382</v>
      </c>
      <c r="BD32" s="17">
        <f t="shared" si="40"/>
        <v>0.3883680555555668</v>
      </c>
      <c r="BE32" s="17">
        <f t="shared" si="40"/>
        <v>0.39184027777778979</v>
      </c>
      <c r="BF32" s="17">
        <f t="shared" si="40"/>
        <v>0.39704861111111112</v>
      </c>
      <c r="BG32" s="17"/>
      <c r="BH32" s="17">
        <f t="shared" si="30"/>
        <v>0.40225694444443277</v>
      </c>
      <c r="BI32" s="17">
        <f t="shared" si="30"/>
        <v>0.40746527777775382</v>
      </c>
      <c r="BJ32" s="17"/>
      <c r="BK32" s="17">
        <f t="shared" si="30"/>
        <v>0.41267361111107481</v>
      </c>
      <c r="BL32" s="17">
        <f t="shared" si="30"/>
        <v>0.4178819444443968</v>
      </c>
      <c r="BM32" s="17">
        <f t="shared" si="30"/>
        <v>0.42309027777771779</v>
      </c>
      <c r="BN32" s="17">
        <f t="shared" si="30"/>
        <v>0.42829861111103879</v>
      </c>
      <c r="BO32" s="17">
        <f t="shared" si="30"/>
        <v>0.43350694444436078</v>
      </c>
      <c r="BP32" s="17">
        <f t="shared" si="30"/>
        <v>0.43871527777768182</v>
      </c>
      <c r="BQ32" s="17">
        <f t="shared" si="30"/>
        <v>0.44392361111100281</v>
      </c>
      <c r="BR32" s="17">
        <f t="shared" si="30"/>
        <v>0.4491319444443248</v>
      </c>
      <c r="BS32" s="17">
        <f t="shared" si="30"/>
        <v>0.4543402777776458</v>
      </c>
      <c r="BT32" s="17">
        <f t="shared" si="30"/>
        <v>0.45954861111096679</v>
      </c>
      <c r="BU32" s="17">
        <f t="shared" si="30"/>
        <v>0.46475694444428778</v>
      </c>
      <c r="BV32" s="17">
        <f t="shared" si="30"/>
        <v>0.46996527777760982</v>
      </c>
      <c r="BW32" s="17">
        <f t="shared" si="30"/>
        <v>0.47517361111093082</v>
      </c>
      <c r="BX32" s="17">
        <f t="shared" si="30"/>
        <v>0.48038194444425281</v>
      </c>
      <c r="BY32" s="17">
        <f t="shared" ref="BY32:EJ36" si="41">BY$2+$B32</f>
        <v>0.4855902777775738</v>
      </c>
      <c r="BZ32" s="17">
        <f t="shared" si="41"/>
        <v>0.49079861111089479</v>
      </c>
      <c r="CA32" s="17">
        <f t="shared" si="41"/>
        <v>0.49600694444421578</v>
      </c>
      <c r="CB32" s="17">
        <f t="shared" si="41"/>
        <v>0.50121527777753783</v>
      </c>
      <c r="CC32" s="17">
        <f t="shared" si="41"/>
        <v>0.50642361111085876</v>
      </c>
      <c r="CD32" s="17">
        <f t="shared" si="41"/>
        <v>0.51163194444417981</v>
      </c>
      <c r="CE32" s="17">
        <f t="shared" si="41"/>
        <v>0.51684027777750174</v>
      </c>
      <c r="CF32" s="17">
        <f t="shared" si="41"/>
        <v>0.52204861111082279</v>
      </c>
      <c r="CG32" s="17">
        <f t="shared" si="41"/>
        <v>0.52725694444414373</v>
      </c>
      <c r="CH32" s="17">
        <f t="shared" si="41"/>
        <v>0.53246527777746577</v>
      </c>
      <c r="CI32" s="17">
        <f t="shared" si="41"/>
        <v>0.53767361111078671</v>
      </c>
      <c r="CJ32" s="17">
        <f t="shared" si="41"/>
        <v>0.54288194444410776</v>
      </c>
      <c r="CK32" s="17">
        <f t="shared" si="41"/>
        <v>0.54809027777742969</v>
      </c>
      <c r="CL32" s="17">
        <f t="shared" si="41"/>
        <v>0.55329861111075074</v>
      </c>
      <c r="CM32" s="17">
        <f t="shared" si="41"/>
        <v>0.55850694444407178</v>
      </c>
      <c r="CN32" s="17">
        <f t="shared" si="41"/>
        <v>0.56371527777739372</v>
      </c>
      <c r="CO32" s="17">
        <f t="shared" si="41"/>
        <v>0.56892361111071477</v>
      </c>
      <c r="CP32" s="17">
        <f t="shared" si="41"/>
        <v>0.5741319444440357</v>
      </c>
      <c r="CQ32" s="17">
        <f t="shared" si="41"/>
        <v>0.57934027777735775</v>
      </c>
      <c r="CR32" s="17">
        <f t="shared" si="41"/>
        <v>0.5845486111106788</v>
      </c>
      <c r="CS32" s="17">
        <f t="shared" si="41"/>
        <v>0.58975694444399973</v>
      </c>
      <c r="CT32" s="17">
        <f t="shared" si="41"/>
        <v>0.59496527777732178</v>
      </c>
      <c r="CU32" s="17">
        <f t="shared" si="41"/>
        <v>0.60017361111064271</v>
      </c>
      <c r="CV32" s="17">
        <f t="shared" si="41"/>
        <v>0.60538194444396376</v>
      </c>
      <c r="CW32" s="17">
        <f t="shared" si="41"/>
        <v>0.61059027777728569</v>
      </c>
      <c r="CX32" s="17">
        <f t="shared" si="41"/>
        <v>0.61579861111060674</v>
      </c>
      <c r="CY32" s="17">
        <f t="shared" si="41"/>
        <v>0.62100694444392779</v>
      </c>
      <c r="CZ32" s="17">
        <f t="shared" si="41"/>
        <v>0.62621527777724972</v>
      </c>
      <c r="DA32" s="17">
        <f t="shared" si="41"/>
        <v>0.63142361111057077</v>
      </c>
      <c r="DB32" s="17">
        <f t="shared" si="41"/>
        <v>0.63663194444389171</v>
      </c>
      <c r="DC32" s="17">
        <f t="shared" si="41"/>
        <v>0.64184027777721375</v>
      </c>
      <c r="DD32" s="17">
        <f t="shared" si="41"/>
        <v>0.6470486111105348</v>
      </c>
      <c r="DE32" s="17">
        <f t="shared" si="41"/>
        <v>0.65225694444385574</v>
      </c>
      <c r="DF32" s="17">
        <f t="shared" si="41"/>
        <v>0.65746527777717778</v>
      </c>
      <c r="DG32" s="17">
        <f t="shared" si="41"/>
        <v>0.66267361111049872</v>
      </c>
      <c r="DH32" s="17">
        <f t="shared" si="41"/>
        <v>0.66788194444381976</v>
      </c>
      <c r="DI32" s="17">
        <f t="shared" si="41"/>
        <v>0.6730902777771417</v>
      </c>
      <c r="DJ32" s="17">
        <f t="shared" si="41"/>
        <v>0.67829861111046275</v>
      </c>
      <c r="DK32" s="17">
        <f t="shared" si="41"/>
        <v>0.68350694444378379</v>
      </c>
      <c r="DL32" s="17">
        <f t="shared" si="41"/>
        <v>0.68871527777710473</v>
      </c>
      <c r="DM32" s="17">
        <f t="shared" si="41"/>
        <v>0.69392361111042677</v>
      </c>
      <c r="DN32" s="17">
        <f t="shared" si="41"/>
        <v>0.69913194444374771</v>
      </c>
      <c r="DO32" s="17">
        <f t="shared" si="41"/>
        <v>0.70434027777706876</v>
      </c>
      <c r="DP32" s="17">
        <f t="shared" si="41"/>
        <v>0.70954861111039069</v>
      </c>
      <c r="DQ32" s="17">
        <f t="shared" si="41"/>
        <v>0.71475694444371174</v>
      </c>
      <c r="DR32" s="17">
        <f t="shared" si="41"/>
        <v>0.71996527777703279</v>
      </c>
      <c r="DS32" s="17">
        <f t="shared" si="41"/>
        <v>0.72517361111035472</v>
      </c>
      <c r="DT32" s="17">
        <f t="shared" si="41"/>
        <v>0.73038194444367577</v>
      </c>
      <c r="DU32" s="17">
        <f t="shared" si="41"/>
        <v>0.7355902777769967</v>
      </c>
      <c r="DV32" s="17">
        <f t="shared" si="41"/>
        <v>0.74079861111031875</v>
      </c>
      <c r="DW32" s="17">
        <f t="shared" si="41"/>
        <v>0.7460069444436398</v>
      </c>
      <c r="DX32" s="17">
        <f t="shared" si="41"/>
        <v>0.75121527777696073</v>
      </c>
      <c r="DY32" s="17">
        <f t="shared" si="41"/>
        <v>0.75642361111028278</v>
      </c>
      <c r="DZ32" s="17">
        <f t="shared" si="41"/>
        <v>0.76163194444360371</v>
      </c>
      <c r="EA32" s="17">
        <f t="shared" si="41"/>
        <v>0.76684027777692476</v>
      </c>
      <c r="EB32" s="17">
        <f t="shared" si="41"/>
        <v>0.7720486111102467</v>
      </c>
      <c r="EC32" s="17">
        <f t="shared" si="41"/>
        <v>0.77725694444356774</v>
      </c>
      <c r="ED32" s="17">
        <f t="shared" si="41"/>
        <v>0.78246527777688879</v>
      </c>
      <c r="EE32" s="17">
        <f t="shared" si="41"/>
        <v>0.78767361111021073</v>
      </c>
      <c r="EF32" s="17">
        <f t="shared" si="41"/>
        <v>0.79288194444353177</v>
      </c>
      <c r="EG32" s="17">
        <f t="shared" si="41"/>
        <v>0.79809027777685271</v>
      </c>
      <c r="EH32" s="17">
        <f t="shared" si="41"/>
        <v>0.80329861111017475</v>
      </c>
      <c r="EI32" s="17">
        <f t="shared" si="41"/>
        <v>0.8085069444434958</v>
      </c>
      <c r="EJ32" s="17">
        <f t="shared" si="41"/>
        <v>0.81371527777681674</v>
      </c>
      <c r="EK32" s="17">
        <f t="shared" si="37"/>
        <v>0.81892361111013878</v>
      </c>
      <c r="EL32" s="17">
        <f t="shared" si="39"/>
        <v>0.82413194444345972</v>
      </c>
      <c r="EM32" s="17">
        <f t="shared" si="37"/>
        <v>0.82934027777678077</v>
      </c>
      <c r="EN32" s="17">
        <f t="shared" si="39"/>
        <v>0.8345486111101027</v>
      </c>
      <c r="EO32" s="17">
        <f t="shared" si="37"/>
        <v>0.83975694444342375</v>
      </c>
      <c r="EP32" s="17">
        <f t="shared" si="37"/>
        <v>0.84670138888888891</v>
      </c>
      <c r="EQ32" s="17"/>
      <c r="ER32" s="17">
        <f t="shared" si="34"/>
        <v>0.85364583333435373</v>
      </c>
      <c r="ES32" s="17">
        <f t="shared" si="34"/>
        <v>0.86059027777981878</v>
      </c>
      <c r="ET32" s="17">
        <f t="shared" si="34"/>
        <v>0.86753472222528472</v>
      </c>
      <c r="EU32" s="17"/>
      <c r="EV32" s="17">
        <f t="shared" si="34"/>
        <v>0.87447916667074976</v>
      </c>
      <c r="EW32" s="17">
        <f t="shared" si="34"/>
        <v>0.8814236111162147</v>
      </c>
      <c r="EX32" s="17">
        <f t="shared" si="34"/>
        <v>0.88836805556167975</v>
      </c>
      <c r="EY32" s="17">
        <f t="shared" si="34"/>
        <v>0.8953125000071448</v>
      </c>
      <c r="EZ32" s="17">
        <f t="shared" si="34"/>
        <v>0.90225694445260973</v>
      </c>
      <c r="FA32" s="17">
        <f t="shared" si="34"/>
        <v>0.90920138889807578</v>
      </c>
      <c r="FB32" s="17">
        <f t="shared" si="34"/>
        <v>0.91614583334354072</v>
      </c>
      <c r="FC32" s="17">
        <f t="shared" si="34"/>
        <v>0.92309027778900576</v>
      </c>
      <c r="FD32" s="17">
        <f t="shared" si="34"/>
        <v>0.9300347222344707</v>
      </c>
      <c r="FE32" s="17">
        <f t="shared" si="34"/>
        <v>0.93697916667993575</v>
      </c>
      <c r="FF32" s="17">
        <f t="shared" si="34"/>
        <v>0.94739583333333321</v>
      </c>
      <c r="FG32" s="17">
        <f t="shared" si="34"/>
        <v>0.95781249998673079</v>
      </c>
      <c r="FH32" s="17">
        <f t="shared" si="34"/>
        <v>0.9682291666401277</v>
      </c>
      <c r="FI32" s="17">
        <f t="shared" si="34"/>
        <v>0.97864583329352572</v>
      </c>
      <c r="FJ32" s="17">
        <f t="shared" si="34"/>
        <v>0.98906249994692275</v>
      </c>
      <c r="FK32" s="17">
        <f t="shared" si="34"/>
        <v>0.99947916660032077</v>
      </c>
      <c r="FL32" s="17">
        <f t="shared" si="34"/>
        <v>1.0098958332537178</v>
      </c>
      <c r="FM32" s="17">
        <f t="shared" si="34"/>
        <v>1.0203124999071178</v>
      </c>
      <c r="FN32" s="17">
        <f t="shared" si="34"/>
        <v>1.0307291665605178</v>
      </c>
      <c r="FO32" s="17">
        <f t="shared" si="34"/>
        <v>1.0411458332139079</v>
      </c>
      <c r="FP32" s="17">
        <f t="shared" si="34"/>
        <v>1.0515624998673079</v>
      </c>
      <c r="FQ32" s="17"/>
      <c r="FR32" s="17"/>
      <c r="FS32" s="42"/>
      <c r="FT32" s="20"/>
      <c r="FU32" s="15"/>
      <c r="FV32" s="15"/>
    </row>
    <row r="33" spans="1:178" x14ac:dyDescent="0.2">
      <c r="A33" s="3" t="s">
        <v>32</v>
      </c>
      <c r="B33" s="7">
        <v>1.7708333333333333E-2</v>
      </c>
      <c r="C33" s="33"/>
      <c r="D33" s="17"/>
      <c r="E33" s="17"/>
      <c r="F33" s="17"/>
      <c r="G33" s="17"/>
      <c r="H33" s="10">
        <f>H$31+$B33-$B$31</f>
        <v>0.18072916666666666</v>
      </c>
      <c r="I33" s="10">
        <f>I$31+$B33-$B$31</f>
        <v>0.18767361111111111</v>
      </c>
      <c r="J33" s="17">
        <f t="shared" si="33"/>
        <v>0.19479166666666634</v>
      </c>
      <c r="K33" s="17">
        <f t="shared" si="33"/>
        <v>0.20173611111111112</v>
      </c>
      <c r="L33" s="17">
        <f t="shared" si="33"/>
        <v>0.20868055555555554</v>
      </c>
      <c r="M33" s="17">
        <f t="shared" si="33"/>
        <v>0.21562500000000032</v>
      </c>
      <c r="N33" s="17">
        <f t="shared" si="33"/>
        <v>0.22256944444444432</v>
      </c>
      <c r="O33" s="17">
        <f t="shared" si="33"/>
        <v>0.22951388888888832</v>
      </c>
      <c r="P33" s="17">
        <f t="shared" si="33"/>
        <v>0.23645833333333333</v>
      </c>
      <c r="Q33" s="17">
        <f t="shared" si="33"/>
        <v>0.24340277777777733</v>
      </c>
      <c r="R33" s="17">
        <f t="shared" si="33"/>
        <v>0.25034722222222233</v>
      </c>
      <c r="S33" s="17">
        <f t="shared" si="33"/>
        <v>0.25729166666666636</v>
      </c>
      <c r="T33" s="17">
        <f t="shared" si="33"/>
        <v>0.26423611111111134</v>
      </c>
      <c r="U33" s="17"/>
      <c r="V33" s="17">
        <f t="shared" si="33"/>
        <v>0.27118055555555531</v>
      </c>
      <c r="W33" s="17"/>
      <c r="X33" s="17">
        <f t="shared" si="33"/>
        <v>0.27812499999999934</v>
      </c>
      <c r="Y33" s="17"/>
      <c r="Z33" s="17">
        <f t="shared" si="33"/>
        <v>0.28506944444444432</v>
      </c>
      <c r="AA33" s="10">
        <f>AA$31+$B33-$B$31</f>
        <v>0.2883680555555555</v>
      </c>
      <c r="AB33" s="17">
        <f t="shared" si="33"/>
        <v>0.29201388888888835</v>
      </c>
      <c r="AC33" s="10">
        <f>AC$31+$B33-$B$31</f>
        <v>0.29531249999999998</v>
      </c>
      <c r="AD33" s="17">
        <f t="shared" si="32"/>
        <v>0.29895833333333333</v>
      </c>
      <c r="AE33" s="10">
        <f>AE$31+$B33-$B$31</f>
        <v>0.3022569444444444</v>
      </c>
      <c r="AF33" s="17">
        <f t="shared" si="32"/>
        <v>0.3059027777777773</v>
      </c>
      <c r="AG33" s="17">
        <f t="shared" si="32"/>
        <v>0.30937500000000001</v>
      </c>
      <c r="AH33" s="17">
        <f t="shared" si="29"/>
        <v>0.31284722222222233</v>
      </c>
      <c r="AI33" s="17">
        <f t="shared" si="29"/>
        <v>0.31631944444444532</v>
      </c>
      <c r="AJ33" s="17">
        <f t="shared" si="29"/>
        <v>0.31979166666666831</v>
      </c>
      <c r="AK33" s="17">
        <f t="shared" si="29"/>
        <v>0.32326388888889035</v>
      </c>
      <c r="AL33" s="17">
        <f t="shared" si="29"/>
        <v>0.32673611111111334</v>
      </c>
      <c r="AM33" s="17">
        <f t="shared" si="29"/>
        <v>0.33020833333333632</v>
      </c>
      <c r="AN33" s="17">
        <f t="shared" si="29"/>
        <v>0.33368055555555931</v>
      </c>
      <c r="AO33" s="17">
        <f t="shared" si="29"/>
        <v>0.3371527777777813</v>
      </c>
      <c r="AP33" s="17">
        <f t="shared" si="29"/>
        <v>0.34062500000000434</v>
      </c>
      <c r="AQ33" s="17">
        <f t="shared" si="29"/>
        <v>0.34409722222222733</v>
      </c>
      <c r="AR33" s="17">
        <f t="shared" si="29"/>
        <v>0.34756944444444932</v>
      </c>
      <c r="AS33" s="17">
        <f t="shared" si="29"/>
        <v>0.3510416666666723</v>
      </c>
      <c r="AT33" s="17">
        <f t="shared" si="29"/>
        <v>0.35451388888889535</v>
      </c>
      <c r="AU33" s="17">
        <f t="shared" si="29"/>
        <v>0.35798611111111833</v>
      </c>
      <c r="AV33" s="17">
        <f t="shared" si="29"/>
        <v>0.36145833333334032</v>
      </c>
      <c r="AW33" s="17">
        <f t="shared" si="40"/>
        <v>0.36493055555556331</v>
      </c>
      <c r="AX33" s="17">
        <f t="shared" si="40"/>
        <v>0.36840277777778635</v>
      </c>
      <c r="AY33" s="17">
        <f t="shared" si="40"/>
        <v>0.37187500000000834</v>
      </c>
      <c r="AZ33" s="17">
        <f t="shared" si="40"/>
        <v>0.37534722222223132</v>
      </c>
      <c r="BA33" s="17">
        <f t="shared" si="40"/>
        <v>0.37881944444445431</v>
      </c>
      <c r="BB33" s="17">
        <f t="shared" si="40"/>
        <v>0.3822916666666773</v>
      </c>
      <c r="BC33" s="17">
        <f t="shared" si="40"/>
        <v>0.38576388888889934</v>
      </c>
      <c r="BD33" s="17">
        <f t="shared" si="40"/>
        <v>0.38923611111112233</v>
      </c>
      <c r="BE33" s="17">
        <f t="shared" si="40"/>
        <v>0.39270833333334532</v>
      </c>
      <c r="BF33" s="17">
        <f t="shared" si="40"/>
        <v>0.39791666666666664</v>
      </c>
      <c r="BG33" s="17"/>
      <c r="BH33" s="17">
        <f t="shared" si="30"/>
        <v>0.4031249999999883</v>
      </c>
      <c r="BI33" s="17">
        <f t="shared" si="30"/>
        <v>0.40833333333330935</v>
      </c>
      <c r="BJ33" s="17"/>
      <c r="BK33" s="17">
        <f t="shared" si="30"/>
        <v>0.41354166666663034</v>
      </c>
      <c r="BL33" s="17">
        <f t="shared" si="30"/>
        <v>0.41874999999995233</v>
      </c>
      <c r="BM33" s="17">
        <f t="shared" si="30"/>
        <v>0.42395833333327332</v>
      </c>
      <c r="BN33" s="17">
        <f t="shared" si="30"/>
        <v>0.42916666666659431</v>
      </c>
      <c r="BO33" s="17">
        <f t="shared" si="30"/>
        <v>0.4343749999999163</v>
      </c>
      <c r="BP33" s="17">
        <f t="shared" si="30"/>
        <v>0.43958333333323735</v>
      </c>
      <c r="BQ33" s="17">
        <f t="shared" si="30"/>
        <v>0.44479166666655834</v>
      </c>
      <c r="BR33" s="17">
        <f t="shared" si="30"/>
        <v>0.44999999999988033</v>
      </c>
      <c r="BS33" s="17">
        <f t="shared" si="30"/>
        <v>0.45520833333320132</v>
      </c>
      <c r="BT33" s="17">
        <f t="shared" si="30"/>
        <v>0.46041666666652231</v>
      </c>
      <c r="BU33" s="17">
        <f t="shared" si="30"/>
        <v>0.4656249999998433</v>
      </c>
      <c r="BV33" s="17">
        <f t="shared" si="30"/>
        <v>0.47083333333316535</v>
      </c>
      <c r="BW33" s="17">
        <f t="shared" si="30"/>
        <v>0.47604166666648634</v>
      </c>
      <c r="BX33" s="17">
        <f t="shared" si="30"/>
        <v>0.48124999999980833</v>
      </c>
      <c r="BY33" s="17">
        <f t="shared" si="41"/>
        <v>0.48645833333312932</v>
      </c>
      <c r="BZ33" s="17">
        <f t="shared" si="41"/>
        <v>0.49166666666645031</v>
      </c>
      <c r="CA33" s="17">
        <f t="shared" si="41"/>
        <v>0.49687499999977131</v>
      </c>
      <c r="CB33" s="17">
        <f t="shared" si="41"/>
        <v>0.50208333333309341</v>
      </c>
      <c r="CC33" s="17">
        <f t="shared" si="41"/>
        <v>0.50729166666641434</v>
      </c>
      <c r="CD33" s="17">
        <f t="shared" si="41"/>
        <v>0.51249999999973539</v>
      </c>
      <c r="CE33" s="17">
        <f t="shared" si="41"/>
        <v>0.51770833333305732</v>
      </c>
      <c r="CF33" s="17">
        <f t="shared" si="41"/>
        <v>0.52291666666637837</v>
      </c>
      <c r="CG33" s="17">
        <f t="shared" si="41"/>
        <v>0.52812499999969931</v>
      </c>
      <c r="CH33" s="17">
        <f t="shared" si="41"/>
        <v>0.53333333333302135</v>
      </c>
      <c r="CI33" s="17">
        <f t="shared" si="41"/>
        <v>0.53854166666634229</v>
      </c>
      <c r="CJ33" s="17">
        <f t="shared" si="41"/>
        <v>0.54374999999966334</v>
      </c>
      <c r="CK33" s="17">
        <f t="shared" si="41"/>
        <v>0.54895833333298527</v>
      </c>
      <c r="CL33" s="17">
        <f t="shared" si="41"/>
        <v>0.55416666666630632</v>
      </c>
      <c r="CM33" s="17">
        <f t="shared" si="41"/>
        <v>0.55937499999962736</v>
      </c>
      <c r="CN33" s="17">
        <f t="shared" si="41"/>
        <v>0.5645833333329493</v>
      </c>
      <c r="CO33" s="17">
        <f t="shared" si="41"/>
        <v>0.56979166666627035</v>
      </c>
      <c r="CP33" s="17">
        <f t="shared" si="41"/>
        <v>0.57499999999959128</v>
      </c>
      <c r="CQ33" s="17">
        <f t="shared" si="41"/>
        <v>0.58020833333291333</v>
      </c>
      <c r="CR33" s="17">
        <f t="shared" si="41"/>
        <v>0.58541666666623438</v>
      </c>
      <c r="CS33" s="17">
        <f t="shared" si="41"/>
        <v>0.59062499999955531</v>
      </c>
      <c r="CT33" s="17">
        <f t="shared" si="41"/>
        <v>0.59583333333287736</v>
      </c>
      <c r="CU33" s="17">
        <f t="shared" si="41"/>
        <v>0.60104166666619829</v>
      </c>
      <c r="CV33" s="17">
        <f t="shared" si="41"/>
        <v>0.60624999999951934</v>
      </c>
      <c r="CW33" s="17">
        <f t="shared" si="41"/>
        <v>0.61145833333284128</v>
      </c>
      <c r="CX33" s="17">
        <f t="shared" si="41"/>
        <v>0.61666666666616232</v>
      </c>
      <c r="CY33" s="17">
        <f t="shared" si="41"/>
        <v>0.62187499999948337</v>
      </c>
      <c r="CZ33" s="17">
        <f t="shared" si="41"/>
        <v>0.6270833333328053</v>
      </c>
      <c r="DA33" s="17">
        <f t="shared" si="41"/>
        <v>0.63229166666612635</v>
      </c>
      <c r="DB33" s="17">
        <f t="shared" si="41"/>
        <v>0.63749999999944729</v>
      </c>
      <c r="DC33" s="17">
        <f t="shared" si="41"/>
        <v>0.64270833333276933</v>
      </c>
      <c r="DD33" s="17">
        <f t="shared" si="41"/>
        <v>0.64791666666609038</v>
      </c>
      <c r="DE33" s="17">
        <f t="shared" si="41"/>
        <v>0.65312499999941132</v>
      </c>
      <c r="DF33" s="17">
        <f t="shared" si="41"/>
        <v>0.65833333333273336</v>
      </c>
      <c r="DG33" s="17">
        <f t="shared" si="41"/>
        <v>0.6635416666660543</v>
      </c>
      <c r="DH33" s="17">
        <f t="shared" si="41"/>
        <v>0.66874999999937534</v>
      </c>
      <c r="DI33" s="17">
        <f t="shared" si="41"/>
        <v>0.67395833333269728</v>
      </c>
      <c r="DJ33" s="17">
        <f t="shared" si="41"/>
        <v>0.67916666666601833</v>
      </c>
      <c r="DK33" s="17">
        <f t="shared" si="41"/>
        <v>0.68437499999933937</v>
      </c>
      <c r="DL33" s="17">
        <f t="shared" si="41"/>
        <v>0.68958333333266031</v>
      </c>
      <c r="DM33" s="17">
        <f t="shared" si="41"/>
        <v>0.69479166666598235</v>
      </c>
      <c r="DN33" s="17">
        <f t="shared" si="41"/>
        <v>0.69999999999930329</v>
      </c>
      <c r="DO33" s="17">
        <f t="shared" si="41"/>
        <v>0.70520833333262434</v>
      </c>
      <c r="DP33" s="17">
        <f t="shared" si="41"/>
        <v>0.71041666666594627</v>
      </c>
      <c r="DQ33" s="17">
        <f t="shared" si="41"/>
        <v>0.71562499999926732</v>
      </c>
      <c r="DR33" s="17">
        <f t="shared" si="41"/>
        <v>0.72083333333258837</v>
      </c>
      <c r="DS33" s="17">
        <f t="shared" si="41"/>
        <v>0.7260416666659103</v>
      </c>
      <c r="DT33" s="17">
        <f t="shared" si="41"/>
        <v>0.73124999999923135</v>
      </c>
      <c r="DU33" s="17">
        <f t="shared" si="41"/>
        <v>0.73645833333255228</v>
      </c>
      <c r="DV33" s="17">
        <f t="shared" si="41"/>
        <v>0.74166666666587433</v>
      </c>
      <c r="DW33" s="17">
        <f t="shared" si="41"/>
        <v>0.74687499999919538</v>
      </c>
      <c r="DX33" s="17">
        <f t="shared" si="41"/>
        <v>0.75208333333251631</v>
      </c>
      <c r="DY33" s="17">
        <f t="shared" si="41"/>
        <v>0.75729166666583836</v>
      </c>
      <c r="DZ33" s="17">
        <f t="shared" si="41"/>
        <v>0.76249999999915929</v>
      </c>
      <c r="EA33" s="17">
        <f t="shared" si="41"/>
        <v>0.76770833333248034</v>
      </c>
      <c r="EB33" s="17">
        <f t="shared" si="41"/>
        <v>0.77291666666580228</v>
      </c>
      <c r="EC33" s="17">
        <f t="shared" si="41"/>
        <v>0.77812499999912332</v>
      </c>
      <c r="ED33" s="17">
        <f t="shared" si="41"/>
        <v>0.78333333333244437</v>
      </c>
      <c r="EE33" s="17">
        <f t="shared" si="41"/>
        <v>0.78854166666576631</v>
      </c>
      <c r="EF33" s="17">
        <f t="shared" si="41"/>
        <v>0.79374999999908735</v>
      </c>
      <c r="EG33" s="17">
        <f t="shared" si="41"/>
        <v>0.79895833333240829</v>
      </c>
      <c r="EH33" s="17">
        <f t="shared" si="41"/>
        <v>0.80416666666573033</v>
      </c>
      <c r="EI33" s="17">
        <f t="shared" si="41"/>
        <v>0.80937499999905138</v>
      </c>
      <c r="EJ33" s="17">
        <f t="shared" si="41"/>
        <v>0.81458333333237232</v>
      </c>
      <c r="EK33" s="17">
        <f t="shared" si="37"/>
        <v>0.81979166666569436</v>
      </c>
      <c r="EL33" s="17">
        <f t="shared" si="39"/>
        <v>0.8249999999990153</v>
      </c>
      <c r="EM33" s="17">
        <f t="shared" si="37"/>
        <v>0.83020833333233635</v>
      </c>
      <c r="EN33" s="17">
        <f t="shared" si="39"/>
        <v>0.83541666666565828</v>
      </c>
      <c r="EO33" s="17">
        <f t="shared" si="37"/>
        <v>0.84062499999897933</v>
      </c>
      <c r="EP33" s="17">
        <f t="shared" si="37"/>
        <v>0.84756944444444449</v>
      </c>
      <c r="EQ33" s="17"/>
      <c r="ER33" s="17">
        <f t="shared" si="34"/>
        <v>0.85451388888990931</v>
      </c>
      <c r="ES33" s="17">
        <f t="shared" si="34"/>
        <v>0.86145833333537436</v>
      </c>
      <c r="ET33" s="17">
        <f t="shared" si="34"/>
        <v>0.8684027777808403</v>
      </c>
      <c r="EU33" s="17"/>
      <c r="EV33" s="17">
        <f t="shared" si="34"/>
        <v>0.87534722222630534</v>
      </c>
      <c r="EW33" s="17">
        <f t="shared" si="34"/>
        <v>0.88229166667177028</v>
      </c>
      <c r="EX33" s="17">
        <f t="shared" si="34"/>
        <v>0.88923611111723533</v>
      </c>
      <c r="EY33" s="17">
        <f t="shared" si="34"/>
        <v>0.89618055556270038</v>
      </c>
      <c r="EZ33" s="17">
        <f t="shared" si="34"/>
        <v>0.90312500000816531</v>
      </c>
      <c r="FA33" s="17">
        <f t="shared" si="34"/>
        <v>0.91006944445363136</v>
      </c>
      <c r="FB33" s="17">
        <f t="shared" si="34"/>
        <v>0.9170138888990963</v>
      </c>
      <c r="FC33" s="17">
        <f t="shared" si="34"/>
        <v>0.92395833334456134</v>
      </c>
      <c r="FD33" s="17">
        <f t="shared" si="34"/>
        <v>0.93090277779002628</v>
      </c>
      <c r="FE33" s="17">
        <f t="shared" si="34"/>
        <v>0.93784722223549133</v>
      </c>
      <c r="FF33" s="17">
        <f t="shared" si="34"/>
        <v>0.9482638888888888</v>
      </c>
      <c r="FG33" s="17">
        <f t="shared" si="34"/>
        <v>0.95868055554228637</v>
      </c>
      <c r="FH33" s="17">
        <f t="shared" si="34"/>
        <v>0.96909722219568328</v>
      </c>
      <c r="FI33" s="17">
        <f t="shared" si="34"/>
        <v>0.9795138888490813</v>
      </c>
      <c r="FJ33" s="17">
        <f t="shared" si="34"/>
        <v>0.98993055550247833</v>
      </c>
      <c r="FK33" s="17">
        <f t="shared" si="34"/>
        <v>1.0003472221558765</v>
      </c>
      <c r="FL33" s="17">
        <f t="shared" si="34"/>
        <v>1.0107638888092734</v>
      </c>
      <c r="FM33" s="17">
        <f t="shared" si="34"/>
        <v>1.0211805554626734</v>
      </c>
      <c r="FN33" s="17">
        <f t="shared" si="34"/>
        <v>1.0315972221160734</v>
      </c>
      <c r="FO33" s="17">
        <f t="shared" si="34"/>
        <v>1.0420138887694634</v>
      </c>
      <c r="FP33" s="17">
        <f t="shared" si="34"/>
        <v>1.0524305554228635</v>
      </c>
      <c r="FQ33" s="17"/>
      <c r="FR33" s="17"/>
      <c r="FS33" s="42"/>
      <c r="FT33" s="20"/>
      <c r="FU33" s="15"/>
      <c r="FV33" s="15"/>
    </row>
    <row r="34" spans="1:178" x14ac:dyDescent="0.2">
      <c r="A34" s="3" t="s">
        <v>33</v>
      </c>
      <c r="B34" s="7">
        <v>1.8402777777777778E-2</v>
      </c>
      <c r="C34" s="33"/>
      <c r="D34" s="17"/>
      <c r="E34" s="17"/>
      <c r="F34" s="17"/>
      <c r="G34" s="17"/>
      <c r="H34" s="10">
        <f>H$31+$B34-$B$31</f>
        <v>0.1814236111111111</v>
      </c>
      <c r="I34" s="10">
        <f>I$31+$B34-$B$31</f>
        <v>0.18836805555555555</v>
      </c>
      <c r="J34" s="17">
        <f t="shared" si="33"/>
        <v>0.19548611111111078</v>
      </c>
      <c r="K34" s="17">
        <f t="shared" si="33"/>
        <v>0.20243055555555556</v>
      </c>
      <c r="L34" s="17">
        <f t="shared" si="33"/>
        <v>0.20937499999999998</v>
      </c>
      <c r="M34" s="17">
        <f t="shared" si="33"/>
        <v>0.21631944444444476</v>
      </c>
      <c r="N34" s="17">
        <f t="shared" si="33"/>
        <v>0.22326388888888876</v>
      </c>
      <c r="O34" s="17">
        <f t="shared" si="33"/>
        <v>0.23020833333333277</v>
      </c>
      <c r="P34" s="17">
        <f t="shared" si="33"/>
        <v>0.23715277777777777</v>
      </c>
      <c r="Q34" s="17">
        <f t="shared" si="33"/>
        <v>0.24409722222222177</v>
      </c>
      <c r="R34" s="17">
        <f t="shared" si="33"/>
        <v>0.25104166666666677</v>
      </c>
      <c r="S34" s="17">
        <f t="shared" si="33"/>
        <v>0.25798611111111081</v>
      </c>
      <c r="T34" s="17">
        <f t="shared" si="33"/>
        <v>0.26493055555555578</v>
      </c>
      <c r="U34" s="17"/>
      <c r="V34" s="17">
        <f t="shared" si="33"/>
        <v>0.27187499999999976</v>
      </c>
      <c r="W34" s="17"/>
      <c r="X34" s="17">
        <f t="shared" si="33"/>
        <v>0.27881944444444379</v>
      </c>
      <c r="Y34" s="17"/>
      <c r="Z34" s="17">
        <f t="shared" si="33"/>
        <v>0.28576388888888876</v>
      </c>
      <c r="AA34" s="10">
        <f>AA$31+$B34-$B$31</f>
        <v>0.28906249999999994</v>
      </c>
      <c r="AB34" s="17">
        <f t="shared" si="33"/>
        <v>0.29270833333333279</v>
      </c>
      <c r="AC34" s="10">
        <f>AC$31+$B34-$B$31</f>
        <v>0.29600694444444442</v>
      </c>
      <c r="AD34" s="17">
        <f t="shared" si="32"/>
        <v>0.29965277777777777</v>
      </c>
      <c r="AE34" s="10">
        <f>AE$31+$B34-$B$31</f>
        <v>0.30295138888888884</v>
      </c>
      <c r="AF34" s="17">
        <f t="shared" si="32"/>
        <v>0.30659722222222174</v>
      </c>
      <c r="AG34" s="17">
        <f t="shared" si="32"/>
        <v>0.31006944444444445</v>
      </c>
      <c r="AH34" s="17">
        <f t="shared" si="32"/>
        <v>0.31354166666666677</v>
      </c>
      <c r="AI34" s="17">
        <f t="shared" si="29"/>
        <v>0.31701388888888976</v>
      </c>
      <c r="AJ34" s="17">
        <f t="shared" si="29"/>
        <v>0.32048611111111275</v>
      </c>
      <c r="AK34" s="17">
        <f t="shared" si="29"/>
        <v>0.32395833333333479</v>
      </c>
      <c r="AL34" s="17">
        <f t="shared" si="29"/>
        <v>0.32743055555555778</v>
      </c>
      <c r="AM34" s="17">
        <f t="shared" si="29"/>
        <v>0.33090277777778077</v>
      </c>
      <c r="AN34" s="17">
        <f t="shared" si="29"/>
        <v>0.33437500000000375</v>
      </c>
      <c r="AO34" s="17">
        <f t="shared" si="29"/>
        <v>0.33784722222222574</v>
      </c>
      <c r="AP34" s="17">
        <f t="shared" si="29"/>
        <v>0.34131944444444878</v>
      </c>
      <c r="AQ34" s="17">
        <f t="shared" si="29"/>
        <v>0.34479166666667177</v>
      </c>
      <c r="AR34" s="17">
        <f t="shared" si="29"/>
        <v>0.34826388888889376</v>
      </c>
      <c r="AS34" s="17">
        <f t="shared" si="29"/>
        <v>0.35173611111111674</v>
      </c>
      <c r="AT34" s="17">
        <f t="shared" si="29"/>
        <v>0.35520833333333979</v>
      </c>
      <c r="AU34" s="17">
        <f t="shared" si="29"/>
        <v>0.35868055555556277</v>
      </c>
      <c r="AV34" s="17">
        <f t="shared" si="29"/>
        <v>0.36215277777778476</v>
      </c>
      <c r="AW34" s="17">
        <f t="shared" si="40"/>
        <v>0.36562500000000775</v>
      </c>
      <c r="AX34" s="17">
        <f t="shared" si="40"/>
        <v>0.36909722222223079</v>
      </c>
      <c r="AY34" s="17">
        <f t="shared" si="40"/>
        <v>0.37256944444445278</v>
      </c>
      <c r="AZ34" s="17">
        <f t="shared" si="40"/>
        <v>0.37604166666667577</v>
      </c>
      <c r="BA34" s="17">
        <f t="shared" si="40"/>
        <v>0.37951388888889875</v>
      </c>
      <c r="BB34" s="17">
        <f t="shared" si="40"/>
        <v>0.38298611111112174</v>
      </c>
      <c r="BC34" s="17">
        <f t="shared" si="40"/>
        <v>0.38645833333334378</v>
      </c>
      <c r="BD34" s="17">
        <f t="shared" si="40"/>
        <v>0.38993055555556677</v>
      </c>
      <c r="BE34" s="17">
        <f t="shared" si="40"/>
        <v>0.39340277777778976</v>
      </c>
      <c r="BF34" s="17">
        <f t="shared" si="40"/>
        <v>0.39861111111111108</v>
      </c>
      <c r="BG34" s="17"/>
      <c r="BH34" s="17">
        <f t="shared" si="30"/>
        <v>0.40381944444443274</v>
      </c>
      <c r="BI34" s="17">
        <f t="shared" si="30"/>
        <v>0.40902777777775379</v>
      </c>
      <c r="BJ34" s="17"/>
      <c r="BK34" s="17">
        <f t="shared" si="30"/>
        <v>0.41423611111107478</v>
      </c>
      <c r="BL34" s="17">
        <f t="shared" si="30"/>
        <v>0.41944444444439677</v>
      </c>
      <c r="BM34" s="17">
        <f t="shared" si="30"/>
        <v>0.42465277777771776</v>
      </c>
      <c r="BN34" s="17">
        <f t="shared" si="30"/>
        <v>0.42986111111103875</v>
      </c>
      <c r="BO34" s="17">
        <f t="shared" si="30"/>
        <v>0.43506944444436074</v>
      </c>
      <c r="BP34" s="17">
        <f t="shared" si="30"/>
        <v>0.44027777777768179</v>
      </c>
      <c r="BQ34" s="17">
        <f t="shared" si="30"/>
        <v>0.44548611111100278</v>
      </c>
      <c r="BR34" s="17">
        <f t="shared" si="30"/>
        <v>0.45069444444432477</v>
      </c>
      <c r="BS34" s="17">
        <f t="shared" si="30"/>
        <v>0.45590277777764576</v>
      </c>
      <c r="BT34" s="17">
        <f t="shared" si="30"/>
        <v>0.46111111111096675</v>
      </c>
      <c r="BU34" s="17">
        <f t="shared" si="30"/>
        <v>0.46631944444428775</v>
      </c>
      <c r="BV34" s="17">
        <f t="shared" si="30"/>
        <v>0.47152777777760979</v>
      </c>
      <c r="BW34" s="17">
        <f t="shared" si="30"/>
        <v>0.47673611111093078</v>
      </c>
      <c r="BX34" s="17">
        <f t="shared" si="30"/>
        <v>0.48194444444425277</v>
      </c>
      <c r="BY34" s="17">
        <f t="shared" si="41"/>
        <v>0.48715277777757376</v>
      </c>
      <c r="BZ34" s="17">
        <f t="shared" si="41"/>
        <v>0.49236111111089476</v>
      </c>
      <c r="CA34" s="17">
        <f t="shared" si="41"/>
        <v>0.49756944444421575</v>
      </c>
      <c r="CB34" s="17">
        <f t="shared" si="41"/>
        <v>0.50277777777753785</v>
      </c>
      <c r="CC34" s="17">
        <f t="shared" si="41"/>
        <v>0.50798611111085878</v>
      </c>
      <c r="CD34" s="17">
        <f t="shared" si="41"/>
        <v>0.51319444444417983</v>
      </c>
      <c r="CE34" s="17">
        <f t="shared" si="41"/>
        <v>0.51840277777750177</v>
      </c>
      <c r="CF34" s="17">
        <f t="shared" si="41"/>
        <v>0.52361111111082281</v>
      </c>
      <c r="CG34" s="17">
        <f t="shared" si="41"/>
        <v>0.52881944444414375</v>
      </c>
      <c r="CH34" s="17">
        <f t="shared" si="41"/>
        <v>0.5340277777774658</v>
      </c>
      <c r="CI34" s="17">
        <f t="shared" si="41"/>
        <v>0.53923611111078673</v>
      </c>
      <c r="CJ34" s="17">
        <f t="shared" si="41"/>
        <v>0.54444444444410778</v>
      </c>
      <c r="CK34" s="17">
        <f t="shared" si="41"/>
        <v>0.54965277777742971</v>
      </c>
      <c r="CL34" s="17">
        <f t="shared" si="41"/>
        <v>0.55486111111075076</v>
      </c>
      <c r="CM34" s="17">
        <f t="shared" si="41"/>
        <v>0.56006944444407181</v>
      </c>
      <c r="CN34" s="17">
        <f t="shared" si="41"/>
        <v>0.56527777777739374</v>
      </c>
      <c r="CO34" s="17">
        <f t="shared" si="41"/>
        <v>0.57048611111071479</v>
      </c>
      <c r="CP34" s="17">
        <f t="shared" si="41"/>
        <v>0.57569444444403572</v>
      </c>
      <c r="CQ34" s="17">
        <f t="shared" si="41"/>
        <v>0.58090277777735777</v>
      </c>
      <c r="CR34" s="17">
        <f t="shared" si="41"/>
        <v>0.58611111111067882</v>
      </c>
      <c r="CS34" s="17">
        <f t="shared" si="41"/>
        <v>0.59131944444399975</v>
      </c>
      <c r="CT34" s="17">
        <f t="shared" si="41"/>
        <v>0.5965277777773218</v>
      </c>
      <c r="CU34" s="17">
        <f t="shared" si="41"/>
        <v>0.60173611111064274</v>
      </c>
      <c r="CV34" s="17">
        <f t="shared" si="41"/>
        <v>0.60694444444396378</v>
      </c>
      <c r="CW34" s="17">
        <f t="shared" si="41"/>
        <v>0.61215277777728572</v>
      </c>
      <c r="CX34" s="17">
        <f t="shared" si="41"/>
        <v>0.61736111111060676</v>
      </c>
      <c r="CY34" s="17">
        <f t="shared" si="41"/>
        <v>0.62256944444392781</v>
      </c>
      <c r="CZ34" s="17">
        <f t="shared" si="41"/>
        <v>0.62777777777724975</v>
      </c>
      <c r="DA34" s="17">
        <f t="shared" si="41"/>
        <v>0.63298611111057079</v>
      </c>
      <c r="DB34" s="17">
        <f t="shared" si="41"/>
        <v>0.63819444444389173</v>
      </c>
      <c r="DC34" s="17">
        <f t="shared" si="41"/>
        <v>0.64340277777721377</v>
      </c>
      <c r="DD34" s="17">
        <f t="shared" si="41"/>
        <v>0.64861111111053482</v>
      </c>
      <c r="DE34" s="17">
        <f t="shared" si="41"/>
        <v>0.65381944444385576</v>
      </c>
      <c r="DF34" s="17">
        <f t="shared" si="41"/>
        <v>0.6590277777771778</v>
      </c>
      <c r="DG34" s="17">
        <f t="shared" si="41"/>
        <v>0.66423611111049874</v>
      </c>
      <c r="DH34" s="17">
        <f t="shared" si="41"/>
        <v>0.66944444444381979</v>
      </c>
      <c r="DI34" s="17">
        <f t="shared" si="41"/>
        <v>0.67465277777714172</v>
      </c>
      <c r="DJ34" s="17">
        <f t="shared" si="41"/>
        <v>0.67986111111046277</v>
      </c>
      <c r="DK34" s="17">
        <f t="shared" si="41"/>
        <v>0.68506944444378381</v>
      </c>
      <c r="DL34" s="17">
        <f t="shared" si="41"/>
        <v>0.69027777777710475</v>
      </c>
      <c r="DM34" s="17">
        <f t="shared" si="41"/>
        <v>0.6954861111104268</v>
      </c>
      <c r="DN34" s="17">
        <f t="shared" si="41"/>
        <v>0.70069444444374773</v>
      </c>
      <c r="DO34" s="17">
        <f t="shared" si="41"/>
        <v>0.70590277777706878</v>
      </c>
      <c r="DP34" s="17">
        <f t="shared" si="41"/>
        <v>0.71111111111039071</v>
      </c>
      <c r="DQ34" s="17">
        <f t="shared" si="41"/>
        <v>0.71631944444371176</v>
      </c>
      <c r="DR34" s="17">
        <f t="shared" si="41"/>
        <v>0.72152777777703281</v>
      </c>
      <c r="DS34" s="17">
        <f t="shared" si="41"/>
        <v>0.72673611111035474</v>
      </c>
      <c r="DT34" s="17">
        <f t="shared" si="41"/>
        <v>0.73194444444367579</v>
      </c>
      <c r="DU34" s="17">
        <f t="shared" si="41"/>
        <v>0.73715277777699673</v>
      </c>
      <c r="DV34" s="17">
        <f t="shared" si="41"/>
        <v>0.74236111111031877</v>
      </c>
      <c r="DW34" s="17">
        <f t="shared" si="41"/>
        <v>0.74756944444363982</v>
      </c>
      <c r="DX34" s="17">
        <f t="shared" si="41"/>
        <v>0.75277777777696075</v>
      </c>
      <c r="DY34" s="17">
        <f t="shared" si="41"/>
        <v>0.7579861111102828</v>
      </c>
      <c r="DZ34" s="17">
        <f t="shared" si="41"/>
        <v>0.76319444444360374</v>
      </c>
      <c r="EA34" s="17">
        <f t="shared" si="41"/>
        <v>0.76840277777692478</v>
      </c>
      <c r="EB34" s="17">
        <f t="shared" si="41"/>
        <v>0.77361111111024672</v>
      </c>
      <c r="EC34" s="17">
        <f t="shared" si="41"/>
        <v>0.77881944444356777</v>
      </c>
      <c r="ED34" s="17">
        <f t="shared" si="41"/>
        <v>0.78402777777688881</v>
      </c>
      <c r="EE34" s="17">
        <f t="shared" si="41"/>
        <v>0.78923611111021075</v>
      </c>
      <c r="EF34" s="17">
        <f t="shared" si="41"/>
        <v>0.79444444444353179</v>
      </c>
      <c r="EG34" s="17">
        <f t="shared" si="41"/>
        <v>0.79965277777685273</v>
      </c>
      <c r="EH34" s="17">
        <f t="shared" si="41"/>
        <v>0.80486111111017478</v>
      </c>
      <c r="EI34" s="17">
        <f t="shared" si="41"/>
        <v>0.81006944444349582</v>
      </c>
      <c r="EJ34" s="17">
        <f t="shared" si="41"/>
        <v>0.81527777777681676</v>
      </c>
      <c r="EK34" s="17">
        <f t="shared" si="37"/>
        <v>0.8204861111101388</v>
      </c>
      <c r="EL34" s="17">
        <f t="shared" si="39"/>
        <v>0.82569444444345974</v>
      </c>
      <c r="EM34" s="17">
        <f t="shared" si="37"/>
        <v>0.83090277777678079</v>
      </c>
      <c r="EN34" s="17">
        <f t="shared" si="39"/>
        <v>0.83611111111010272</v>
      </c>
      <c r="EO34" s="17">
        <f t="shared" si="37"/>
        <v>0.84131944444342377</v>
      </c>
      <c r="EP34" s="17">
        <f t="shared" si="37"/>
        <v>0.84826388888888893</v>
      </c>
      <c r="EQ34" s="17"/>
      <c r="ER34" s="17">
        <f t="shared" si="34"/>
        <v>0.85520833333435375</v>
      </c>
      <c r="ES34" s="17">
        <f t="shared" si="34"/>
        <v>0.8621527777798188</v>
      </c>
      <c r="ET34" s="17">
        <f t="shared" si="34"/>
        <v>0.86909722222528474</v>
      </c>
      <c r="EU34" s="17"/>
      <c r="EV34" s="17">
        <f t="shared" si="34"/>
        <v>0.87604166667074979</v>
      </c>
      <c r="EW34" s="17">
        <f t="shared" si="34"/>
        <v>0.88298611111621472</v>
      </c>
      <c r="EX34" s="17">
        <f t="shared" si="34"/>
        <v>0.88993055556167977</v>
      </c>
      <c r="EY34" s="17">
        <f t="shared" si="34"/>
        <v>0.89687500000714482</v>
      </c>
      <c r="EZ34" s="17">
        <f t="shared" si="34"/>
        <v>0.90381944445260975</v>
      </c>
      <c r="FA34" s="17">
        <f t="shared" si="34"/>
        <v>0.9107638888980758</v>
      </c>
      <c r="FB34" s="17">
        <f t="shared" si="34"/>
        <v>0.91770833334354074</v>
      </c>
      <c r="FC34" s="17">
        <f t="shared" si="34"/>
        <v>0.92465277778900579</v>
      </c>
      <c r="FD34" s="17">
        <f t="shared" si="34"/>
        <v>0.93159722223447072</v>
      </c>
      <c r="FE34" s="17">
        <f t="shared" si="34"/>
        <v>0.93854166667993577</v>
      </c>
      <c r="FF34" s="17">
        <f t="shared" si="34"/>
        <v>0.94895833333333324</v>
      </c>
      <c r="FG34" s="17">
        <f t="shared" si="34"/>
        <v>0.95937499998673081</v>
      </c>
      <c r="FH34" s="17">
        <f t="shared" ref="FG34:FP36" si="42">FH$2+$B34</f>
        <v>0.96979166664012773</v>
      </c>
      <c r="FI34" s="17">
        <f t="shared" si="42"/>
        <v>0.98020833329352575</v>
      </c>
      <c r="FJ34" s="17">
        <f t="shared" si="42"/>
        <v>0.99062499994692277</v>
      </c>
      <c r="FK34" s="17">
        <f t="shared" si="42"/>
        <v>1.0010416666003208</v>
      </c>
      <c r="FL34" s="17">
        <f t="shared" si="42"/>
        <v>1.0114583332537179</v>
      </c>
      <c r="FM34" s="17">
        <f t="shared" si="42"/>
        <v>1.0218749999071177</v>
      </c>
      <c r="FN34" s="17">
        <f t="shared" si="42"/>
        <v>1.0322916665605177</v>
      </c>
      <c r="FO34" s="17">
        <f t="shared" si="42"/>
        <v>1.0427083332139078</v>
      </c>
      <c r="FP34" s="17">
        <f t="shared" si="42"/>
        <v>1.0531249998673078</v>
      </c>
      <c r="FQ34" s="17"/>
      <c r="FR34" s="17"/>
      <c r="FS34" s="42"/>
      <c r="FT34" s="20"/>
      <c r="FU34" s="15"/>
      <c r="FV34" s="15"/>
    </row>
    <row r="35" spans="1:178" x14ac:dyDescent="0.2">
      <c r="A35" s="3" t="s">
        <v>34</v>
      </c>
      <c r="B35" s="7">
        <v>1.892361111111111E-2</v>
      </c>
      <c r="C35" s="33"/>
      <c r="D35" s="17"/>
      <c r="E35" s="17"/>
      <c r="F35" s="17"/>
      <c r="G35" s="17"/>
      <c r="H35" s="10">
        <f>H$31+$B35-$B$31</f>
        <v>0.18194444444444444</v>
      </c>
      <c r="I35" s="10">
        <f>I$31+$B35-$B$31</f>
        <v>0.18888888888888888</v>
      </c>
      <c r="J35" s="17">
        <f t="shared" si="33"/>
        <v>0.19600694444444411</v>
      </c>
      <c r="K35" s="17">
        <f t="shared" si="33"/>
        <v>0.20295138888888889</v>
      </c>
      <c r="L35" s="17">
        <f t="shared" si="33"/>
        <v>0.20989583333333331</v>
      </c>
      <c r="M35" s="17">
        <f t="shared" si="33"/>
        <v>0.21684027777777809</v>
      </c>
      <c r="N35" s="17">
        <f t="shared" si="33"/>
        <v>0.22378472222222209</v>
      </c>
      <c r="O35" s="17">
        <f t="shared" si="33"/>
        <v>0.2307291666666661</v>
      </c>
      <c r="P35" s="17">
        <f t="shared" si="33"/>
        <v>0.2376736111111111</v>
      </c>
      <c r="Q35" s="17">
        <f t="shared" si="33"/>
        <v>0.2446180555555551</v>
      </c>
      <c r="R35" s="17">
        <f t="shared" si="33"/>
        <v>0.25156250000000013</v>
      </c>
      <c r="S35" s="17">
        <f t="shared" si="33"/>
        <v>0.25850694444444411</v>
      </c>
      <c r="T35" s="17">
        <f t="shared" si="33"/>
        <v>0.26545138888888914</v>
      </c>
      <c r="U35" s="17"/>
      <c r="V35" s="17">
        <f t="shared" si="33"/>
        <v>0.27239583333333311</v>
      </c>
      <c r="W35" s="17"/>
      <c r="X35" s="17">
        <f t="shared" si="33"/>
        <v>0.27934027777777715</v>
      </c>
      <c r="Y35" s="17"/>
      <c r="Z35" s="17">
        <f t="shared" si="33"/>
        <v>0.28628472222222212</v>
      </c>
      <c r="AA35" s="10">
        <f>AA$31+$B35-$B$31</f>
        <v>0.2895833333333333</v>
      </c>
      <c r="AB35" s="17">
        <f t="shared" si="33"/>
        <v>0.29322916666666615</v>
      </c>
      <c r="AC35" s="10">
        <f>AC$31+$B35-$B$31</f>
        <v>0.29652777777777778</v>
      </c>
      <c r="AD35" s="17">
        <f t="shared" si="32"/>
        <v>0.30017361111111113</v>
      </c>
      <c r="AE35" s="10">
        <f>AE$31+$B35-$B$31</f>
        <v>0.3034722222222222</v>
      </c>
      <c r="AF35" s="17">
        <f t="shared" si="32"/>
        <v>0.3071180555555551</v>
      </c>
      <c r="AG35" s="17">
        <f t="shared" si="32"/>
        <v>0.31059027777777781</v>
      </c>
      <c r="AH35" s="17">
        <f t="shared" si="32"/>
        <v>0.31406250000000013</v>
      </c>
      <c r="AI35" s="17">
        <f t="shared" si="32"/>
        <v>0.31753472222222312</v>
      </c>
      <c r="AJ35" s="17">
        <f t="shared" si="32"/>
        <v>0.32100694444444611</v>
      </c>
      <c r="AK35" s="17">
        <f t="shared" si="32"/>
        <v>0.32447916666666815</v>
      </c>
      <c r="AL35" s="17">
        <f t="shared" si="32"/>
        <v>0.32795138888889114</v>
      </c>
      <c r="AM35" s="17">
        <f t="shared" si="32"/>
        <v>0.33142361111111412</v>
      </c>
      <c r="AN35" s="17">
        <f t="shared" si="32"/>
        <v>0.33489583333333711</v>
      </c>
      <c r="AO35" s="17">
        <f t="shared" si="32"/>
        <v>0.3383680555555591</v>
      </c>
      <c r="AP35" s="17">
        <f t="shared" si="32"/>
        <v>0.34184027777778214</v>
      </c>
      <c r="AQ35" s="17">
        <f t="shared" si="32"/>
        <v>0.34531250000000513</v>
      </c>
      <c r="AR35" s="17">
        <f t="shared" si="29"/>
        <v>0.34878472222222712</v>
      </c>
      <c r="AS35" s="17">
        <f t="shared" si="29"/>
        <v>0.3522569444444501</v>
      </c>
      <c r="AT35" s="17">
        <f t="shared" si="29"/>
        <v>0.35572916666667315</v>
      </c>
      <c r="AU35" s="17">
        <f t="shared" si="29"/>
        <v>0.35920138888889613</v>
      </c>
      <c r="AV35" s="17">
        <f t="shared" si="29"/>
        <v>0.36267361111111812</v>
      </c>
      <c r="AW35" s="17">
        <f t="shared" si="40"/>
        <v>0.36614583333334111</v>
      </c>
      <c r="AX35" s="17">
        <f t="shared" si="40"/>
        <v>0.36961805555556415</v>
      </c>
      <c r="AY35" s="17">
        <f t="shared" si="40"/>
        <v>0.37309027777778614</v>
      </c>
      <c r="AZ35" s="17">
        <f t="shared" si="40"/>
        <v>0.37656250000000913</v>
      </c>
      <c r="BA35" s="17">
        <f t="shared" si="40"/>
        <v>0.38003472222223211</v>
      </c>
      <c r="BB35" s="17">
        <f t="shared" si="40"/>
        <v>0.3835069444444551</v>
      </c>
      <c r="BC35" s="17">
        <f t="shared" si="40"/>
        <v>0.38697916666667714</v>
      </c>
      <c r="BD35" s="17">
        <f t="shared" si="40"/>
        <v>0.39045138888890013</v>
      </c>
      <c r="BE35" s="17">
        <f t="shared" si="40"/>
        <v>0.39392361111112312</v>
      </c>
      <c r="BF35" s="17">
        <f t="shared" si="40"/>
        <v>0.39913194444444444</v>
      </c>
      <c r="BG35" s="17"/>
      <c r="BH35" s="17">
        <f t="shared" si="30"/>
        <v>0.4043402777777661</v>
      </c>
      <c r="BI35" s="17">
        <f t="shared" si="30"/>
        <v>0.40954861111108715</v>
      </c>
      <c r="BJ35" s="17"/>
      <c r="BK35" s="17">
        <f t="shared" si="30"/>
        <v>0.41475694444440814</v>
      </c>
      <c r="BL35" s="17">
        <f t="shared" si="30"/>
        <v>0.41996527777773013</v>
      </c>
      <c r="BM35" s="17">
        <f t="shared" si="30"/>
        <v>0.42517361111105112</v>
      </c>
      <c r="BN35" s="17">
        <f t="shared" si="30"/>
        <v>0.43038194444437211</v>
      </c>
      <c r="BO35" s="17">
        <f t="shared" si="30"/>
        <v>0.4355902777776941</v>
      </c>
      <c r="BP35" s="17">
        <f t="shared" si="30"/>
        <v>0.44079861111101515</v>
      </c>
      <c r="BQ35" s="17">
        <f t="shared" si="30"/>
        <v>0.44600694444433614</v>
      </c>
      <c r="BR35" s="17">
        <f t="shared" si="30"/>
        <v>0.45121527777765813</v>
      </c>
      <c r="BS35" s="17">
        <f t="shared" si="30"/>
        <v>0.45642361111097912</v>
      </c>
      <c r="BT35" s="17">
        <f t="shared" si="30"/>
        <v>0.46163194444430011</v>
      </c>
      <c r="BU35" s="17">
        <f t="shared" si="30"/>
        <v>0.4668402777776211</v>
      </c>
      <c r="BV35" s="17">
        <f t="shared" si="30"/>
        <v>0.47204861111094315</v>
      </c>
      <c r="BW35" s="17">
        <f t="shared" si="30"/>
        <v>0.47725694444426414</v>
      </c>
      <c r="BX35" s="17">
        <f t="shared" ref="BX35:CH35" si="43">BX$2+$B35</f>
        <v>0.48246527777758613</v>
      </c>
      <c r="BY35" s="17">
        <f t="shared" si="43"/>
        <v>0.48767361111090712</v>
      </c>
      <c r="BZ35" s="17">
        <f t="shared" si="43"/>
        <v>0.49288194444422812</v>
      </c>
      <c r="CA35" s="17">
        <f t="shared" si="43"/>
        <v>0.49809027777754911</v>
      </c>
      <c r="CB35" s="17">
        <f t="shared" si="43"/>
        <v>0.50329861111087115</v>
      </c>
      <c r="CC35" s="17">
        <f t="shared" si="43"/>
        <v>0.50850694444419209</v>
      </c>
      <c r="CD35" s="17">
        <f t="shared" si="43"/>
        <v>0.51371527777751314</v>
      </c>
      <c r="CE35" s="17">
        <f t="shared" si="43"/>
        <v>0.51892361111083507</v>
      </c>
      <c r="CF35" s="17">
        <f t="shared" si="43"/>
        <v>0.52413194444415612</v>
      </c>
      <c r="CG35" s="17">
        <f t="shared" si="43"/>
        <v>0.52934027777747705</v>
      </c>
      <c r="CH35" s="17">
        <f t="shared" si="43"/>
        <v>0.5345486111107991</v>
      </c>
      <c r="CI35" s="17">
        <f t="shared" si="41"/>
        <v>0.53975694444412003</v>
      </c>
      <c r="CJ35" s="17">
        <f t="shared" si="41"/>
        <v>0.54496527777744108</v>
      </c>
      <c r="CK35" s="17">
        <f t="shared" si="41"/>
        <v>0.55017361111076302</v>
      </c>
      <c r="CL35" s="17">
        <f t="shared" si="41"/>
        <v>0.55538194444408406</v>
      </c>
      <c r="CM35" s="17">
        <f t="shared" si="41"/>
        <v>0.56059027777740511</v>
      </c>
      <c r="CN35" s="17">
        <f t="shared" si="41"/>
        <v>0.56579861111072705</v>
      </c>
      <c r="CO35" s="17">
        <f t="shared" si="41"/>
        <v>0.57100694444404809</v>
      </c>
      <c r="CP35" s="17">
        <f t="shared" si="41"/>
        <v>0.57621527777736903</v>
      </c>
      <c r="CQ35" s="17">
        <f t="shared" si="41"/>
        <v>0.58142361111069107</v>
      </c>
      <c r="CR35" s="17">
        <f t="shared" si="41"/>
        <v>0.58663194444401212</v>
      </c>
      <c r="CS35" s="17">
        <f t="shared" si="41"/>
        <v>0.59184027777733306</v>
      </c>
      <c r="CT35" s="17">
        <f t="shared" si="41"/>
        <v>0.5970486111106551</v>
      </c>
      <c r="CU35" s="17">
        <f t="shared" si="41"/>
        <v>0.60225694444397604</v>
      </c>
      <c r="CV35" s="17">
        <f t="shared" si="41"/>
        <v>0.60746527777729709</v>
      </c>
      <c r="CW35" s="17">
        <f t="shared" si="41"/>
        <v>0.61267361111061902</v>
      </c>
      <c r="CX35" s="17">
        <f t="shared" si="41"/>
        <v>0.61788194444394007</v>
      </c>
      <c r="CY35" s="17">
        <f t="shared" si="41"/>
        <v>0.62309027777726111</v>
      </c>
      <c r="CZ35" s="17">
        <f t="shared" si="41"/>
        <v>0.62829861111058305</v>
      </c>
      <c r="DA35" s="17">
        <f t="shared" si="41"/>
        <v>0.6335069444439041</v>
      </c>
      <c r="DB35" s="17">
        <f t="shared" si="41"/>
        <v>0.63871527777722503</v>
      </c>
      <c r="DC35" s="17">
        <f t="shared" si="41"/>
        <v>0.64392361111054708</v>
      </c>
      <c r="DD35" s="17">
        <f t="shared" si="41"/>
        <v>0.64913194444386813</v>
      </c>
      <c r="DE35" s="17">
        <f t="shared" si="41"/>
        <v>0.65434027777718906</v>
      </c>
      <c r="DF35" s="17">
        <f t="shared" si="41"/>
        <v>0.65954861111051111</v>
      </c>
      <c r="DG35" s="17">
        <f t="shared" si="41"/>
        <v>0.66475694444383204</v>
      </c>
      <c r="DH35" s="17">
        <f t="shared" si="41"/>
        <v>0.66996527777715309</v>
      </c>
      <c r="DI35" s="17">
        <f t="shared" si="41"/>
        <v>0.67517361111047502</v>
      </c>
      <c r="DJ35" s="17">
        <f t="shared" si="41"/>
        <v>0.68038194444379607</v>
      </c>
      <c r="DK35" s="17">
        <f t="shared" si="41"/>
        <v>0.68559027777711712</v>
      </c>
      <c r="DL35" s="17">
        <f t="shared" si="41"/>
        <v>0.69079861111043805</v>
      </c>
      <c r="DM35" s="17">
        <f t="shared" si="41"/>
        <v>0.6960069444437601</v>
      </c>
      <c r="DN35" s="17">
        <f t="shared" si="41"/>
        <v>0.70121527777708104</v>
      </c>
      <c r="DO35" s="17">
        <f t="shared" si="41"/>
        <v>0.70642361111040208</v>
      </c>
      <c r="DP35" s="17">
        <f t="shared" si="41"/>
        <v>0.71163194444372402</v>
      </c>
      <c r="DQ35" s="17">
        <f t="shared" si="41"/>
        <v>0.71684027777704507</v>
      </c>
      <c r="DR35" s="17">
        <f t="shared" si="41"/>
        <v>0.72204861111036611</v>
      </c>
      <c r="DS35" s="17">
        <f t="shared" si="41"/>
        <v>0.72725694444368805</v>
      </c>
      <c r="DT35" s="17">
        <f t="shared" si="41"/>
        <v>0.73246527777700909</v>
      </c>
      <c r="DU35" s="17">
        <f t="shared" si="41"/>
        <v>0.73767361111033003</v>
      </c>
      <c r="DV35" s="17">
        <f t="shared" si="41"/>
        <v>0.74288194444365208</v>
      </c>
      <c r="DW35" s="17">
        <f t="shared" si="41"/>
        <v>0.74809027777697312</v>
      </c>
      <c r="DX35" s="17">
        <f t="shared" si="41"/>
        <v>0.75329861111029406</v>
      </c>
      <c r="DY35" s="17">
        <f t="shared" si="41"/>
        <v>0.7585069444436161</v>
      </c>
      <c r="DZ35" s="17">
        <f t="shared" si="41"/>
        <v>0.76371527777693704</v>
      </c>
      <c r="EA35" s="17">
        <f t="shared" si="41"/>
        <v>0.76892361111025809</v>
      </c>
      <c r="EB35" s="17">
        <f t="shared" si="41"/>
        <v>0.77413194444358002</v>
      </c>
      <c r="EC35" s="17">
        <f t="shared" si="41"/>
        <v>0.77934027777690107</v>
      </c>
      <c r="ED35" s="17">
        <f t="shared" si="41"/>
        <v>0.78454861111022212</v>
      </c>
      <c r="EE35" s="17">
        <f t="shared" si="41"/>
        <v>0.78975694444354405</v>
      </c>
      <c r="EF35" s="17">
        <f t="shared" si="41"/>
        <v>0.7949652777768651</v>
      </c>
      <c r="EG35" s="17">
        <f t="shared" si="41"/>
        <v>0.80017361111018603</v>
      </c>
      <c r="EH35" s="17">
        <f t="shared" si="41"/>
        <v>0.80538194444350808</v>
      </c>
      <c r="EI35" s="17">
        <f t="shared" si="41"/>
        <v>0.81059027777682913</v>
      </c>
      <c r="EJ35" s="17">
        <f t="shared" si="41"/>
        <v>0.81579861111015006</v>
      </c>
      <c r="EK35" s="17">
        <f t="shared" si="37"/>
        <v>0.82100694444347211</v>
      </c>
      <c r="EL35" s="17">
        <f t="shared" si="37"/>
        <v>0.82621527777679304</v>
      </c>
      <c r="EM35" s="17">
        <f t="shared" si="37"/>
        <v>0.83142361111011409</v>
      </c>
      <c r="EN35" s="17">
        <f t="shared" si="37"/>
        <v>0.83663194444343603</v>
      </c>
      <c r="EO35" s="17">
        <f t="shared" si="37"/>
        <v>0.84184027777675707</v>
      </c>
      <c r="EP35" s="17">
        <f t="shared" si="37"/>
        <v>0.84878472222222223</v>
      </c>
      <c r="EQ35" s="17"/>
      <c r="ER35" s="17">
        <f t="shared" si="37"/>
        <v>0.85572916666768706</v>
      </c>
      <c r="ES35" s="17">
        <f t="shared" si="37"/>
        <v>0.86267361111315211</v>
      </c>
      <c r="ET35" s="17">
        <f t="shared" si="37"/>
        <v>0.86961805555861804</v>
      </c>
      <c r="EU35" s="17"/>
      <c r="EV35" s="17">
        <f t="shared" si="37"/>
        <v>0.87656250000408309</v>
      </c>
      <c r="EW35" s="17">
        <f t="shared" si="37"/>
        <v>0.88350694444954803</v>
      </c>
      <c r="EX35" s="17">
        <f t="shared" si="37"/>
        <v>0.89045138889501307</v>
      </c>
      <c r="EY35" s="17">
        <f t="shared" si="37"/>
        <v>0.89739583334047812</v>
      </c>
      <c r="EZ35" s="17">
        <f t="shared" si="37"/>
        <v>0.90434027778594306</v>
      </c>
      <c r="FA35" s="17">
        <f t="shared" si="37"/>
        <v>0.91128472223140911</v>
      </c>
      <c r="FB35" s="17">
        <f t="shared" si="37"/>
        <v>0.91822916667687404</v>
      </c>
      <c r="FC35" s="17">
        <f t="shared" si="37"/>
        <v>0.92517361112233909</v>
      </c>
      <c r="FD35" s="17">
        <f t="shared" si="37"/>
        <v>0.93211805556780403</v>
      </c>
      <c r="FE35" s="17">
        <f t="shared" si="37"/>
        <v>0.93906250001326907</v>
      </c>
      <c r="FF35" s="17">
        <f t="shared" si="37"/>
        <v>0.94947916666666654</v>
      </c>
      <c r="FG35" s="17">
        <f t="shared" si="42"/>
        <v>0.95989583332006412</v>
      </c>
      <c r="FH35" s="17">
        <f t="shared" si="42"/>
        <v>0.97031249997346103</v>
      </c>
      <c r="FI35" s="17">
        <f t="shared" si="42"/>
        <v>0.98072916662685905</v>
      </c>
      <c r="FJ35" s="17">
        <f t="shared" si="42"/>
        <v>0.99114583328025607</v>
      </c>
      <c r="FK35" s="17">
        <f t="shared" si="42"/>
        <v>1.0015624999336541</v>
      </c>
      <c r="FL35" s="17">
        <f t="shared" si="42"/>
        <v>1.0119791665870512</v>
      </c>
      <c r="FM35" s="17">
        <f t="shared" si="42"/>
        <v>1.022395833240451</v>
      </c>
      <c r="FN35" s="17">
        <f t="shared" si="42"/>
        <v>1.032812499893851</v>
      </c>
      <c r="FO35" s="17">
        <f t="shared" si="42"/>
        <v>1.0432291665472411</v>
      </c>
      <c r="FP35" s="17">
        <f t="shared" si="42"/>
        <v>1.0536458332006411</v>
      </c>
      <c r="FQ35" s="17"/>
      <c r="FR35" s="17"/>
      <c r="FS35" s="42"/>
      <c r="FT35" s="20"/>
      <c r="FU35" s="15"/>
      <c r="FV35" s="15"/>
    </row>
    <row r="36" spans="1:178" ht="17" thickBot="1" x14ac:dyDescent="0.25">
      <c r="A36" s="5" t="s">
        <v>35</v>
      </c>
      <c r="B36" s="8">
        <v>1.9444444444444445E-2</v>
      </c>
      <c r="C36" s="34"/>
      <c r="D36" s="22"/>
      <c r="E36" s="22"/>
      <c r="F36" s="22"/>
      <c r="G36" s="22"/>
      <c r="H36" s="30">
        <f>H$31+$B36-$B$31</f>
        <v>0.1824652777777778</v>
      </c>
      <c r="I36" s="30">
        <f>I$31+$B36-$B$31</f>
        <v>0.18940972222222222</v>
      </c>
      <c r="J36" s="22">
        <f t="shared" si="33"/>
        <v>0.19652777777777747</v>
      </c>
      <c r="K36" s="22">
        <f t="shared" si="33"/>
        <v>0.20347222222222222</v>
      </c>
      <c r="L36" s="22">
        <f t="shared" si="33"/>
        <v>0.21041666666666664</v>
      </c>
      <c r="M36" s="22">
        <f t="shared" si="33"/>
        <v>0.21736111111111145</v>
      </c>
      <c r="N36" s="22">
        <f t="shared" si="33"/>
        <v>0.22430555555555542</v>
      </c>
      <c r="O36" s="22">
        <f t="shared" si="33"/>
        <v>0.23124999999999946</v>
      </c>
      <c r="P36" s="22">
        <f t="shared" si="33"/>
        <v>0.23819444444444443</v>
      </c>
      <c r="Q36" s="22">
        <f t="shared" si="33"/>
        <v>0.24513888888888846</v>
      </c>
      <c r="R36" s="22">
        <f t="shared" si="33"/>
        <v>0.25208333333333344</v>
      </c>
      <c r="S36" s="22">
        <f t="shared" si="33"/>
        <v>0.25902777777777747</v>
      </c>
      <c r="T36" s="22">
        <f t="shared" si="33"/>
        <v>0.26597222222222244</v>
      </c>
      <c r="U36" s="22"/>
      <c r="V36" s="22">
        <f t="shared" si="33"/>
        <v>0.27291666666666642</v>
      </c>
      <c r="W36" s="22"/>
      <c r="X36" s="22">
        <f t="shared" si="33"/>
        <v>0.27986111111111045</v>
      </c>
      <c r="Y36" s="22"/>
      <c r="Z36" s="22">
        <f t="shared" si="33"/>
        <v>0.28680555555555542</v>
      </c>
      <c r="AA36" s="30">
        <f>AA$31+$B36-$B$31</f>
        <v>0.29010416666666661</v>
      </c>
      <c r="AB36" s="22">
        <f t="shared" si="33"/>
        <v>0.29374999999999946</v>
      </c>
      <c r="AC36" s="30">
        <f>AC$31+$B36-$B$31</f>
        <v>0.29704861111111108</v>
      </c>
      <c r="AD36" s="22">
        <f t="shared" si="32"/>
        <v>0.30069444444444443</v>
      </c>
      <c r="AE36" s="30">
        <f>AE$31+$B36-$B$31</f>
        <v>0.3039930555555555</v>
      </c>
      <c r="AF36" s="22">
        <f t="shared" si="32"/>
        <v>0.30763888888888841</v>
      </c>
      <c r="AG36" s="22">
        <f t="shared" si="32"/>
        <v>0.31111111111111112</v>
      </c>
      <c r="AH36" s="22">
        <f t="shared" si="32"/>
        <v>0.31458333333333344</v>
      </c>
      <c r="AI36" s="22">
        <f t="shared" si="32"/>
        <v>0.31805555555555642</v>
      </c>
      <c r="AJ36" s="22">
        <f t="shared" si="32"/>
        <v>0.32152777777777941</v>
      </c>
      <c r="AK36" s="22">
        <f t="shared" si="32"/>
        <v>0.32500000000000145</v>
      </c>
      <c r="AL36" s="22">
        <f t="shared" si="32"/>
        <v>0.32847222222222444</v>
      </c>
      <c r="AM36" s="22">
        <f t="shared" si="32"/>
        <v>0.33194444444444743</v>
      </c>
      <c r="AN36" s="22">
        <f t="shared" si="32"/>
        <v>0.33541666666667042</v>
      </c>
      <c r="AO36" s="22">
        <f t="shared" si="32"/>
        <v>0.3388888888888924</v>
      </c>
      <c r="AP36" s="22">
        <f t="shared" si="32"/>
        <v>0.34236111111111545</v>
      </c>
      <c r="AQ36" s="22">
        <f t="shared" si="32"/>
        <v>0.34583333333333843</v>
      </c>
      <c r="AR36" s="22">
        <f t="shared" ref="AR36:BQ36" si="44">AR$2+$B36</f>
        <v>0.34930555555556042</v>
      </c>
      <c r="AS36" s="22">
        <f t="shared" si="44"/>
        <v>0.35277777777778341</v>
      </c>
      <c r="AT36" s="22">
        <f t="shared" si="44"/>
        <v>0.35625000000000645</v>
      </c>
      <c r="AU36" s="22">
        <f t="shared" si="44"/>
        <v>0.35972222222222944</v>
      </c>
      <c r="AV36" s="22">
        <f t="shared" si="44"/>
        <v>0.36319444444445143</v>
      </c>
      <c r="AW36" s="22">
        <f t="shared" si="44"/>
        <v>0.36666666666667441</v>
      </c>
      <c r="AX36" s="22">
        <f t="shared" si="44"/>
        <v>0.37013888888889745</v>
      </c>
      <c r="AY36" s="22">
        <f t="shared" si="44"/>
        <v>0.37361111111111944</v>
      </c>
      <c r="AZ36" s="22">
        <f t="shared" si="44"/>
        <v>0.37708333333334243</v>
      </c>
      <c r="BA36" s="22">
        <f t="shared" si="44"/>
        <v>0.38055555555556542</v>
      </c>
      <c r="BB36" s="22">
        <f t="shared" si="44"/>
        <v>0.3840277777777884</v>
      </c>
      <c r="BC36" s="22">
        <f t="shared" si="44"/>
        <v>0.38750000000001045</v>
      </c>
      <c r="BD36" s="22">
        <f t="shared" si="44"/>
        <v>0.39097222222223343</v>
      </c>
      <c r="BE36" s="22">
        <f t="shared" si="44"/>
        <v>0.39444444444445642</v>
      </c>
      <c r="BF36" s="22">
        <f t="shared" si="44"/>
        <v>0.39965277777777775</v>
      </c>
      <c r="BG36" s="22"/>
      <c r="BH36" s="22">
        <f t="shared" si="44"/>
        <v>0.4048611111110994</v>
      </c>
      <c r="BI36" s="22">
        <f t="shared" si="44"/>
        <v>0.41006944444442045</v>
      </c>
      <c r="BJ36" s="22"/>
      <c r="BK36" s="22">
        <f t="shared" si="44"/>
        <v>0.41527777777774144</v>
      </c>
      <c r="BL36" s="22">
        <f t="shared" si="44"/>
        <v>0.42048611111106343</v>
      </c>
      <c r="BM36" s="22">
        <f t="shared" si="44"/>
        <v>0.42569444444438442</v>
      </c>
      <c r="BN36" s="22">
        <f t="shared" si="44"/>
        <v>0.43090277777770541</v>
      </c>
      <c r="BO36" s="22">
        <f t="shared" si="44"/>
        <v>0.43611111111102741</v>
      </c>
      <c r="BP36" s="22">
        <f t="shared" si="44"/>
        <v>0.44131944444434845</v>
      </c>
      <c r="BQ36" s="22">
        <f t="shared" si="44"/>
        <v>0.44652777777766944</v>
      </c>
      <c r="BR36" s="22">
        <f t="shared" ref="BR36:DF36" si="45">BR$2+$B36</f>
        <v>0.45173611111099143</v>
      </c>
      <c r="BS36" s="22">
        <f t="shared" si="45"/>
        <v>0.45694444444431243</v>
      </c>
      <c r="BT36" s="22">
        <f t="shared" si="45"/>
        <v>0.46215277777763342</v>
      </c>
      <c r="BU36" s="22">
        <f t="shared" si="45"/>
        <v>0.46736111111095441</v>
      </c>
      <c r="BV36" s="22">
        <f t="shared" si="45"/>
        <v>0.47256944444427645</v>
      </c>
      <c r="BW36" s="22">
        <f t="shared" si="45"/>
        <v>0.47777777777759745</v>
      </c>
      <c r="BX36" s="22">
        <f t="shared" si="45"/>
        <v>0.48298611111091944</v>
      </c>
      <c r="BY36" s="22">
        <f t="shared" si="45"/>
        <v>0.48819444444424043</v>
      </c>
      <c r="BZ36" s="22">
        <f t="shared" si="45"/>
        <v>0.49340277777756142</v>
      </c>
      <c r="CA36" s="22">
        <f t="shared" si="45"/>
        <v>0.49861111111088241</v>
      </c>
      <c r="CB36" s="22">
        <f t="shared" si="45"/>
        <v>0.50381944444420446</v>
      </c>
      <c r="CC36" s="22">
        <f t="shared" si="45"/>
        <v>0.5090277777775255</v>
      </c>
      <c r="CD36" s="22">
        <f t="shared" si="45"/>
        <v>0.51423611111084644</v>
      </c>
      <c r="CE36" s="22">
        <f t="shared" si="45"/>
        <v>0.51944444444416848</v>
      </c>
      <c r="CF36" s="22">
        <f t="shared" si="45"/>
        <v>0.52465277777748953</v>
      </c>
      <c r="CG36" s="22">
        <f t="shared" si="45"/>
        <v>0.52986111111081047</v>
      </c>
      <c r="CH36" s="22">
        <f t="shared" si="45"/>
        <v>0.53506944444413251</v>
      </c>
      <c r="CI36" s="22">
        <f t="shared" si="45"/>
        <v>0.54027777777745345</v>
      </c>
      <c r="CJ36" s="22">
        <f t="shared" si="45"/>
        <v>0.5454861111107745</v>
      </c>
      <c r="CK36" s="22">
        <f t="shared" si="45"/>
        <v>0.55069444444409643</v>
      </c>
      <c r="CL36" s="22">
        <f t="shared" si="45"/>
        <v>0.55590277777741748</v>
      </c>
      <c r="CM36" s="22">
        <f t="shared" si="45"/>
        <v>0.56111111111073853</v>
      </c>
      <c r="CN36" s="22">
        <f t="shared" si="45"/>
        <v>0.56631944444406046</v>
      </c>
      <c r="CO36" s="22">
        <f t="shared" si="45"/>
        <v>0.57152777777738151</v>
      </c>
      <c r="CP36" s="22">
        <f t="shared" si="45"/>
        <v>0.57673611111070244</v>
      </c>
      <c r="CQ36" s="22">
        <f t="shared" si="45"/>
        <v>0.58194444444402449</v>
      </c>
      <c r="CR36" s="22">
        <f t="shared" si="45"/>
        <v>0.58715277777734554</v>
      </c>
      <c r="CS36" s="22">
        <f t="shared" si="45"/>
        <v>0.59236111111066647</v>
      </c>
      <c r="CT36" s="22">
        <f t="shared" si="45"/>
        <v>0.59756944444398852</v>
      </c>
      <c r="CU36" s="22">
        <f t="shared" si="45"/>
        <v>0.60277777777730945</v>
      </c>
      <c r="CV36" s="22">
        <f t="shared" si="45"/>
        <v>0.6079861111106305</v>
      </c>
      <c r="CW36" s="22">
        <f t="shared" si="45"/>
        <v>0.61319444444395244</v>
      </c>
      <c r="CX36" s="22">
        <f t="shared" si="45"/>
        <v>0.61840277777727348</v>
      </c>
      <c r="CY36" s="22">
        <f t="shared" si="45"/>
        <v>0.62361111111059453</v>
      </c>
      <c r="CZ36" s="22">
        <f t="shared" si="45"/>
        <v>0.62881944444391646</v>
      </c>
      <c r="DA36" s="22">
        <f t="shared" si="45"/>
        <v>0.63402777777723751</v>
      </c>
      <c r="DB36" s="22">
        <f t="shared" si="45"/>
        <v>0.63923611111055845</v>
      </c>
      <c r="DC36" s="22">
        <f t="shared" si="45"/>
        <v>0.64444444444388049</v>
      </c>
      <c r="DD36" s="22">
        <f t="shared" si="45"/>
        <v>0.64965277777720154</v>
      </c>
      <c r="DE36" s="22">
        <f t="shared" si="45"/>
        <v>0.65486111111052248</v>
      </c>
      <c r="DF36" s="22">
        <f t="shared" si="45"/>
        <v>0.66006944444384452</v>
      </c>
      <c r="DG36" s="22">
        <f t="shared" si="41"/>
        <v>0.66527777777716546</v>
      </c>
      <c r="DH36" s="22">
        <f t="shared" si="41"/>
        <v>0.6704861111104865</v>
      </c>
      <c r="DI36" s="22">
        <f t="shared" si="41"/>
        <v>0.67569444444380844</v>
      </c>
      <c r="DJ36" s="22">
        <f t="shared" si="41"/>
        <v>0.68090277777712949</v>
      </c>
      <c r="DK36" s="22">
        <f t="shared" si="41"/>
        <v>0.68611111111045053</v>
      </c>
      <c r="DL36" s="22">
        <f t="shared" si="41"/>
        <v>0.69131944444377147</v>
      </c>
      <c r="DM36" s="22">
        <f t="shared" si="41"/>
        <v>0.69652777777709352</v>
      </c>
      <c r="DN36" s="22">
        <f t="shared" si="41"/>
        <v>0.70173611111041445</v>
      </c>
      <c r="DO36" s="22">
        <f t="shared" si="41"/>
        <v>0.7069444444437355</v>
      </c>
      <c r="DP36" s="22">
        <f t="shared" ref="DP36:EP36" si="46">DP$2+$B36</f>
        <v>0.71215277777705743</v>
      </c>
      <c r="DQ36" s="22">
        <f t="shared" si="46"/>
        <v>0.71736111111037848</v>
      </c>
      <c r="DR36" s="22">
        <f t="shared" si="46"/>
        <v>0.72256944444369953</v>
      </c>
      <c r="DS36" s="22">
        <f t="shared" si="46"/>
        <v>0.72777777777702146</v>
      </c>
      <c r="DT36" s="22">
        <f t="shared" si="46"/>
        <v>0.73298611111034251</v>
      </c>
      <c r="DU36" s="22">
        <f t="shared" si="46"/>
        <v>0.73819444444366344</v>
      </c>
      <c r="DV36" s="22">
        <f t="shared" si="46"/>
        <v>0.74340277777698549</v>
      </c>
      <c r="DW36" s="22">
        <f t="shared" si="46"/>
        <v>0.74861111111030654</v>
      </c>
      <c r="DX36" s="22">
        <f t="shared" si="46"/>
        <v>0.75381944444362747</v>
      </c>
      <c r="DY36" s="22">
        <f t="shared" si="46"/>
        <v>0.75902777777694952</v>
      </c>
      <c r="DZ36" s="22">
        <f t="shared" si="46"/>
        <v>0.76423611111027046</v>
      </c>
      <c r="EA36" s="22">
        <f t="shared" si="46"/>
        <v>0.7694444444435915</v>
      </c>
      <c r="EB36" s="22">
        <f t="shared" si="46"/>
        <v>0.77465277777691344</v>
      </c>
      <c r="EC36" s="22">
        <f t="shared" si="46"/>
        <v>0.77986111111023448</v>
      </c>
      <c r="ED36" s="22">
        <f t="shared" si="46"/>
        <v>0.78506944444355553</v>
      </c>
      <c r="EE36" s="22">
        <f t="shared" si="46"/>
        <v>0.79027777777687747</v>
      </c>
      <c r="EF36" s="22">
        <f t="shared" si="46"/>
        <v>0.79548611111019851</v>
      </c>
      <c r="EG36" s="22">
        <f t="shared" si="46"/>
        <v>0.80069444444351945</v>
      </c>
      <c r="EH36" s="22">
        <f t="shared" si="46"/>
        <v>0.80590277777684149</v>
      </c>
      <c r="EI36" s="22">
        <f t="shared" si="46"/>
        <v>0.81111111111016254</v>
      </c>
      <c r="EJ36" s="22">
        <f t="shared" si="46"/>
        <v>0.81631944444348348</v>
      </c>
      <c r="EK36" s="22">
        <f t="shared" si="46"/>
        <v>0.82152777777680552</v>
      </c>
      <c r="EL36" s="22">
        <f t="shared" si="46"/>
        <v>0.82673611111012646</v>
      </c>
      <c r="EM36" s="22">
        <f t="shared" si="46"/>
        <v>0.83194444444344751</v>
      </c>
      <c r="EN36" s="22">
        <f t="shared" si="46"/>
        <v>0.83715277777676944</v>
      </c>
      <c r="EO36" s="22">
        <f t="shared" si="46"/>
        <v>0.84236111111009049</v>
      </c>
      <c r="EP36" s="22">
        <f t="shared" si="46"/>
        <v>0.84930555555555565</v>
      </c>
      <c r="EQ36" s="22"/>
      <c r="ER36" s="22">
        <f t="shared" si="37"/>
        <v>0.85625000000102047</v>
      </c>
      <c r="ES36" s="22">
        <f t="shared" si="37"/>
        <v>0.86319444444648552</v>
      </c>
      <c r="ET36" s="22">
        <f t="shared" si="37"/>
        <v>0.87013888889195146</v>
      </c>
      <c r="EU36" s="22"/>
      <c r="EV36" s="22">
        <f t="shared" si="37"/>
        <v>0.8770833333374165</v>
      </c>
      <c r="EW36" s="22">
        <f t="shared" si="37"/>
        <v>0.88402777778288144</v>
      </c>
      <c r="EX36" s="22">
        <f t="shared" si="37"/>
        <v>0.89097222222834649</v>
      </c>
      <c r="EY36" s="22">
        <f t="shared" si="37"/>
        <v>0.89791666667381154</v>
      </c>
      <c r="EZ36" s="22">
        <f t="shared" si="37"/>
        <v>0.90486111111927647</v>
      </c>
      <c r="FA36" s="22">
        <f t="shared" si="37"/>
        <v>0.91180555556474252</v>
      </c>
      <c r="FB36" s="22">
        <f t="shared" si="37"/>
        <v>0.91875000001020746</v>
      </c>
      <c r="FC36" s="22">
        <f t="shared" si="37"/>
        <v>0.9256944444556725</v>
      </c>
      <c r="FD36" s="22">
        <f t="shared" si="37"/>
        <v>0.93263888890113744</v>
      </c>
      <c r="FE36" s="22">
        <f t="shared" si="37"/>
        <v>0.93958333334660249</v>
      </c>
      <c r="FF36" s="22">
        <f t="shared" si="37"/>
        <v>0.95</v>
      </c>
      <c r="FG36" s="22">
        <f t="shared" si="42"/>
        <v>0.96041666665339753</v>
      </c>
      <c r="FH36" s="22">
        <f t="shared" si="42"/>
        <v>0.97083333330679444</v>
      </c>
      <c r="FI36" s="22">
        <f t="shared" si="42"/>
        <v>0.98124999996019246</v>
      </c>
      <c r="FJ36" s="22">
        <f t="shared" si="42"/>
        <v>0.99166666661358949</v>
      </c>
      <c r="FK36" s="22">
        <f t="shared" si="42"/>
        <v>1.0020833332669874</v>
      </c>
      <c r="FL36" s="22">
        <f t="shared" si="42"/>
        <v>1.0124999999203845</v>
      </c>
      <c r="FM36" s="22">
        <f t="shared" si="42"/>
        <v>1.0229166665737843</v>
      </c>
      <c r="FN36" s="22">
        <f t="shared" si="42"/>
        <v>1.0333333332271843</v>
      </c>
      <c r="FO36" s="22">
        <f t="shared" si="42"/>
        <v>1.0437499998805744</v>
      </c>
      <c r="FP36" s="22">
        <f t="shared" si="42"/>
        <v>1.0541666665339744</v>
      </c>
      <c r="FQ36" s="22"/>
      <c r="FR36" s="22"/>
      <c r="FS36" s="43"/>
      <c r="FT36" s="23"/>
      <c r="FU36" s="15"/>
      <c r="FV36" s="15"/>
    </row>
    <row r="37" spans="1:178" ht="17" thickBot="1" x14ac:dyDescent="0.25"/>
    <row r="38" spans="1:178" x14ac:dyDescent="0.2">
      <c r="A38" s="2" t="s">
        <v>35</v>
      </c>
      <c r="B38" s="11">
        <v>0</v>
      </c>
      <c r="C38" s="25"/>
      <c r="D38" s="25"/>
      <c r="E38" s="25"/>
      <c r="F38" s="25"/>
      <c r="G38" s="25"/>
      <c r="H38" s="25">
        <v>0.18541666666666667</v>
      </c>
      <c r="I38" s="25">
        <v>0.19236111111111112</v>
      </c>
      <c r="J38" s="25">
        <v>0.19930555555555554</v>
      </c>
      <c r="K38" s="25">
        <v>0.20624999999999999</v>
      </c>
      <c r="L38" s="25">
        <v>0.21319444444444399</v>
      </c>
      <c r="M38" s="25">
        <v>0.22013888888888899</v>
      </c>
      <c r="N38" s="25">
        <v>0.227083333333333</v>
      </c>
      <c r="O38" s="25">
        <v>0.234027777777778</v>
      </c>
      <c r="P38" s="25">
        <v>0.240972222222222</v>
      </c>
      <c r="Q38" s="25">
        <v>0.24791666666666701</v>
      </c>
      <c r="R38" s="25">
        <v>0.25486111111111098</v>
      </c>
      <c r="S38" s="25">
        <v>0.26180555555555501</v>
      </c>
      <c r="T38" s="25">
        <v>0.26874999999999999</v>
      </c>
      <c r="U38" s="25"/>
      <c r="V38" s="25">
        <v>0.27569444444444402</v>
      </c>
      <c r="W38" s="25"/>
      <c r="X38" s="25">
        <v>0.28263888888888899</v>
      </c>
      <c r="Y38" s="25"/>
      <c r="Z38" s="25">
        <v>0.28958333333333303</v>
      </c>
      <c r="AA38" s="25">
        <v>0.29305555555555557</v>
      </c>
      <c r="AB38" s="25">
        <v>0.296527777777778</v>
      </c>
      <c r="AC38" s="25">
        <v>0.30000000000000099</v>
      </c>
      <c r="AD38" s="25">
        <v>0.30347222222222298</v>
      </c>
      <c r="AE38" s="25">
        <v>0.30694444444444602</v>
      </c>
      <c r="AF38" s="25">
        <v>0.31041666666666801</v>
      </c>
      <c r="AG38" s="25">
        <v>0.31388888888889099</v>
      </c>
      <c r="AH38" s="25">
        <v>0.31736111111111298</v>
      </c>
      <c r="AI38" s="25">
        <v>0.32083333333333602</v>
      </c>
      <c r="AJ38" s="25">
        <v>0.32430555555555801</v>
      </c>
      <c r="AK38" s="25">
        <v>0.327777777777781</v>
      </c>
      <c r="AL38" s="25">
        <v>0.33125000000000399</v>
      </c>
      <c r="AM38" s="25">
        <v>0.33472222222222597</v>
      </c>
      <c r="AN38" s="25">
        <v>0.33819444444444902</v>
      </c>
      <c r="AO38" s="25">
        <v>0.341666666666671</v>
      </c>
      <c r="AP38" s="25">
        <v>0.34513888888889399</v>
      </c>
      <c r="AQ38" s="25">
        <v>0.34861111111111598</v>
      </c>
      <c r="AR38" s="25">
        <v>0.35208333333333902</v>
      </c>
      <c r="AS38" s="25">
        <v>0.35555555555556101</v>
      </c>
      <c r="AT38" s="25">
        <v>0.359027777777784</v>
      </c>
      <c r="AU38" s="25">
        <v>0.36250000000000598</v>
      </c>
      <c r="AV38" s="25">
        <v>0.36597222222222903</v>
      </c>
      <c r="AW38" s="25">
        <v>0.36944444444445201</v>
      </c>
      <c r="AX38" s="25">
        <v>0.372916666666674</v>
      </c>
      <c r="AY38" s="25">
        <v>0.37638888888889699</v>
      </c>
      <c r="AZ38" s="26">
        <v>0.37899305555555557</v>
      </c>
      <c r="BA38" s="26">
        <v>0.3815972222222222</v>
      </c>
      <c r="BB38" s="25">
        <v>0.38680555555554702</v>
      </c>
      <c r="BC38" s="26">
        <v>0.3894097222222222</v>
      </c>
      <c r="BD38" s="26">
        <v>0.39201388888887301</v>
      </c>
      <c r="BE38" s="25">
        <v>0.397222222222198</v>
      </c>
      <c r="BF38" s="26">
        <v>0.40243055555552298</v>
      </c>
      <c r="BG38" s="26"/>
      <c r="BH38" s="25">
        <v>0.40763888888884803</v>
      </c>
      <c r="BI38" s="26">
        <v>0.41284722222217402</v>
      </c>
      <c r="BJ38" s="26"/>
      <c r="BK38" s="25">
        <v>0.418055555555499</v>
      </c>
      <c r="BL38" s="26">
        <v>0.42326388888882399</v>
      </c>
      <c r="BM38" s="25">
        <v>0.42847222222214898</v>
      </c>
      <c r="BN38" s="26">
        <v>0.43368055555547402</v>
      </c>
      <c r="BO38" s="25">
        <v>0.43888888888880001</v>
      </c>
      <c r="BP38" s="26">
        <v>0.444097222222125</v>
      </c>
      <c r="BQ38" s="25">
        <v>0.44930555555544999</v>
      </c>
      <c r="BR38" s="26">
        <v>0.45451388888877498</v>
      </c>
      <c r="BS38" s="25">
        <v>0.45972222222210002</v>
      </c>
      <c r="BT38" s="26">
        <v>0.46493055555542601</v>
      </c>
      <c r="BU38" s="25">
        <v>0.47013888888875099</v>
      </c>
      <c r="BV38" s="26">
        <v>0.47534722222207598</v>
      </c>
      <c r="BW38" s="25">
        <v>0.48055555555540103</v>
      </c>
      <c r="BX38" s="26">
        <v>0.48576388888872601</v>
      </c>
      <c r="BY38" s="25">
        <v>0.490972222222052</v>
      </c>
      <c r="BZ38" s="26">
        <v>0.49618055555537699</v>
      </c>
      <c r="CA38" s="25">
        <v>0.50138888888870203</v>
      </c>
      <c r="CB38" s="26">
        <v>0.50659722222202697</v>
      </c>
      <c r="CC38" s="25">
        <v>0.51180555555535201</v>
      </c>
      <c r="CD38" s="26">
        <v>0.51701388888867805</v>
      </c>
      <c r="CE38" s="25">
        <v>0.52222222222200299</v>
      </c>
      <c r="CF38" s="26">
        <v>0.52743055555532803</v>
      </c>
      <c r="CG38" s="25">
        <v>0.53263888888865296</v>
      </c>
      <c r="CH38" s="26">
        <v>0.537847222221979</v>
      </c>
      <c r="CI38" s="25">
        <v>0.54305555555530405</v>
      </c>
      <c r="CJ38" s="26">
        <v>0.54826388888862898</v>
      </c>
      <c r="CK38" s="25">
        <v>0.55347222222195402</v>
      </c>
      <c r="CL38" s="26">
        <v>0.55868055555527896</v>
      </c>
      <c r="CM38" s="25">
        <v>0.563888888888605</v>
      </c>
      <c r="CN38" s="26">
        <v>0.56909722222193004</v>
      </c>
      <c r="CO38" s="25">
        <v>0.57430555555525498</v>
      </c>
      <c r="CP38" s="26">
        <v>0.57951388888858002</v>
      </c>
      <c r="CQ38" s="25">
        <v>0.58472222222190495</v>
      </c>
      <c r="CR38" s="26">
        <v>0.589930555555231</v>
      </c>
      <c r="CS38" s="25">
        <v>0.59513888888855604</v>
      </c>
      <c r="CT38" s="26">
        <v>0.60034722222188097</v>
      </c>
      <c r="CU38" s="25">
        <v>0.60555555555520602</v>
      </c>
      <c r="CV38" s="26">
        <v>0.61076388888853095</v>
      </c>
      <c r="CW38" s="25">
        <v>0.61597222222185699</v>
      </c>
      <c r="CX38" s="26">
        <v>0.62118055555518203</v>
      </c>
      <c r="CY38" s="25">
        <v>0.62638888888850697</v>
      </c>
      <c r="CZ38" s="26">
        <v>0.63159722222183201</v>
      </c>
      <c r="DA38" s="25">
        <v>0.63680555555515805</v>
      </c>
      <c r="DB38" s="26">
        <v>0.64201388888848299</v>
      </c>
      <c r="DC38" s="25">
        <v>0.64722222222180803</v>
      </c>
      <c r="DD38" s="26">
        <v>0.65243055555513296</v>
      </c>
      <c r="DE38" s="25">
        <v>0.65763888888845801</v>
      </c>
      <c r="DF38" s="26">
        <v>0.66284722222178405</v>
      </c>
      <c r="DG38" s="25">
        <v>0.66805555555510898</v>
      </c>
      <c r="DH38" s="26">
        <v>0.67326388888843403</v>
      </c>
      <c r="DI38" s="25">
        <v>0.67847222222175896</v>
      </c>
      <c r="DJ38" s="26">
        <v>0.683680555555084</v>
      </c>
      <c r="DK38" s="25">
        <v>0.68888888888841004</v>
      </c>
      <c r="DL38" s="26">
        <v>0.69409722222173498</v>
      </c>
      <c r="DM38" s="25">
        <v>0.69930555555506002</v>
      </c>
      <c r="DN38" s="26">
        <v>0.70451388888838495</v>
      </c>
      <c r="DO38" s="25">
        <v>0.70972222222171</v>
      </c>
      <c r="DP38" s="26">
        <v>0.71493055555503604</v>
      </c>
      <c r="DQ38" s="25">
        <v>0.72013888888836097</v>
      </c>
      <c r="DR38" s="26">
        <v>0.72534722222168602</v>
      </c>
      <c r="DS38" s="25">
        <v>0.73055555555501095</v>
      </c>
      <c r="DT38" s="26">
        <v>0.73576388888833699</v>
      </c>
      <c r="DU38" s="25">
        <v>0.74097222222166204</v>
      </c>
      <c r="DV38" s="26">
        <v>0.74618055555498697</v>
      </c>
      <c r="DW38" s="25">
        <v>0.75138888888831201</v>
      </c>
      <c r="DX38" s="26">
        <v>0.75659722222163694</v>
      </c>
      <c r="DY38" s="25">
        <v>0.76180555555496299</v>
      </c>
      <c r="DZ38" s="26">
        <v>0.76701388888828803</v>
      </c>
      <c r="EA38" s="25">
        <v>0.77222222222161296</v>
      </c>
      <c r="EB38" s="26">
        <v>0.77743055555493801</v>
      </c>
      <c r="EC38" s="25">
        <v>0.78263888888826305</v>
      </c>
      <c r="ED38" s="26">
        <v>0.78784722222158898</v>
      </c>
      <c r="EE38" s="25">
        <v>0.79305555555491403</v>
      </c>
      <c r="EF38" s="26">
        <v>0.79826388888823896</v>
      </c>
      <c r="EG38" s="25">
        <v>0.803472222221564</v>
      </c>
      <c r="EH38" s="26">
        <v>0.80868055555488905</v>
      </c>
      <c r="EI38" s="25">
        <v>0.81388888888821498</v>
      </c>
      <c r="EJ38" s="26">
        <v>0.81909722222154002</v>
      </c>
      <c r="EK38" s="25">
        <v>0.82430555555486495</v>
      </c>
      <c r="EL38" s="26">
        <v>0.82951388888819</v>
      </c>
      <c r="EM38" s="25">
        <v>0.83472222222151504</v>
      </c>
      <c r="EN38" s="26">
        <v>0.84166666666666667</v>
      </c>
      <c r="EO38" s="25">
        <v>0.84861111111181797</v>
      </c>
      <c r="EP38" s="26">
        <v>0.85555555555696905</v>
      </c>
      <c r="EQ38" s="26"/>
      <c r="ER38" s="25">
        <v>0.86250000000212101</v>
      </c>
      <c r="ES38" s="26">
        <v>0.86944444444727198</v>
      </c>
      <c r="ET38" s="25">
        <v>0.87638888889242295</v>
      </c>
      <c r="EU38" s="25"/>
      <c r="EV38" s="26">
        <v>0.88333333333757402</v>
      </c>
      <c r="EW38" s="25">
        <v>0.89027777778272599</v>
      </c>
      <c r="EX38" s="26">
        <v>0.89722222222787695</v>
      </c>
      <c r="EY38" s="25">
        <v>0.90416666667302803</v>
      </c>
      <c r="EZ38" s="26">
        <v>0.91111111111817999</v>
      </c>
      <c r="FA38" s="26">
        <v>0.91631944444444446</v>
      </c>
      <c r="FB38" s="25">
        <v>0.92152777777777783</v>
      </c>
      <c r="FC38" s="26">
        <v>0.93194444444444446</v>
      </c>
      <c r="FD38" s="26">
        <v>0.93715277777777783</v>
      </c>
      <c r="FE38" s="25">
        <v>0.94236111111111098</v>
      </c>
      <c r="FF38" s="26">
        <v>0.95277777777777795</v>
      </c>
      <c r="FG38" s="25">
        <v>0.96319444444444402</v>
      </c>
      <c r="FH38" s="26">
        <v>0.97361111111111098</v>
      </c>
      <c r="FI38" s="25">
        <v>0.98402777777777695</v>
      </c>
      <c r="FJ38" s="26">
        <v>0.99444444444444402</v>
      </c>
      <c r="FK38" s="25">
        <v>1.0048611111111101</v>
      </c>
      <c r="FL38" s="26">
        <v>1.0152777777777799</v>
      </c>
      <c r="FM38" s="25">
        <v>1.02569444444444</v>
      </c>
      <c r="FN38" s="26">
        <v>1.0361111111111101</v>
      </c>
      <c r="FO38" s="25">
        <v>1.0465277777777799</v>
      </c>
      <c r="FP38" s="25">
        <v>1.0569444444444445</v>
      </c>
      <c r="FQ38" s="26"/>
      <c r="FR38" s="25"/>
      <c r="FS38" s="44"/>
      <c r="FT38" s="40"/>
    </row>
    <row r="39" spans="1:178" x14ac:dyDescent="0.2">
      <c r="A39" s="3" t="s">
        <v>34</v>
      </c>
      <c r="B39" s="7">
        <v>8.6805555555555551E-4</v>
      </c>
      <c r="C39" s="17"/>
      <c r="D39" s="17"/>
      <c r="E39" s="17"/>
      <c r="F39" s="17"/>
      <c r="G39" s="17"/>
      <c r="H39" s="17">
        <f>H$38+$B39</f>
        <v>0.18628472222222223</v>
      </c>
      <c r="I39" s="17">
        <f>I$38+$B39</f>
        <v>0.19322916666666667</v>
      </c>
      <c r="J39" s="17">
        <f>J$38+$B39</f>
        <v>0.20017361111111109</v>
      </c>
      <c r="K39" s="17">
        <f>K$38+$B39</f>
        <v>0.20711805555555554</v>
      </c>
      <c r="L39" s="17">
        <f t="shared" ref="L39:AD54" si="47">L$38+$B39</f>
        <v>0.21406249999999954</v>
      </c>
      <c r="M39" s="17">
        <f t="shared" si="47"/>
        <v>0.22100694444444455</v>
      </c>
      <c r="N39" s="17">
        <f t="shared" si="47"/>
        <v>0.22795138888888855</v>
      </c>
      <c r="O39" s="17">
        <f t="shared" si="47"/>
        <v>0.23489583333333355</v>
      </c>
      <c r="P39" s="17">
        <f t="shared" si="47"/>
        <v>0.24184027777777756</v>
      </c>
      <c r="Q39" s="17">
        <f t="shared" si="47"/>
        <v>0.24878472222222256</v>
      </c>
      <c r="R39" s="17">
        <f t="shared" si="47"/>
        <v>0.25572916666666656</v>
      </c>
      <c r="S39" s="17">
        <f t="shared" si="47"/>
        <v>0.26267361111111059</v>
      </c>
      <c r="T39" s="17">
        <f t="shared" si="47"/>
        <v>0.26961805555555557</v>
      </c>
      <c r="U39" s="17"/>
      <c r="V39" s="17">
        <f t="shared" si="47"/>
        <v>0.2765624999999996</v>
      </c>
      <c r="W39" s="17"/>
      <c r="X39" s="17">
        <f t="shared" si="47"/>
        <v>0.28350694444444458</v>
      </c>
      <c r="Y39" s="17"/>
      <c r="Z39" s="17">
        <f t="shared" si="47"/>
        <v>0.29045138888888861</v>
      </c>
      <c r="AA39" s="17">
        <f t="shared" si="47"/>
        <v>0.29392361111111115</v>
      </c>
      <c r="AB39" s="17">
        <f t="shared" si="47"/>
        <v>0.29739583333333358</v>
      </c>
      <c r="AC39" s="17">
        <f t="shared" si="47"/>
        <v>0.30086805555555657</v>
      </c>
      <c r="AD39" s="17">
        <f t="shared" si="47"/>
        <v>0.30434027777777856</v>
      </c>
      <c r="AE39" s="17">
        <f t="shared" ref="AE39:AT54" si="48">AE$38+$B39</f>
        <v>0.3078125000000016</v>
      </c>
      <c r="AF39" s="17">
        <f t="shared" si="48"/>
        <v>0.31128472222222359</v>
      </c>
      <c r="AG39" s="17">
        <f t="shared" si="48"/>
        <v>0.31475694444444657</v>
      </c>
      <c r="AH39" s="17">
        <f t="shared" si="48"/>
        <v>0.31822916666666856</v>
      </c>
      <c r="AI39" s="17">
        <f t="shared" si="48"/>
        <v>0.3217013888888916</v>
      </c>
      <c r="AJ39" s="17">
        <f t="shared" si="48"/>
        <v>0.32517361111111359</v>
      </c>
      <c r="AK39" s="17">
        <f t="shared" si="48"/>
        <v>0.32864583333333658</v>
      </c>
      <c r="AL39" s="17">
        <f t="shared" si="48"/>
        <v>0.33211805555555957</v>
      </c>
      <c r="AM39" s="17">
        <f t="shared" si="48"/>
        <v>0.33559027777778155</v>
      </c>
      <c r="AN39" s="17">
        <f t="shared" si="48"/>
        <v>0.3390625000000046</v>
      </c>
      <c r="AO39" s="17">
        <f t="shared" si="48"/>
        <v>0.34253472222222658</v>
      </c>
      <c r="AP39" s="17">
        <f t="shared" si="48"/>
        <v>0.34600694444444957</v>
      </c>
      <c r="AQ39" s="17">
        <f t="shared" si="48"/>
        <v>0.34947916666667156</v>
      </c>
      <c r="AR39" s="17">
        <f t="shared" si="48"/>
        <v>0.3529513888888946</v>
      </c>
      <c r="AS39" s="17">
        <f t="shared" si="48"/>
        <v>0.35642361111111659</v>
      </c>
      <c r="AT39" s="17">
        <f t="shared" si="48"/>
        <v>0.35989583333333958</v>
      </c>
      <c r="AU39" s="17">
        <f t="shared" ref="AU39:BN54" si="49">AU$38+$B39</f>
        <v>0.36336805555556156</v>
      </c>
      <c r="AV39" s="17">
        <f t="shared" si="49"/>
        <v>0.36684027777778461</v>
      </c>
      <c r="AW39" s="17">
        <f t="shared" si="49"/>
        <v>0.37031250000000759</v>
      </c>
      <c r="AX39" s="17">
        <f t="shared" si="49"/>
        <v>0.37378472222222958</v>
      </c>
      <c r="AY39" s="17">
        <f t="shared" si="49"/>
        <v>0.37725694444445257</v>
      </c>
      <c r="AZ39" s="17">
        <f t="shared" si="49"/>
        <v>0.37986111111111115</v>
      </c>
      <c r="BA39" s="17">
        <f t="shared" si="49"/>
        <v>0.38246527777777778</v>
      </c>
      <c r="BB39" s="17">
        <f t="shared" si="49"/>
        <v>0.3876736111111026</v>
      </c>
      <c r="BC39" s="17">
        <f t="shared" ref="BC39:BC43" si="50">BC$38+$B39</f>
        <v>0.39027777777777778</v>
      </c>
      <c r="BD39" s="17">
        <f t="shared" si="49"/>
        <v>0.39288194444442859</v>
      </c>
      <c r="BE39" s="17">
        <f t="shared" si="49"/>
        <v>0.39809027777775358</v>
      </c>
      <c r="BF39" s="17">
        <f t="shared" si="49"/>
        <v>0.40329861111107856</v>
      </c>
      <c r="BG39" s="17"/>
      <c r="BH39" s="17">
        <f t="shared" si="49"/>
        <v>0.40850694444440361</v>
      </c>
      <c r="BI39" s="17">
        <f t="shared" si="49"/>
        <v>0.4137152777777296</v>
      </c>
      <c r="BJ39" s="17"/>
      <c r="BK39" s="17">
        <f t="shared" si="49"/>
        <v>0.41892361111105458</v>
      </c>
      <c r="BL39" s="17">
        <f t="shared" si="49"/>
        <v>0.42413194444437957</v>
      </c>
      <c r="BM39" s="17">
        <f t="shared" si="49"/>
        <v>0.42934027777770456</v>
      </c>
      <c r="BN39" s="17">
        <f t="shared" si="49"/>
        <v>0.4345486111110296</v>
      </c>
      <c r="BO39" s="17">
        <f t="shared" ref="BO39:EB42" si="51">BO$38+$B39</f>
        <v>0.43975694444435559</v>
      </c>
      <c r="BP39" s="17">
        <f t="shared" si="51"/>
        <v>0.44496527777768058</v>
      </c>
      <c r="BQ39" s="17">
        <f t="shared" si="51"/>
        <v>0.45017361111100557</v>
      </c>
      <c r="BR39" s="17">
        <f t="shared" si="51"/>
        <v>0.45538194444433056</v>
      </c>
      <c r="BS39" s="17">
        <f t="shared" si="51"/>
        <v>0.4605902777776556</v>
      </c>
      <c r="BT39" s="17">
        <f t="shared" si="51"/>
        <v>0.46579861111098159</v>
      </c>
      <c r="BU39" s="17">
        <f t="shared" si="51"/>
        <v>0.47100694444430657</v>
      </c>
      <c r="BV39" s="17">
        <f t="shared" si="51"/>
        <v>0.47621527777763156</v>
      </c>
      <c r="BW39" s="17">
        <f t="shared" si="51"/>
        <v>0.48142361111095661</v>
      </c>
      <c r="BX39" s="17">
        <f t="shared" si="51"/>
        <v>0.48663194444428159</v>
      </c>
      <c r="BY39" s="17">
        <f t="shared" si="51"/>
        <v>0.49184027777760758</v>
      </c>
      <c r="BZ39" s="17">
        <f t="shared" si="51"/>
        <v>0.49704861111093257</v>
      </c>
      <c r="CA39" s="17">
        <f t="shared" si="51"/>
        <v>0.50225694444425761</v>
      </c>
      <c r="CB39" s="17">
        <f t="shared" si="51"/>
        <v>0.50746527777758255</v>
      </c>
      <c r="CC39" s="17">
        <f t="shared" si="51"/>
        <v>0.51267361111090759</v>
      </c>
      <c r="CD39" s="17">
        <f t="shared" si="51"/>
        <v>0.51788194444423363</v>
      </c>
      <c r="CE39" s="17">
        <f t="shared" si="51"/>
        <v>0.52309027777755857</v>
      </c>
      <c r="CF39" s="17">
        <f t="shared" si="51"/>
        <v>0.52829861111088361</v>
      </c>
      <c r="CG39" s="17">
        <f t="shared" si="51"/>
        <v>0.53350694444420854</v>
      </c>
      <c r="CH39" s="17">
        <f t="shared" si="51"/>
        <v>0.53871527777753458</v>
      </c>
      <c r="CI39" s="17">
        <f t="shared" si="51"/>
        <v>0.54392361111085963</v>
      </c>
      <c r="CJ39" s="17">
        <f t="shared" si="51"/>
        <v>0.54913194444418456</v>
      </c>
      <c r="CK39" s="17">
        <f t="shared" si="51"/>
        <v>0.5543402777775096</v>
      </c>
      <c r="CL39" s="17">
        <f t="shared" si="51"/>
        <v>0.55954861111083454</v>
      </c>
      <c r="CM39" s="17">
        <f t="shared" si="51"/>
        <v>0.56475694444416058</v>
      </c>
      <c r="CN39" s="17">
        <f t="shared" si="51"/>
        <v>0.56996527777748562</v>
      </c>
      <c r="CO39" s="17">
        <f t="shared" si="51"/>
        <v>0.57517361111081056</v>
      </c>
      <c r="CP39" s="17">
        <f t="shared" si="51"/>
        <v>0.5803819444441356</v>
      </c>
      <c r="CQ39" s="17">
        <f t="shared" si="51"/>
        <v>0.58559027777746053</v>
      </c>
      <c r="CR39" s="17">
        <f t="shared" si="51"/>
        <v>0.59079861111078658</v>
      </c>
      <c r="CS39" s="17">
        <f t="shared" si="51"/>
        <v>0.59600694444411162</v>
      </c>
      <c r="CT39" s="17">
        <f t="shared" si="51"/>
        <v>0.60121527777743655</v>
      </c>
      <c r="CU39" s="17">
        <f t="shared" si="51"/>
        <v>0.6064236111107616</v>
      </c>
      <c r="CV39" s="17">
        <f t="shared" si="51"/>
        <v>0.61163194444408653</v>
      </c>
      <c r="CW39" s="17">
        <f t="shared" si="51"/>
        <v>0.61684027777741257</v>
      </c>
      <c r="CX39" s="17">
        <f t="shared" si="51"/>
        <v>0.62204861111073761</v>
      </c>
      <c r="CY39" s="17">
        <f t="shared" si="51"/>
        <v>0.62725694444406255</v>
      </c>
      <c r="CZ39" s="17">
        <f t="shared" si="51"/>
        <v>0.63246527777738759</v>
      </c>
      <c r="DA39" s="17">
        <f t="shared" si="51"/>
        <v>0.63767361111071363</v>
      </c>
      <c r="DB39" s="17">
        <f t="shared" si="51"/>
        <v>0.64288194444403857</v>
      </c>
      <c r="DC39" s="17">
        <f t="shared" si="51"/>
        <v>0.64809027777736361</v>
      </c>
      <c r="DD39" s="17">
        <f t="shared" si="51"/>
        <v>0.65329861111068854</v>
      </c>
      <c r="DE39" s="17">
        <f t="shared" si="51"/>
        <v>0.65850694444401359</v>
      </c>
      <c r="DF39" s="17">
        <f t="shared" si="51"/>
        <v>0.66371527777733963</v>
      </c>
      <c r="DG39" s="17">
        <f t="shared" si="51"/>
        <v>0.66892361111066456</v>
      </c>
      <c r="DH39" s="17">
        <f t="shared" si="51"/>
        <v>0.67413194444398961</v>
      </c>
      <c r="DI39" s="17">
        <f t="shared" si="51"/>
        <v>0.67934027777731454</v>
      </c>
      <c r="DJ39" s="17">
        <f t="shared" si="51"/>
        <v>0.68454861111063958</v>
      </c>
      <c r="DK39" s="17">
        <f t="shared" si="51"/>
        <v>0.68975694444396562</v>
      </c>
      <c r="DL39" s="17">
        <f t="shared" si="51"/>
        <v>0.69496527777729056</v>
      </c>
      <c r="DM39" s="17">
        <f t="shared" si="51"/>
        <v>0.7001736111106156</v>
      </c>
      <c r="DN39" s="17">
        <f t="shared" si="51"/>
        <v>0.70538194444394053</v>
      </c>
      <c r="DO39" s="17">
        <f t="shared" si="51"/>
        <v>0.71059027777726558</v>
      </c>
      <c r="DP39" s="17">
        <f t="shared" si="51"/>
        <v>0.71579861111059162</v>
      </c>
      <c r="DQ39" s="17">
        <f t="shared" si="51"/>
        <v>0.72100694444391655</v>
      </c>
      <c r="DR39" s="17">
        <f t="shared" si="51"/>
        <v>0.7262152777772416</v>
      </c>
      <c r="DS39" s="17">
        <f t="shared" si="51"/>
        <v>0.73142361111056653</v>
      </c>
      <c r="DT39" s="17">
        <f t="shared" si="51"/>
        <v>0.73663194444389257</v>
      </c>
      <c r="DU39" s="17">
        <f t="shared" si="51"/>
        <v>0.74184027777721762</v>
      </c>
      <c r="DV39" s="17">
        <f t="shared" si="51"/>
        <v>0.74704861111054255</v>
      </c>
      <c r="DW39" s="17">
        <f t="shared" si="51"/>
        <v>0.75225694444386759</v>
      </c>
      <c r="DX39" s="17">
        <f t="shared" si="51"/>
        <v>0.75746527777719252</v>
      </c>
      <c r="DY39" s="17">
        <f t="shared" si="51"/>
        <v>0.76267361111051857</v>
      </c>
      <c r="DZ39" s="17">
        <f t="shared" si="51"/>
        <v>0.76788194444384361</v>
      </c>
      <c r="EA39" s="17">
        <f t="shared" si="51"/>
        <v>0.77309027777716854</v>
      </c>
      <c r="EB39" s="17">
        <f t="shared" si="51"/>
        <v>0.77829861111049359</v>
      </c>
      <c r="EC39" s="17">
        <f t="shared" ref="EC39:FO43" si="52">EC$38+$B39</f>
        <v>0.78350694444381863</v>
      </c>
      <c r="ED39" s="17">
        <f t="shared" si="52"/>
        <v>0.78871527777714456</v>
      </c>
      <c r="EE39" s="17">
        <f t="shared" si="52"/>
        <v>0.79392361111046961</v>
      </c>
      <c r="EF39" s="17">
        <f t="shared" si="52"/>
        <v>0.79913194444379454</v>
      </c>
      <c r="EG39" s="17">
        <f t="shared" si="52"/>
        <v>0.80434027777711958</v>
      </c>
      <c r="EH39" s="17">
        <f t="shared" si="52"/>
        <v>0.80954861111044463</v>
      </c>
      <c r="EI39" s="17">
        <f t="shared" si="52"/>
        <v>0.81475694444377056</v>
      </c>
      <c r="EJ39" s="17">
        <f t="shared" si="52"/>
        <v>0.8199652777770956</v>
      </c>
      <c r="EK39" s="17">
        <f t="shared" si="52"/>
        <v>0.82517361111042054</v>
      </c>
      <c r="EL39" s="17">
        <f t="shared" si="52"/>
        <v>0.83038194444374558</v>
      </c>
      <c r="EM39" s="17">
        <f t="shared" si="52"/>
        <v>0.83559027777707062</v>
      </c>
      <c r="EN39" s="17">
        <f t="shared" si="52"/>
        <v>0.84253472222222225</v>
      </c>
      <c r="EO39" s="17">
        <f t="shared" si="52"/>
        <v>0.84947916666737355</v>
      </c>
      <c r="EP39" s="17">
        <f t="shared" si="52"/>
        <v>0.85642361111252463</v>
      </c>
      <c r="EQ39" s="17"/>
      <c r="ER39" s="17">
        <f t="shared" si="52"/>
        <v>0.86336805555767659</v>
      </c>
      <c r="ES39" s="17">
        <f t="shared" si="52"/>
        <v>0.87031250000282756</v>
      </c>
      <c r="ET39" s="17">
        <f t="shared" si="52"/>
        <v>0.87725694444797853</v>
      </c>
      <c r="EU39" s="17"/>
      <c r="EV39" s="17">
        <f t="shared" si="52"/>
        <v>0.8842013888931296</v>
      </c>
      <c r="EW39" s="17">
        <f t="shared" si="52"/>
        <v>0.89114583333828157</v>
      </c>
      <c r="EX39" s="17">
        <f t="shared" si="52"/>
        <v>0.89809027778343253</v>
      </c>
      <c r="EY39" s="17">
        <f t="shared" si="52"/>
        <v>0.90503472222858361</v>
      </c>
      <c r="EZ39" s="17">
        <f t="shared" si="52"/>
        <v>0.91197916667373558</v>
      </c>
      <c r="FA39" s="17">
        <f t="shared" si="52"/>
        <v>0.91718750000000004</v>
      </c>
      <c r="FB39" s="17">
        <f t="shared" si="52"/>
        <v>0.92239583333333341</v>
      </c>
      <c r="FC39" s="17">
        <f t="shared" si="52"/>
        <v>0.93281250000000004</v>
      </c>
      <c r="FD39" s="17">
        <f t="shared" si="52"/>
        <v>0.93802083333333341</v>
      </c>
      <c r="FE39" s="17">
        <f t="shared" si="52"/>
        <v>0.94322916666666656</v>
      </c>
      <c r="FF39" s="17">
        <f t="shared" si="52"/>
        <v>0.95364583333333353</v>
      </c>
      <c r="FG39" s="17">
        <f t="shared" si="52"/>
        <v>0.9640624999999996</v>
      </c>
      <c r="FH39" s="17">
        <f t="shared" si="52"/>
        <v>0.97447916666666656</v>
      </c>
      <c r="FI39" s="17">
        <f t="shared" si="52"/>
        <v>0.98489583333333253</v>
      </c>
      <c r="FJ39" s="17">
        <f t="shared" si="52"/>
        <v>0.9953124999999996</v>
      </c>
      <c r="FK39" s="17">
        <f t="shared" si="52"/>
        <v>1.0057291666666657</v>
      </c>
      <c r="FL39" s="17">
        <f t="shared" si="52"/>
        <v>1.0161458333333355</v>
      </c>
      <c r="FM39" s="17">
        <f t="shared" si="52"/>
        <v>1.0265624999999956</v>
      </c>
      <c r="FN39" s="17">
        <f t="shared" si="52"/>
        <v>1.0369791666666657</v>
      </c>
      <c r="FO39" s="17">
        <f t="shared" si="52"/>
        <v>1.0473958333333355</v>
      </c>
      <c r="FP39" s="17">
        <f t="shared" ref="FP39:FP43" si="53">FP$38+$B39</f>
        <v>1.0578125</v>
      </c>
      <c r="FQ39" s="17"/>
      <c r="FR39" s="17"/>
      <c r="FS39" s="42"/>
      <c r="FT39" s="20"/>
    </row>
    <row r="40" spans="1:178" x14ac:dyDescent="0.2">
      <c r="A40" s="3" t="s">
        <v>33</v>
      </c>
      <c r="B40" s="7">
        <v>1.3888888888888889E-3</v>
      </c>
      <c r="C40" s="17"/>
      <c r="D40" s="17"/>
      <c r="E40" s="17"/>
      <c r="F40" s="17"/>
      <c r="G40" s="17"/>
      <c r="H40" s="17">
        <f t="shared" ref="H40:Z58" si="54">H$38+$B40</f>
        <v>0.18680555555555556</v>
      </c>
      <c r="I40" s="17">
        <f t="shared" si="54"/>
        <v>0.19375000000000001</v>
      </c>
      <c r="J40" s="17">
        <f t="shared" si="54"/>
        <v>0.20069444444444443</v>
      </c>
      <c r="K40" s="17">
        <f t="shared" si="54"/>
        <v>0.20763888888888887</v>
      </c>
      <c r="L40" s="17">
        <f t="shared" si="54"/>
        <v>0.21458333333333288</v>
      </c>
      <c r="M40" s="17">
        <f t="shared" si="54"/>
        <v>0.22152777777777788</v>
      </c>
      <c r="N40" s="17">
        <f t="shared" si="54"/>
        <v>0.22847222222222188</v>
      </c>
      <c r="O40" s="17">
        <f t="shared" si="54"/>
        <v>0.23541666666666689</v>
      </c>
      <c r="P40" s="17">
        <f t="shared" si="54"/>
        <v>0.24236111111111089</v>
      </c>
      <c r="Q40" s="17">
        <f t="shared" si="54"/>
        <v>0.24930555555555589</v>
      </c>
      <c r="R40" s="17">
        <f t="shared" si="54"/>
        <v>0.25624999999999987</v>
      </c>
      <c r="S40" s="17">
        <f t="shared" si="54"/>
        <v>0.2631944444444439</v>
      </c>
      <c r="T40" s="17">
        <f t="shared" si="54"/>
        <v>0.27013888888888887</v>
      </c>
      <c r="U40" s="17"/>
      <c r="V40" s="17">
        <f t="shared" si="54"/>
        <v>0.2770833333333329</v>
      </c>
      <c r="W40" s="17"/>
      <c r="X40" s="17">
        <f t="shared" si="54"/>
        <v>0.28402777777777788</v>
      </c>
      <c r="Y40" s="17"/>
      <c r="Z40" s="17">
        <f t="shared" si="54"/>
        <v>0.29097222222222191</v>
      </c>
      <c r="AA40" s="17">
        <f t="shared" si="47"/>
        <v>0.29444444444444445</v>
      </c>
      <c r="AB40" s="17">
        <f t="shared" si="47"/>
        <v>0.29791666666666689</v>
      </c>
      <c r="AC40" s="17">
        <f t="shared" si="47"/>
        <v>0.30138888888888987</v>
      </c>
      <c r="AD40" s="17">
        <f t="shared" si="47"/>
        <v>0.30486111111111186</v>
      </c>
      <c r="AE40" s="17">
        <f t="shared" si="48"/>
        <v>0.3083333333333349</v>
      </c>
      <c r="AF40" s="17">
        <f t="shared" si="48"/>
        <v>0.31180555555555689</v>
      </c>
      <c r="AG40" s="17">
        <f t="shared" si="48"/>
        <v>0.31527777777777988</v>
      </c>
      <c r="AH40" s="17">
        <f t="shared" si="48"/>
        <v>0.31875000000000187</v>
      </c>
      <c r="AI40" s="17">
        <f t="shared" si="48"/>
        <v>0.32222222222222491</v>
      </c>
      <c r="AJ40" s="17">
        <f t="shared" si="48"/>
        <v>0.3256944444444469</v>
      </c>
      <c r="AK40" s="17">
        <f t="shared" si="48"/>
        <v>0.32916666666666988</v>
      </c>
      <c r="AL40" s="17">
        <f t="shared" si="48"/>
        <v>0.33263888888889287</v>
      </c>
      <c r="AM40" s="17">
        <f t="shared" si="48"/>
        <v>0.33611111111111486</v>
      </c>
      <c r="AN40" s="17">
        <f t="shared" si="48"/>
        <v>0.3395833333333379</v>
      </c>
      <c r="AO40" s="17">
        <f t="shared" si="48"/>
        <v>0.34305555555555989</v>
      </c>
      <c r="AP40" s="17">
        <f t="shared" si="48"/>
        <v>0.34652777777778287</v>
      </c>
      <c r="AQ40" s="17">
        <f t="shared" si="48"/>
        <v>0.35000000000000486</v>
      </c>
      <c r="AR40" s="17">
        <f t="shared" si="48"/>
        <v>0.35347222222222791</v>
      </c>
      <c r="AS40" s="17">
        <f t="shared" si="48"/>
        <v>0.35694444444444989</v>
      </c>
      <c r="AT40" s="17">
        <f t="shared" si="48"/>
        <v>0.36041666666667288</v>
      </c>
      <c r="AU40" s="17">
        <f t="shared" si="49"/>
        <v>0.36388888888889487</v>
      </c>
      <c r="AV40" s="17">
        <f t="shared" si="49"/>
        <v>0.36736111111111791</v>
      </c>
      <c r="AW40" s="17">
        <f t="shared" si="49"/>
        <v>0.3708333333333409</v>
      </c>
      <c r="AX40" s="17">
        <f t="shared" si="49"/>
        <v>0.37430555555556289</v>
      </c>
      <c r="AY40" s="17">
        <f t="shared" si="49"/>
        <v>0.37777777777778587</v>
      </c>
      <c r="AZ40" s="17">
        <f t="shared" si="49"/>
        <v>0.38038194444444445</v>
      </c>
      <c r="BA40" s="17">
        <f t="shared" si="49"/>
        <v>0.38298611111111108</v>
      </c>
      <c r="BB40" s="17">
        <f t="shared" si="49"/>
        <v>0.3881944444444359</v>
      </c>
      <c r="BC40" s="17">
        <f t="shared" si="50"/>
        <v>0.39079861111111108</v>
      </c>
      <c r="BD40" s="17">
        <f t="shared" si="49"/>
        <v>0.39340277777776189</v>
      </c>
      <c r="BE40" s="17">
        <f t="shared" si="49"/>
        <v>0.39861111111108688</v>
      </c>
      <c r="BF40" s="17">
        <f t="shared" si="49"/>
        <v>0.40381944444441187</v>
      </c>
      <c r="BG40" s="17"/>
      <c r="BH40" s="17">
        <f t="shared" si="49"/>
        <v>0.40902777777773691</v>
      </c>
      <c r="BI40" s="17">
        <f t="shared" si="49"/>
        <v>0.4142361111110629</v>
      </c>
      <c r="BJ40" s="17"/>
      <c r="BK40" s="17">
        <f t="shared" si="49"/>
        <v>0.41944444444438789</v>
      </c>
      <c r="BL40" s="17">
        <f t="shared" si="49"/>
        <v>0.42465277777771288</v>
      </c>
      <c r="BM40" s="17">
        <f t="shared" si="49"/>
        <v>0.42986111111103786</v>
      </c>
      <c r="BN40" s="17">
        <f t="shared" si="49"/>
        <v>0.43506944444436291</v>
      </c>
      <c r="BO40" s="17">
        <f t="shared" si="51"/>
        <v>0.44027777777768889</v>
      </c>
      <c r="BP40" s="17">
        <f t="shared" si="51"/>
        <v>0.44548611111101388</v>
      </c>
      <c r="BQ40" s="17">
        <f t="shared" si="51"/>
        <v>0.45069444444433887</v>
      </c>
      <c r="BR40" s="17">
        <f t="shared" si="51"/>
        <v>0.45590277777766386</v>
      </c>
      <c r="BS40" s="17">
        <f t="shared" si="51"/>
        <v>0.4611111111109889</v>
      </c>
      <c r="BT40" s="17">
        <f t="shared" si="51"/>
        <v>0.46631944444431489</v>
      </c>
      <c r="BU40" s="17">
        <f t="shared" si="51"/>
        <v>0.47152777777763988</v>
      </c>
      <c r="BV40" s="17">
        <f t="shared" si="51"/>
        <v>0.47673611111096487</v>
      </c>
      <c r="BW40" s="17">
        <f t="shared" si="51"/>
        <v>0.48194444444428991</v>
      </c>
      <c r="BX40" s="17">
        <f t="shared" si="51"/>
        <v>0.4871527777776149</v>
      </c>
      <c r="BY40" s="17">
        <f t="shared" si="51"/>
        <v>0.49236111111094089</v>
      </c>
      <c r="BZ40" s="17">
        <f t="shared" si="51"/>
        <v>0.49756944444426587</v>
      </c>
      <c r="CA40" s="17">
        <f t="shared" si="51"/>
        <v>0.50277777777759092</v>
      </c>
      <c r="CB40" s="17">
        <f t="shared" si="51"/>
        <v>0.50798611111091585</v>
      </c>
      <c r="CC40" s="17">
        <f t="shared" si="51"/>
        <v>0.51319444444424089</v>
      </c>
      <c r="CD40" s="17">
        <f t="shared" si="51"/>
        <v>0.51840277777756694</v>
      </c>
      <c r="CE40" s="17">
        <f t="shared" si="51"/>
        <v>0.52361111111089187</v>
      </c>
      <c r="CF40" s="17">
        <f t="shared" si="51"/>
        <v>0.52881944444421691</v>
      </c>
      <c r="CG40" s="17">
        <f t="shared" si="51"/>
        <v>0.53402777777754185</v>
      </c>
      <c r="CH40" s="17">
        <f t="shared" si="51"/>
        <v>0.53923611111086789</v>
      </c>
      <c r="CI40" s="17">
        <f t="shared" si="51"/>
        <v>0.54444444444419293</v>
      </c>
      <c r="CJ40" s="17">
        <f t="shared" si="51"/>
        <v>0.54965277777751786</v>
      </c>
      <c r="CK40" s="17">
        <f t="shared" si="51"/>
        <v>0.55486111111084291</v>
      </c>
      <c r="CL40" s="17">
        <f t="shared" si="51"/>
        <v>0.56006944444416784</v>
      </c>
      <c r="CM40" s="17">
        <f t="shared" si="51"/>
        <v>0.56527777777749388</v>
      </c>
      <c r="CN40" s="17">
        <f t="shared" si="51"/>
        <v>0.57048611111081893</v>
      </c>
      <c r="CO40" s="17">
        <f t="shared" si="51"/>
        <v>0.57569444444414386</v>
      </c>
      <c r="CP40" s="17">
        <f t="shared" si="51"/>
        <v>0.5809027777774689</v>
      </c>
      <c r="CQ40" s="17">
        <f t="shared" si="51"/>
        <v>0.58611111111079384</v>
      </c>
      <c r="CR40" s="17">
        <f t="shared" si="51"/>
        <v>0.59131944444411988</v>
      </c>
      <c r="CS40" s="17">
        <f t="shared" si="51"/>
        <v>0.59652777777744492</v>
      </c>
      <c r="CT40" s="17">
        <f t="shared" si="51"/>
        <v>0.60173611111076986</v>
      </c>
      <c r="CU40" s="17">
        <f t="shared" si="51"/>
        <v>0.6069444444440949</v>
      </c>
      <c r="CV40" s="17">
        <f t="shared" si="51"/>
        <v>0.61215277777741983</v>
      </c>
      <c r="CW40" s="17">
        <f t="shared" si="51"/>
        <v>0.61736111111074587</v>
      </c>
      <c r="CX40" s="17">
        <f t="shared" si="51"/>
        <v>0.62256944444407092</v>
      </c>
      <c r="CY40" s="17">
        <f t="shared" si="51"/>
        <v>0.62777777777739585</v>
      </c>
      <c r="CZ40" s="17">
        <f t="shared" si="51"/>
        <v>0.63298611111072089</v>
      </c>
      <c r="DA40" s="17">
        <f t="shared" si="51"/>
        <v>0.63819444444404694</v>
      </c>
      <c r="DB40" s="17">
        <f t="shared" si="51"/>
        <v>0.64340277777737187</v>
      </c>
      <c r="DC40" s="17">
        <f t="shared" si="51"/>
        <v>0.64861111111069691</v>
      </c>
      <c r="DD40" s="17">
        <f t="shared" si="51"/>
        <v>0.65381944444402185</v>
      </c>
      <c r="DE40" s="17">
        <f t="shared" si="51"/>
        <v>0.65902777777734689</v>
      </c>
      <c r="DF40" s="17">
        <f t="shared" si="51"/>
        <v>0.66423611111067293</v>
      </c>
      <c r="DG40" s="17">
        <f t="shared" si="51"/>
        <v>0.66944444444399787</v>
      </c>
      <c r="DH40" s="17">
        <f t="shared" si="51"/>
        <v>0.67465277777732291</v>
      </c>
      <c r="DI40" s="17">
        <f t="shared" si="51"/>
        <v>0.67986111111064784</v>
      </c>
      <c r="DJ40" s="17">
        <f t="shared" si="51"/>
        <v>0.68506944444397289</v>
      </c>
      <c r="DK40" s="17">
        <f t="shared" si="51"/>
        <v>0.69027777777729893</v>
      </c>
      <c r="DL40" s="17">
        <f t="shared" si="51"/>
        <v>0.69548611111062386</v>
      </c>
      <c r="DM40" s="17">
        <f t="shared" si="51"/>
        <v>0.70069444444394891</v>
      </c>
      <c r="DN40" s="17">
        <f t="shared" si="51"/>
        <v>0.70590277777727384</v>
      </c>
      <c r="DO40" s="17">
        <f t="shared" si="51"/>
        <v>0.71111111111059888</v>
      </c>
      <c r="DP40" s="17">
        <f t="shared" si="51"/>
        <v>0.71631944444392492</v>
      </c>
      <c r="DQ40" s="17">
        <f t="shared" si="51"/>
        <v>0.72152777777724986</v>
      </c>
      <c r="DR40" s="17">
        <f t="shared" si="51"/>
        <v>0.7267361111105749</v>
      </c>
      <c r="DS40" s="17">
        <f t="shared" si="51"/>
        <v>0.73194444444389983</v>
      </c>
      <c r="DT40" s="17">
        <f t="shared" si="51"/>
        <v>0.73715277777722588</v>
      </c>
      <c r="DU40" s="17">
        <f t="shared" si="51"/>
        <v>0.74236111111055092</v>
      </c>
      <c r="DV40" s="17">
        <f t="shared" si="51"/>
        <v>0.74756944444387585</v>
      </c>
      <c r="DW40" s="17">
        <f t="shared" si="51"/>
        <v>0.7527777777772009</v>
      </c>
      <c r="DX40" s="17">
        <f t="shared" si="51"/>
        <v>0.75798611111052583</v>
      </c>
      <c r="DY40" s="17">
        <f t="shared" si="51"/>
        <v>0.76319444444385187</v>
      </c>
      <c r="DZ40" s="17">
        <f t="shared" si="51"/>
        <v>0.76840277777717692</v>
      </c>
      <c r="EA40" s="17">
        <f t="shared" si="51"/>
        <v>0.77361111111050185</v>
      </c>
      <c r="EB40" s="17">
        <f t="shared" si="51"/>
        <v>0.77881944444382689</v>
      </c>
      <c r="EC40" s="17">
        <f t="shared" si="52"/>
        <v>0.78402777777715194</v>
      </c>
      <c r="ED40" s="17">
        <f t="shared" si="52"/>
        <v>0.78923611111047787</v>
      </c>
      <c r="EE40" s="17">
        <f t="shared" si="52"/>
        <v>0.79444444444380291</v>
      </c>
      <c r="EF40" s="17">
        <f t="shared" si="52"/>
        <v>0.79965277777712784</v>
      </c>
      <c r="EG40" s="17">
        <f t="shared" si="52"/>
        <v>0.80486111111045289</v>
      </c>
      <c r="EH40" s="17">
        <f t="shared" si="52"/>
        <v>0.81006944444377793</v>
      </c>
      <c r="EI40" s="17">
        <f t="shared" si="52"/>
        <v>0.81527777777710386</v>
      </c>
      <c r="EJ40" s="17">
        <f t="shared" si="52"/>
        <v>0.82048611111042891</v>
      </c>
      <c r="EK40" s="17">
        <f t="shared" si="52"/>
        <v>0.82569444444375384</v>
      </c>
      <c r="EL40" s="17">
        <f t="shared" si="52"/>
        <v>0.83090277777707888</v>
      </c>
      <c r="EM40" s="17">
        <f t="shared" si="52"/>
        <v>0.83611111111040393</v>
      </c>
      <c r="EN40" s="17">
        <f t="shared" si="52"/>
        <v>0.84305555555555556</v>
      </c>
      <c r="EO40" s="17">
        <f t="shared" si="52"/>
        <v>0.85000000000070686</v>
      </c>
      <c r="EP40" s="17">
        <f t="shared" si="52"/>
        <v>0.85694444444585793</v>
      </c>
      <c r="EQ40" s="17"/>
      <c r="ER40" s="17">
        <f t="shared" si="52"/>
        <v>0.8638888888910099</v>
      </c>
      <c r="ES40" s="17">
        <f t="shared" si="52"/>
        <v>0.87083333333616086</v>
      </c>
      <c r="ET40" s="17">
        <f t="shared" si="52"/>
        <v>0.87777777778131183</v>
      </c>
      <c r="EU40" s="17"/>
      <c r="EV40" s="17">
        <f t="shared" si="52"/>
        <v>0.88472222222646291</v>
      </c>
      <c r="EW40" s="17">
        <f t="shared" si="52"/>
        <v>0.89166666667161487</v>
      </c>
      <c r="EX40" s="17">
        <f t="shared" si="52"/>
        <v>0.89861111111676584</v>
      </c>
      <c r="EY40" s="17">
        <f t="shared" si="52"/>
        <v>0.90555555556191691</v>
      </c>
      <c r="EZ40" s="17">
        <f t="shared" si="52"/>
        <v>0.91250000000706888</v>
      </c>
      <c r="FA40" s="17">
        <f t="shared" si="52"/>
        <v>0.91770833333333335</v>
      </c>
      <c r="FB40" s="17">
        <f t="shared" si="52"/>
        <v>0.92291666666666672</v>
      </c>
      <c r="FC40" s="17">
        <f t="shared" si="52"/>
        <v>0.93333333333333335</v>
      </c>
      <c r="FD40" s="17">
        <f t="shared" si="52"/>
        <v>0.93854166666666672</v>
      </c>
      <c r="FE40" s="17">
        <f t="shared" si="52"/>
        <v>0.94374999999999987</v>
      </c>
      <c r="FF40" s="17">
        <f t="shared" si="52"/>
        <v>0.95416666666666683</v>
      </c>
      <c r="FG40" s="17">
        <f t="shared" si="52"/>
        <v>0.9645833333333329</v>
      </c>
      <c r="FH40" s="17">
        <f t="shared" si="52"/>
        <v>0.97499999999999987</v>
      </c>
      <c r="FI40" s="17">
        <f t="shared" si="52"/>
        <v>0.98541666666666583</v>
      </c>
      <c r="FJ40" s="17">
        <f t="shared" si="52"/>
        <v>0.9958333333333329</v>
      </c>
      <c r="FK40" s="17">
        <f t="shared" si="52"/>
        <v>1.006249999999999</v>
      </c>
      <c r="FL40" s="17">
        <f t="shared" si="52"/>
        <v>1.0166666666666688</v>
      </c>
      <c r="FM40" s="17">
        <f t="shared" si="52"/>
        <v>1.0270833333333289</v>
      </c>
      <c r="FN40" s="17">
        <f t="shared" si="52"/>
        <v>1.037499999999999</v>
      </c>
      <c r="FO40" s="17">
        <f t="shared" si="52"/>
        <v>1.0479166666666688</v>
      </c>
      <c r="FP40" s="17">
        <f t="shared" si="53"/>
        <v>1.0583333333333333</v>
      </c>
      <c r="FQ40" s="17"/>
      <c r="FR40" s="17"/>
      <c r="FS40" s="42"/>
      <c r="FT40" s="20"/>
    </row>
    <row r="41" spans="1:178" x14ac:dyDescent="0.2">
      <c r="A41" s="3" t="s">
        <v>32</v>
      </c>
      <c r="B41" s="7">
        <v>1.9097222222222222E-3</v>
      </c>
      <c r="C41" s="17"/>
      <c r="D41" s="17"/>
      <c r="E41" s="17"/>
      <c r="F41" s="17"/>
      <c r="G41" s="17"/>
      <c r="H41" s="17">
        <f t="shared" si="54"/>
        <v>0.18732638888888889</v>
      </c>
      <c r="I41" s="17">
        <f t="shared" si="54"/>
        <v>0.19427083333333334</v>
      </c>
      <c r="J41" s="17">
        <f t="shared" si="54"/>
        <v>0.20121527777777776</v>
      </c>
      <c r="K41" s="17">
        <f t="shared" si="54"/>
        <v>0.2081597222222222</v>
      </c>
      <c r="L41" s="17">
        <f t="shared" si="54"/>
        <v>0.21510416666666621</v>
      </c>
      <c r="M41" s="17">
        <f t="shared" si="54"/>
        <v>0.22204861111111121</v>
      </c>
      <c r="N41" s="17">
        <f t="shared" si="54"/>
        <v>0.22899305555555521</v>
      </c>
      <c r="O41" s="17">
        <f t="shared" si="54"/>
        <v>0.23593750000000022</v>
      </c>
      <c r="P41" s="17">
        <f t="shared" si="54"/>
        <v>0.24288194444444422</v>
      </c>
      <c r="Q41" s="17">
        <f t="shared" si="54"/>
        <v>0.24982638888888922</v>
      </c>
      <c r="R41" s="17">
        <f t="shared" si="54"/>
        <v>0.25677083333333323</v>
      </c>
      <c r="S41" s="17">
        <f t="shared" si="54"/>
        <v>0.26371527777777726</v>
      </c>
      <c r="T41" s="17">
        <f t="shared" si="54"/>
        <v>0.27065972222222223</v>
      </c>
      <c r="U41" s="17"/>
      <c r="V41" s="17">
        <f t="shared" si="54"/>
        <v>0.27760416666666626</v>
      </c>
      <c r="W41" s="17"/>
      <c r="X41" s="17">
        <f t="shared" si="54"/>
        <v>0.28454861111111124</v>
      </c>
      <c r="Y41" s="17"/>
      <c r="Z41" s="17">
        <f t="shared" si="54"/>
        <v>0.29149305555555527</v>
      </c>
      <c r="AA41" s="17">
        <f t="shared" si="47"/>
        <v>0.29496527777777781</v>
      </c>
      <c r="AB41" s="17">
        <f t="shared" si="47"/>
        <v>0.29843750000000024</v>
      </c>
      <c r="AC41" s="17">
        <f t="shared" si="47"/>
        <v>0.30190972222222323</v>
      </c>
      <c r="AD41" s="17">
        <f t="shared" si="47"/>
        <v>0.30538194444444522</v>
      </c>
      <c r="AE41" s="17">
        <f t="shared" si="48"/>
        <v>0.30885416666666826</v>
      </c>
      <c r="AF41" s="17">
        <f t="shared" si="48"/>
        <v>0.31232638888889025</v>
      </c>
      <c r="AG41" s="17">
        <f t="shared" si="48"/>
        <v>0.31579861111111324</v>
      </c>
      <c r="AH41" s="17">
        <f t="shared" si="48"/>
        <v>0.31927083333333522</v>
      </c>
      <c r="AI41" s="17">
        <f t="shared" si="48"/>
        <v>0.32274305555555827</v>
      </c>
      <c r="AJ41" s="17">
        <f t="shared" si="48"/>
        <v>0.32621527777778025</v>
      </c>
      <c r="AK41" s="17">
        <f t="shared" si="48"/>
        <v>0.32968750000000324</v>
      </c>
      <c r="AL41" s="17">
        <f t="shared" si="48"/>
        <v>0.33315972222222623</v>
      </c>
      <c r="AM41" s="17">
        <f t="shared" si="48"/>
        <v>0.33663194444444822</v>
      </c>
      <c r="AN41" s="17">
        <f t="shared" si="48"/>
        <v>0.34010416666667126</v>
      </c>
      <c r="AO41" s="17">
        <f t="shared" si="48"/>
        <v>0.34357638888889325</v>
      </c>
      <c r="AP41" s="17">
        <f t="shared" si="48"/>
        <v>0.34704861111111623</v>
      </c>
      <c r="AQ41" s="17">
        <f t="shared" si="48"/>
        <v>0.35052083333333822</v>
      </c>
      <c r="AR41" s="17">
        <f t="shared" si="48"/>
        <v>0.35399305555556126</v>
      </c>
      <c r="AS41" s="17">
        <f t="shared" si="48"/>
        <v>0.35746527777778325</v>
      </c>
      <c r="AT41" s="17">
        <f t="shared" si="48"/>
        <v>0.36093750000000624</v>
      </c>
      <c r="AU41" s="17">
        <f t="shared" si="49"/>
        <v>0.36440972222222823</v>
      </c>
      <c r="AV41" s="17">
        <f t="shared" si="49"/>
        <v>0.36788194444445127</v>
      </c>
      <c r="AW41" s="17">
        <f t="shared" si="49"/>
        <v>0.37135416666667426</v>
      </c>
      <c r="AX41" s="17">
        <f t="shared" si="49"/>
        <v>0.37482638888889624</v>
      </c>
      <c r="AY41" s="17">
        <f t="shared" si="49"/>
        <v>0.37829861111111923</v>
      </c>
      <c r="AZ41" s="17">
        <f t="shared" si="49"/>
        <v>0.38090277777777781</v>
      </c>
      <c r="BA41" s="17">
        <f t="shared" si="49"/>
        <v>0.38350694444444444</v>
      </c>
      <c r="BB41" s="17">
        <f t="shared" si="49"/>
        <v>0.38871527777776926</v>
      </c>
      <c r="BC41" s="17">
        <f t="shared" si="50"/>
        <v>0.39131944444444444</v>
      </c>
      <c r="BD41" s="17">
        <f t="shared" si="49"/>
        <v>0.39392361111109525</v>
      </c>
      <c r="BE41" s="17">
        <f t="shared" si="49"/>
        <v>0.39913194444442024</v>
      </c>
      <c r="BF41" s="17">
        <f t="shared" si="49"/>
        <v>0.40434027777774523</v>
      </c>
      <c r="BG41" s="17"/>
      <c r="BH41" s="17">
        <f t="shared" si="49"/>
        <v>0.40954861111107027</v>
      </c>
      <c r="BI41" s="17">
        <f t="shared" si="49"/>
        <v>0.41475694444439626</v>
      </c>
      <c r="BJ41" s="17"/>
      <c r="BK41" s="17">
        <f t="shared" si="49"/>
        <v>0.41996527777772125</v>
      </c>
      <c r="BL41" s="17">
        <f t="shared" si="49"/>
        <v>0.42517361111104623</v>
      </c>
      <c r="BM41" s="17">
        <f t="shared" si="49"/>
        <v>0.43038194444437122</v>
      </c>
      <c r="BN41" s="17">
        <f t="shared" si="49"/>
        <v>0.43559027777769627</v>
      </c>
      <c r="BO41" s="17">
        <f t="shared" si="51"/>
        <v>0.44079861111102225</v>
      </c>
      <c r="BP41" s="17">
        <f t="shared" si="51"/>
        <v>0.44600694444434724</v>
      </c>
      <c r="BQ41" s="17">
        <f t="shared" si="51"/>
        <v>0.45121527777767223</v>
      </c>
      <c r="BR41" s="17">
        <f t="shared" si="51"/>
        <v>0.45642361111099722</v>
      </c>
      <c r="BS41" s="17">
        <f t="shared" si="51"/>
        <v>0.46163194444432226</v>
      </c>
      <c r="BT41" s="17">
        <f t="shared" si="51"/>
        <v>0.46684027777764825</v>
      </c>
      <c r="BU41" s="17">
        <f t="shared" si="51"/>
        <v>0.47204861111097324</v>
      </c>
      <c r="BV41" s="17">
        <f t="shared" si="51"/>
        <v>0.47725694444429823</v>
      </c>
      <c r="BW41" s="17">
        <f t="shared" si="51"/>
        <v>0.48246527777762327</v>
      </c>
      <c r="BX41" s="17">
        <f t="shared" si="51"/>
        <v>0.48767361111094826</v>
      </c>
      <c r="BY41" s="17">
        <f t="shared" si="51"/>
        <v>0.49288194444427424</v>
      </c>
      <c r="BZ41" s="17">
        <f t="shared" si="51"/>
        <v>0.49809027777759923</v>
      </c>
      <c r="CA41" s="17">
        <f t="shared" si="51"/>
        <v>0.50329861111092422</v>
      </c>
      <c r="CB41" s="17">
        <f t="shared" si="51"/>
        <v>0.50850694444424915</v>
      </c>
      <c r="CC41" s="17">
        <f t="shared" si="51"/>
        <v>0.5137152777775742</v>
      </c>
      <c r="CD41" s="17">
        <f t="shared" si="51"/>
        <v>0.51892361111090024</v>
      </c>
      <c r="CE41" s="17">
        <f t="shared" si="51"/>
        <v>0.52413194444422517</v>
      </c>
      <c r="CF41" s="17">
        <f t="shared" si="51"/>
        <v>0.52934027777755022</v>
      </c>
      <c r="CG41" s="17">
        <f t="shared" si="51"/>
        <v>0.53454861111087515</v>
      </c>
      <c r="CH41" s="17">
        <f t="shared" si="51"/>
        <v>0.53975694444420119</v>
      </c>
      <c r="CI41" s="17">
        <f t="shared" si="51"/>
        <v>0.54496527777752624</v>
      </c>
      <c r="CJ41" s="17">
        <f t="shared" si="51"/>
        <v>0.55017361111085117</v>
      </c>
      <c r="CK41" s="17">
        <f t="shared" si="51"/>
        <v>0.55538194444417621</v>
      </c>
      <c r="CL41" s="17">
        <f t="shared" si="51"/>
        <v>0.56059027777750114</v>
      </c>
      <c r="CM41" s="17">
        <f t="shared" si="51"/>
        <v>0.56579861111082719</v>
      </c>
      <c r="CN41" s="17">
        <f t="shared" si="51"/>
        <v>0.57100694444415223</v>
      </c>
      <c r="CO41" s="17">
        <f t="shared" si="51"/>
        <v>0.57621527777747716</v>
      </c>
      <c r="CP41" s="17">
        <f t="shared" si="51"/>
        <v>0.58142361111080221</v>
      </c>
      <c r="CQ41" s="17">
        <f t="shared" si="51"/>
        <v>0.58663194444412714</v>
      </c>
      <c r="CR41" s="17">
        <f t="shared" si="51"/>
        <v>0.59184027777745318</v>
      </c>
      <c r="CS41" s="17">
        <f t="shared" si="51"/>
        <v>0.59704861111077823</v>
      </c>
      <c r="CT41" s="17">
        <f t="shared" si="51"/>
        <v>0.60225694444410316</v>
      </c>
      <c r="CU41" s="17">
        <f t="shared" si="51"/>
        <v>0.6074652777774282</v>
      </c>
      <c r="CV41" s="17">
        <f t="shared" si="51"/>
        <v>0.61267361111075314</v>
      </c>
      <c r="CW41" s="17">
        <f t="shared" si="51"/>
        <v>0.61788194444407918</v>
      </c>
      <c r="CX41" s="17">
        <f t="shared" si="51"/>
        <v>0.62309027777740422</v>
      </c>
      <c r="CY41" s="17">
        <f t="shared" si="51"/>
        <v>0.62829861111072915</v>
      </c>
      <c r="CZ41" s="17">
        <f t="shared" si="51"/>
        <v>0.6335069444440542</v>
      </c>
      <c r="DA41" s="17">
        <f t="shared" si="51"/>
        <v>0.63871527777738024</v>
      </c>
      <c r="DB41" s="17">
        <f t="shared" si="51"/>
        <v>0.64392361111070517</v>
      </c>
      <c r="DC41" s="17">
        <f t="shared" si="51"/>
        <v>0.64913194444403022</v>
      </c>
      <c r="DD41" s="17">
        <f t="shared" si="51"/>
        <v>0.65434027777735515</v>
      </c>
      <c r="DE41" s="17">
        <f t="shared" si="51"/>
        <v>0.65954861111068019</v>
      </c>
      <c r="DF41" s="17">
        <f t="shared" si="51"/>
        <v>0.66475694444400624</v>
      </c>
      <c r="DG41" s="17">
        <f t="shared" si="51"/>
        <v>0.66996527777733117</v>
      </c>
      <c r="DH41" s="17">
        <f t="shared" si="51"/>
        <v>0.67517361111065621</v>
      </c>
      <c r="DI41" s="17">
        <f t="shared" si="51"/>
        <v>0.68038194444398115</v>
      </c>
      <c r="DJ41" s="17">
        <f t="shared" si="51"/>
        <v>0.68559027777730619</v>
      </c>
      <c r="DK41" s="17">
        <f t="shared" si="51"/>
        <v>0.69079861111063223</v>
      </c>
      <c r="DL41" s="17">
        <f t="shared" si="51"/>
        <v>0.69600694444395717</v>
      </c>
      <c r="DM41" s="17">
        <f t="shared" si="51"/>
        <v>0.70121527777728221</v>
      </c>
      <c r="DN41" s="17">
        <f t="shared" si="51"/>
        <v>0.70642361111060714</v>
      </c>
      <c r="DO41" s="17">
        <f t="shared" si="51"/>
        <v>0.71163194444393219</v>
      </c>
      <c r="DP41" s="17">
        <f t="shared" si="51"/>
        <v>0.71684027777725823</v>
      </c>
      <c r="DQ41" s="17">
        <f t="shared" si="51"/>
        <v>0.72204861111058316</v>
      </c>
      <c r="DR41" s="17">
        <f t="shared" si="51"/>
        <v>0.7272569444439082</v>
      </c>
      <c r="DS41" s="17">
        <f t="shared" si="51"/>
        <v>0.73246527777723314</v>
      </c>
      <c r="DT41" s="17">
        <f t="shared" si="51"/>
        <v>0.73767361111055918</v>
      </c>
      <c r="DU41" s="17">
        <f t="shared" si="51"/>
        <v>0.74288194444388422</v>
      </c>
      <c r="DV41" s="17">
        <f t="shared" si="51"/>
        <v>0.74809027777720916</v>
      </c>
      <c r="DW41" s="17">
        <f t="shared" si="51"/>
        <v>0.7532986111105342</v>
      </c>
      <c r="DX41" s="17">
        <f t="shared" si="51"/>
        <v>0.75850694444385913</v>
      </c>
      <c r="DY41" s="17">
        <f t="shared" si="51"/>
        <v>0.76371527777718518</v>
      </c>
      <c r="DZ41" s="17">
        <f t="shared" si="51"/>
        <v>0.76892361111051022</v>
      </c>
      <c r="EA41" s="17">
        <f t="shared" si="51"/>
        <v>0.77413194444383515</v>
      </c>
      <c r="EB41" s="17">
        <f t="shared" si="51"/>
        <v>0.7793402777771602</v>
      </c>
      <c r="EC41" s="17">
        <f t="shared" si="52"/>
        <v>0.78454861111048524</v>
      </c>
      <c r="ED41" s="17">
        <f t="shared" si="52"/>
        <v>0.78975694444381117</v>
      </c>
      <c r="EE41" s="17">
        <f t="shared" si="52"/>
        <v>0.79496527777713621</v>
      </c>
      <c r="EF41" s="17">
        <f t="shared" si="52"/>
        <v>0.80017361111046115</v>
      </c>
      <c r="EG41" s="17">
        <f t="shared" si="52"/>
        <v>0.80538194444378619</v>
      </c>
      <c r="EH41" s="17">
        <f t="shared" si="52"/>
        <v>0.81059027777711123</v>
      </c>
      <c r="EI41" s="17">
        <f t="shared" si="52"/>
        <v>0.81579861111043717</v>
      </c>
      <c r="EJ41" s="17">
        <f t="shared" si="52"/>
        <v>0.82100694444376221</v>
      </c>
      <c r="EK41" s="17">
        <f t="shared" si="52"/>
        <v>0.82621527777708714</v>
      </c>
      <c r="EL41" s="17">
        <f t="shared" si="52"/>
        <v>0.83142361111041219</v>
      </c>
      <c r="EM41" s="17">
        <f t="shared" si="52"/>
        <v>0.83663194444373723</v>
      </c>
      <c r="EN41" s="17">
        <f t="shared" si="52"/>
        <v>0.84357638888888886</v>
      </c>
      <c r="EO41" s="17">
        <f t="shared" si="52"/>
        <v>0.85052083333404016</v>
      </c>
      <c r="EP41" s="17">
        <f t="shared" si="52"/>
        <v>0.85746527777919124</v>
      </c>
      <c r="EQ41" s="17"/>
      <c r="ER41" s="17">
        <f t="shared" si="52"/>
        <v>0.8644097222243432</v>
      </c>
      <c r="ES41" s="17">
        <f t="shared" si="52"/>
        <v>0.87135416666949417</v>
      </c>
      <c r="ET41" s="17">
        <f t="shared" si="52"/>
        <v>0.87829861111464513</v>
      </c>
      <c r="EU41" s="17"/>
      <c r="EV41" s="17">
        <f t="shared" si="52"/>
        <v>0.88524305555979621</v>
      </c>
      <c r="EW41" s="17">
        <f t="shared" si="52"/>
        <v>0.89218750000494818</v>
      </c>
      <c r="EX41" s="17">
        <f t="shared" si="52"/>
        <v>0.89913194445009914</v>
      </c>
      <c r="EY41" s="17">
        <f t="shared" si="52"/>
        <v>0.90607638889525022</v>
      </c>
      <c r="EZ41" s="17">
        <f t="shared" si="52"/>
        <v>0.91302083334040218</v>
      </c>
      <c r="FA41" s="17">
        <f t="shared" si="52"/>
        <v>0.91822916666666665</v>
      </c>
      <c r="FB41" s="17">
        <f t="shared" si="52"/>
        <v>0.92343750000000002</v>
      </c>
      <c r="FC41" s="17">
        <f t="shared" si="52"/>
        <v>0.93385416666666665</v>
      </c>
      <c r="FD41" s="17">
        <f t="shared" si="52"/>
        <v>0.93906250000000002</v>
      </c>
      <c r="FE41" s="17">
        <f t="shared" si="52"/>
        <v>0.94427083333333317</v>
      </c>
      <c r="FF41" s="17">
        <f t="shared" si="52"/>
        <v>0.95468750000000013</v>
      </c>
      <c r="FG41" s="17">
        <f t="shared" si="52"/>
        <v>0.96510416666666621</v>
      </c>
      <c r="FH41" s="17">
        <f t="shared" si="52"/>
        <v>0.97552083333333317</v>
      </c>
      <c r="FI41" s="17">
        <f t="shared" si="52"/>
        <v>0.98593749999999913</v>
      </c>
      <c r="FJ41" s="17">
        <f t="shared" si="52"/>
        <v>0.99635416666666621</v>
      </c>
      <c r="FK41" s="17">
        <f t="shared" si="52"/>
        <v>1.0067708333333323</v>
      </c>
      <c r="FL41" s="17">
        <f t="shared" si="52"/>
        <v>1.0171875000000021</v>
      </c>
      <c r="FM41" s="17">
        <f t="shared" si="52"/>
        <v>1.0276041666666622</v>
      </c>
      <c r="FN41" s="17">
        <f t="shared" si="52"/>
        <v>1.0380208333333323</v>
      </c>
      <c r="FO41" s="17">
        <f t="shared" si="52"/>
        <v>1.0484375000000021</v>
      </c>
      <c r="FP41" s="17">
        <f t="shared" si="53"/>
        <v>1.0588541666666667</v>
      </c>
      <c r="FQ41" s="17"/>
      <c r="FR41" s="17"/>
      <c r="FS41" s="42"/>
      <c r="FT41" s="20"/>
    </row>
    <row r="42" spans="1:178" x14ac:dyDescent="0.2">
      <c r="A42" s="3" t="s">
        <v>31</v>
      </c>
      <c r="B42" s="7">
        <v>2.7777777777777779E-3</v>
      </c>
      <c r="C42" s="17"/>
      <c r="D42" s="17"/>
      <c r="E42" s="17"/>
      <c r="F42" s="17"/>
      <c r="G42" s="17"/>
      <c r="H42" s="17">
        <f t="shared" si="54"/>
        <v>0.18819444444444444</v>
      </c>
      <c r="I42" s="17">
        <f t="shared" si="54"/>
        <v>0.19513888888888889</v>
      </c>
      <c r="J42" s="17">
        <f t="shared" si="54"/>
        <v>0.20208333333333331</v>
      </c>
      <c r="K42" s="17">
        <f t="shared" si="54"/>
        <v>0.20902777777777776</v>
      </c>
      <c r="L42" s="17">
        <f t="shared" si="54"/>
        <v>0.21597222222222176</v>
      </c>
      <c r="M42" s="17">
        <f t="shared" si="54"/>
        <v>0.22291666666666676</v>
      </c>
      <c r="N42" s="17">
        <f t="shared" si="54"/>
        <v>0.22986111111111077</v>
      </c>
      <c r="O42" s="17">
        <f t="shared" si="54"/>
        <v>0.23680555555555577</v>
      </c>
      <c r="P42" s="17">
        <f t="shared" si="54"/>
        <v>0.24374999999999977</v>
      </c>
      <c r="Q42" s="17">
        <f t="shared" si="54"/>
        <v>0.25069444444444478</v>
      </c>
      <c r="R42" s="17">
        <f t="shared" si="54"/>
        <v>0.25763888888888875</v>
      </c>
      <c r="S42" s="17">
        <f t="shared" si="54"/>
        <v>0.26458333333333278</v>
      </c>
      <c r="T42" s="17">
        <f t="shared" si="54"/>
        <v>0.27152777777777776</v>
      </c>
      <c r="U42" s="17"/>
      <c r="V42" s="17">
        <f t="shared" si="54"/>
        <v>0.27847222222222179</v>
      </c>
      <c r="W42" s="17"/>
      <c r="X42" s="17">
        <f t="shared" si="54"/>
        <v>0.28541666666666676</v>
      </c>
      <c r="Y42" s="17"/>
      <c r="Z42" s="17">
        <f t="shared" si="54"/>
        <v>0.29236111111111079</v>
      </c>
      <c r="AA42" s="17">
        <f t="shared" si="47"/>
        <v>0.29583333333333334</v>
      </c>
      <c r="AB42" s="17">
        <f t="shared" si="47"/>
        <v>0.29930555555555577</v>
      </c>
      <c r="AC42" s="17">
        <f t="shared" si="47"/>
        <v>0.30277777777777876</v>
      </c>
      <c r="AD42" s="17">
        <f t="shared" si="47"/>
        <v>0.30625000000000074</v>
      </c>
      <c r="AE42" s="17">
        <f t="shared" si="48"/>
        <v>0.30972222222222379</v>
      </c>
      <c r="AF42" s="17">
        <f t="shared" si="48"/>
        <v>0.31319444444444577</v>
      </c>
      <c r="AG42" s="17">
        <f t="shared" si="48"/>
        <v>0.31666666666666876</v>
      </c>
      <c r="AH42" s="17">
        <f t="shared" si="48"/>
        <v>0.32013888888889075</v>
      </c>
      <c r="AI42" s="17">
        <f t="shared" si="48"/>
        <v>0.32361111111111379</v>
      </c>
      <c r="AJ42" s="17">
        <f t="shared" si="48"/>
        <v>0.32708333333333578</v>
      </c>
      <c r="AK42" s="17">
        <f t="shared" si="48"/>
        <v>0.33055555555555877</v>
      </c>
      <c r="AL42" s="17">
        <f t="shared" si="48"/>
        <v>0.33402777777778175</v>
      </c>
      <c r="AM42" s="17">
        <f t="shared" si="48"/>
        <v>0.33750000000000374</v>
      </c>
      <c r="AN42" s="17">
        <f t="shared" si="48"/>
        <v>0.34097222222222678</v>
      </c>
      <c r="AO42" s="17">
        <f t="shared" si="48"/>
        <v>0.34444444444444877</v>
      </c>
      <c r="AP42" s="17">
        <f t="shared" si="48"/>
        <v>0.34791666666667176</v>
      </c>
      <c r="AQ42" s="17">
        <f t="shared" si="48"/>
        <v>0.35138888888889375</v>
      </c>
      <c r="AR42" s="17">
        <f t="shared" si="48"/>
        <v>0.35486111111111679</v>
      </c>
      <c r="AS42" s="17">
        <f t="shared" si="48"/>
        <v>0.35833333333333878</v>
      </c>
      <c r="AT42" s="17">
        <f t="shared" si="48"/>
        <v>0.36180555555556176</v>
      </c>
      <c r="AU42" s="17">
        <f t="shared" si="49"/>
        <v>0.36527777777778375</v>
      </c>
      <c r="AV42" s="17">
        <f t="shared" si="49"/>
        <v>0.36875000000000679</v>
      </c>
      <c r="AW42" s="17">
        <f t="shared" si="49"/>
        <v>0.37222222222222978</v>
      </c>
      <c r="AX42" s="17">
        <f t="shared" si="49"/>
        <v>0.37569444444445177</v>
      </c>
      <c r="AY42" s="17">
        <f t="shared" si="49"/>
        <v>0.37916666666667476</v>
      </c>
      <c r="AZ42" s="17">
        <f t="shared" si="49"/>
        <v>0.38177083333333334</v>
      </c>
      <c r="BA42" s="17">
        <f t="shared" si="49"/>
        <v>0.38437499999999997</v>
      </c>
      <c r="BB42" s="17">
        <f t="shared" si="49"/>
        <v>0.38958333333332479</v>
      </c>
      <c r="BC42" s="17">
        <f t="shared" si="50"/>
        <v>0.39218749999999997</v>
      </c>
      <c r="BD42" s="17">
        <f t="shared" si="49"/>
        <v>0.39479166666665078</v>
      </c>
      <c r="BE42" s="17">
        <f t="shared" si="49"/>
        <v>0.39999999999997576</v>
      </c>
      <c r="BF42" s="17">
        <f t="shared" si="49"/>
        <v>0.40520833333330075</v>
      </c>
      <c r="BG42" s="17"/>
      <c r="BH42" s="17">
        <f t="shared" si="49"/>
        <v>0.4104166666666258</v>
      </c>
      <c r="BI42" s="17">
        <f t="shared" si="49"/>
        <v>0.41562499999995178</v>
      </c>
      <c r="BJ42" s="17"/>
      <c r="BK42" s="17">
        <f t="shared" si="49"/>
        <v>0.42083333333327677</v>
      </c>
      <c r="BL42" s="17">
        <f t="shared" si="49"/>
        <v>0.42604166666660176</v>
      </c>
      <c r="BM42" s="17">
        <f t="shared" si="49"/>
        <v>0.43124999999992675</v>
      </c>
      <c r="BN42" s="17">
        <f t="shared" si="49"/>
        <v>0.43645833333325179</v>
      </c>
      <c r="BO42" s="17">
        <f t="shared" si="51"/>
        <v>0.44166666666657778</v>
      </c>
      <c r="BP42" s="17">
        <f t="shared" si="51"/>
        <v>0.44687499999990277</v>
      </c>
      <c r="BQ42" s="17">
        <f t="shared" si="51"/>
        <v>0.45208333333322775</v>
      </c>
      <c r="BR42" s="17">
        <f t="shared" si="51"/>
        <v>0.45729166666655274</v>
      </c>
      <c r="BS42" s="17">
        <f t="shared" si="51"/>
        <v>0.46249999999987779</v>
      </c>
      <c r="BT42" s="17">
        <f t="shared" si="51"/>
        <v>0.46770833333320377</v>
      </c>
      <c r="BU42" s="17">
        <f t="shared" si="51"/>
        <v>0.47291666666652876</v>
      </c>
      <c r="BV42" s="17">
        <f t="shared" si="51"/>
        <v>0.47812499999985375</v>
      </c>
      <c r="BW42" s="17">
        <f t="shared" si="51"/>
        <v>0.48333333333317879</v>
      </c>
      <c r="BX42" s="17">
        <f t="shared" si="51"/>
        <v>0.48854166666650378</v>
      </c>
      <c r="BY42" s="17">
        <f t="shared" si="51"/>
        <v>0.49374999999982977</v>
      </c>
      <c r="BZ42" s="17">
        <f t="shared" si="51"/>
        <v>0.49895833333315476</v>
      </c>
      <c r="CA42" s="17">
        <f t="shared" si="51"/>
        <v>0.5041666666664798</v>
      </c>
      <c r="CB42" s="17">
        <f t="shared" si="51"/>
        <v>0.50937499999980473</v>
      </c>
      <c r="CC42" s="17">
        <f t="shared" si="51"/>
        <v>0.51458333333312978</v>
      </c>
      <c r="CD42" s="17">
        <f t="shared" si="51"/>
        <v>0.51979166666645582</v>
      </c>
      <c r="CE42" s="17">
        <f t="shared" si="51"/>
        <v>0.52499999999978075</v>
      </c>
      <c r="CF42" s="17">
        <f t="shared" si="51"/>
        <v>0.5302083333331058</v>
      </c>
      <c r="CG42" s="17">
        <f t="shared" si="51"/>
        <v>0.53541666666643073</v>
      </c>
      <c r="CH42" s="17">
        <f t="shared" si="51"/>
        <v>0.54062499999975677</v>
      </c>
      <c r="CI42" s="17">
        <f t="shared" si="51"/>
        <v>0.54583333333308182</v>
      </c>
      <c r="CJ42" s="17">
        <f t="shared" si="51"/>
        <v>0.55104166666640675</v>
      </c>
      <c r="CK42" s="17">
        <f t="shared" si="51"/>
        <v>0.55624999999973179</v>
      </c>
      <c r="CL42" s="17">
        <f t="shared" si="51"/>
        <v>0.56145833333305672</v>
      </c>
      <c r="CM42" s="17">
        <f t="shared" si="51"/>
        <v>0.56666666666638277</v>
      </c>
      <c r="CN42" s="17">
        <f t="shared" si="51"/>
        <v>0.57187499999970781</v>
      </c>
      <c r="CO42" s="17">
        <f t="shared" si="51"/>
        <v>0.57708333333303274</v>
      </c>
      <c r="CP42" s="17">
        <f t="shared" si="51"/>
        <v>0.58229166666635779</v>
      </c>
      <c r="CQ42" s="17">
        <f t="shared" si="51"/>
        <v>0.58749999999968272</v>
      </c>
      <c r="CR42" s="17">
        <f t="shared" si="51"/>
        <v>0.59270833333300876</v>
      </c>
      <c r="CS42" s="17">
        <f t="shared" si="51"/>
        <v>0.59791666666633381</v>
      </c>
      <c r="CT42" s="17">
        <f t="shared" si="51"/>
        <v>0.60312499999965874</v>
      </c>
      <c r="CU42" s="17">
        <f t="shared" si="51"/>
        <v>0.60833333333298378</v>
      </c>
      <c r="CV42" s="17">
        <f t="shared" si="51"/>
        <v>0.61354166666630872</v>
      </c>
      <c r="CW42" s="17">
        <f t="shared" si="51"/>
        <v>0.61874999999963476</v>
      </c>
      <c r="CX42" s="17">
        <f t="shared" si="51"/>
        <v>0.6239583333329598</v>
      </c>
      <c r="CY42" s="17">
        <f t="shared" si="51"/>
        <v>0.62916666666628474</v>
      </c>
      <c r="CZ42" s="17">
        <f t="shared" si="51"/>
        <v>0.63437499999960978</v>
      </c>
      <c r="DA42" s="17">
        <f t="shared" si="51"/>
        <v>0.63958333333293582</v>
      </c>
      <c r="DB42" s="17">
        <f t="shared" si="51"/>
        <v>0.64479166666626075</v>
      </c>
      <c r="DC42" s="17">
        <f t="shared" si="51"/>
        <v>0.6499999999995858</v>
      </c>
      <c r="DD42" s="17">
        <f t="shared" si="51"/>
        <v>0.65520833333291073</v>
      </c>
      <c r="DE42" s="17">
        <f t="shared" si="51"/>
        <v>0.66041666666623577</v>
      </c>
      <c r="DF42" s="17">
        <f t="shared" si="51"/>
        <v>0.66562499999956182</v>
      </c>
      <c r="DG42" s="17">
        <f t="shared" si="51"/>
        <v>0.67083333333288675</v>
      </c>
      <c r="DH42" s="17">
        <f t="shared" si="51"/>
        <v>0.67604166666621179</v>
      </c>
      <c r="DI42" s="17">
        <f t="shared" si="51"/>
        <v>0.68124999999953673</v>
      </c>
      <c r="DJ42" s="17">
        <f t="shared" si="51"/>
        <v>0.68645833333286177</v>
      </c>
      <c r="DK42" s="17">
        <f t="shared" si="51"/>
        <v>0.69166666666618781</v>
      </c>
      <c r="DL42" s="17">
        <f t="shared" si="51"/>
        <v>0.69687499999951275</v>
      </c>
      <c r="DM42" s="17">
        <f t="shared" si="51"/>
        <v>0.70208333333283779</v>
      </c>
      <c r="DN42" s="17">
        <f t="shared" si="51"/>
        <v>0.70729166666616272</v>
      </c>
      <c r="DO42" s="17">
        <f t="shared" si="51"/>
        <v>0.71249999999948777</v>
      </c>
      <c r="DP42" s="17">
        <f t="shared" si="51"/>
        <v>0.71770833333281381</v>
      </c>
      <c r="DQ42" s="17">
        <f t="shared" si="51"/>
        <v>0.72291666666613874</v>
      </c>
      <c r="DR42" s="17">
        <f t="shared" si="51"/>
        <v>0.72812499999946378</v>
      </c>
      <c r="DS42" s="17">
        <f t="shared" si="51"/>
        <v>0.73333333333278872</v>
      </c>
      <c r="DT42" s="17">
        <f t="shared" ref="DT42:FO45" si="55">DT$38+$B42</f>
        <v>0.73854166666611476</v>
      </c>
      <c r="DU42" s="17">
        <f t="shared" si="55"/>
        <v>0.7437499999994398</v>
      </c>
      <c r="DV42" s="17">
        <f t="shared" si="55"/>
        <v>0.74895833333276474</v>
      </c>
      <c r="DW42" s="17">
        <f t="shared" si="55"/>
        <v>0.75416666666608978</v>
      </c>
      <c r="DX42" s="17">
        <f t="shared" si="55"/>
        <v>0.75937499999941471</v>
      </c>
      <c r="DY42" s="17">
        <f t="shared" si="55"/>
        <v>0.76458333333274076</v>
      </c>
      <c r="DZ42" s="17">
        <f t="shared" si="55"/>
        <v>0.7697916666660658</v>
      </c>
      <c r="EA42" s="17">
        <f t="shared" si="55"/>
        <v>0.77499999999939073</v>
      </c>
      <c r="EB42" s="17">
        <f t="shared" si="55"/>
        <v>0.78020833333271578</v>
      </c>
      <c r="EC42" s="17">
        <f t="shared" si="55"/>
        <v>0.78541666666604082</v>
      </c>
      <c r="ED42" s="17">
        <f t="shared" si="55"/>
        <v>0.79062499999936675</v>
      </c>
      <c r="EE42" s="17">
        <f t="shared" si="55"/>
        <v>0.79583333333269179</v>
      </c>
      <c r="EF42" s="17">
        <f t="shared" si="55"/>
        <v>0.80104166666601673</v>
      </c>
      <c r="EG42" s="17">
        <f t="shared" si="55"/>
        <v>0.80624999999934177</v>
      </c>
      <c r="EH42" s="17">
        <f t="shared" si="55"/>
        <v>0.81145833333266681</v>
      </c>
      <c r="EI42" s="17">
        <f t="shared" si="55"/>
        <v>0.81666666666599275</v>
      </c>
      <c r="EJ42" s="17">
        <f t="shared" si="55"/>
        <v>0.82187499999931779</v>
      </c>
      <c r="EK42" s="17">
        <f t="shared" si="55"/>
        <v>0.82708333333264272</v>
      </c>
      <c r="EL42" s="17">
        <f t="shared" si="55"/>
        <v>0.83229166666596777</v>
      </c>
      <c r="EM42" s="17">
        <f t="shared" si="55"/>
        <v>0.83749999999929281</v>
      </c>
      <c r="EN42" s="17">
        <f t="shared" si="55"/>
        <v>0.84444444444444444</v>
      </c>
      <c r="EO42" s="17">
        <f t="shared" si="55"/>
        <v>0.85138888888959574</v>
      </c>
      <c r="EP42" s="17">
        <f t="shared" si="55"/>
        <v>0.85833333333474682</v>
      </c>
      <c r="EQ42" s="17"/>
      <c r="ER42" s="17">
        <f t="shared" si="55"/>
        <v>0.86527777777989878</v>
      </c>
      <c r="ES42" s="17">
        <f t="shared" si="55"/>
        <v>0.87222222222504975</v>
      </c>
      <c r="ET42" s="17">
        <f t="shared" si="55"/>
        <v>0.87916666667020071</v>
      </c>
      <c r="EU42" s="17"/>
      <c r="EV42" s="17">
        <f t="shared" si="55"/>
        <v>0.88611111111535179</v>
      </c>
      <c r="EW42" s="17">
        <f t="shared" si="55"/>
        <v>0.89305555556050376</v>
      </c>
      <c r="EX42" s="17">
        <f t="shared" si="55"/>
        <v>0.90000000000565472</v>
      </c>
      <c r="EY42" s="17">
        <f t="shared" si="55"/>
        <v>0.9069444444508058</v>
      </c>
      <c r="EZ42" s="17">
        <f t="shared" si="55"/>
        <v>0.91388888889595776</v>
      </c>
      <c r="FA42" s="17">
        <f t="shared" si="52"/>
        <v>0.91909722222222223</v>
      </c>
      <c r="FB42" s="17">
        <f t="shared" si="55"/>
        <v>0.9243055555555556</v>
      </c>
      <c r="FC42" s="17">
        <f t="shared" ref="FC42:FO48" si="56">FC$38+$B42</f>
        <v>0.93472222222222223</v>
      </c>
      <c r="FD42" s="17">
        <f t="shared" si="52"/>
        <v>0.9399305555555556</v>
      </c>
      <c r="FE42" s="17">
        <f t="shared" si="56"/>
        <v>0.94513888888888875</v>
      </c>
      <c r="FF42" s="17">
        <f t="shared" si="56"/>
        <v>0.95555555555555571</v>
      </c>
      <c r="FG42" s="17">
        <f t="shared" si="56"/>
        <v>0.96597222222222179</v>
      </c>
      <c r="FH42" s="17">
        <f t="shared" si="56"/>
        <v>0.97638888888888875</v>
      </c>
      <c r="FI42" s="17">
        <f t="shared" si="56"/>
        <v>0.98680555555555471</v>
      </c>
      <c r="FJ42" s="17">
        <f t="shared" si="56"/>
        <v>0.99722222222222179</v>
      </c>
      <c r="FK42" s="17">
        <f t="shared" si="56"/>
        <v>1.0076388888888879</v>
      </c>
      <c r="FL42" s="17">
        <f t="shared" si="56"/>
        <v>1.0180555555555577</v>
      </c>
      <c r="FM42" s="17">
        <f t="shared" si="56"/>
        <v>1.0284722222222178</v>
      </c>
      <c r="FN42" s="17">
        <f t="shared" si="56"/>
        <v>1.0388888888888879</v>
      </c>
      <c r="FO42" s="17">
        <f t="shared" si="56"/>
        <v>1.0493055555555577</v>
      </c>
      <c r="FP42" s="17">
        <f t="shared" si="53"/>
        <v>1.0597222222222222</v>
      </c>
      <c r="FQ42" s="17"/>
      <c r="FR42" s="17"/>
      <c r="FS42" s="42"/>
      <c r="FT42" s="20"/>
    </row>
    <row r="43" spans="1:178" x14ac:dyDescent="0.2">
      <c r="A43" s="3" t="s">
        <v>30</v>
      </c>
      <c r="B43" s="7">
        <v>3.2986111111111111E-3</v>
      </c>
      <c r="C43" s="17"/>
      <c r="D43" s="17"/>
      <c r="E43" s="17"/>
      <c r="F43" s="17"/>
      <c r="G43" s="17"/>
      <c r="H43" s="17">
        <f t="shared" si="54"/>
        <v>0.18871527777777777</v>
      </c>
      <c r="I43" s="17">
        <f t="shared" si="54"/>
        <v>0.19565972222222222</v>
      </c>
      <c r="J43" s="17">
        <f t="shared" si="54"/>
        <v>0.20260416666666664</v>
      </c>
      <c r="K43" s="17">
        <f t="shared" si="54"/>
        <v>0.20954861111111109</v>
      </c>
      <c r="L43" s="17">
        <f t="shared" si="54"/>
        <v>0.21649305555555509</v>
      </c>
      <c r="M43" s="17">
        <f t="shared" si="54"/>
        <v>0.22343750000000009</v>
      </c>
      <c r="N43" s="17">
        <f t="shared" si="54"/>
        <v>0.2303819444444441</v>
      </c>
      <c r="O43" s="17">
        <f t="shared" si="54"/>
        <v>0.2373263888888891</v>
      </c>
      <c r="P43" s="17">
        <f t="shared" si="54"/>
        <v>0.2442708333333331</v>
      </c>
      <c r="Q43" s="17">
        <f t="shared" si="54"/>
        <v>0.25121527777777813</v>
      </c>
      <c r="R43" s="17">
        <f t="shared" si="54"/>
        <v>0.25815972222222211</v>
      </c>
      <c r="S43" s="17">
        <f t="shared" si="54"/>
        <v>0.26510416666666614</v>
      </c>
      <c r="T43" s="17">
        <f t="shared" si="54"/>
        <v>0.27204861111111112</v>
      </c>
      <c r="U43" s="17"/>
      <c r="V43" s="17">
        <f t="shared" si="54"/>
        <v>0.27899305555555515</v>
      </c>
      <c r="W43" s="17"/>
      <c r="X43" s="17">
        <f t="shared" si="54"/>
        <v>0.28593750000000012</v>
      </c>
      <c r="Y43" s="17"/>
      <c r="Z43" s="17">
        <f t="shared" si="54"/>
        <v>0.29288194444444415</v>
      </c>
      <c r="AA43" s="17">
        <f t="shared" si="47"/>
        <v>0.2963541666666667</v>
      </c>
      <c r="AB43" s="17">
        <f t="shared" si="47"/>
        <v>0.29982638888888913</v>
      </c>
      <c r="AC43" s="17">
        <f t="shared" si="47"/>
        <v>0.30329861111111212</v>
      </c>
      <c r="AD43" s="17">
        <f t="shared" si="47"/>
        <v>0.3067708333333341</v>
      </c>
      <c r="AE43" s="17">
        <f t="shared" si="48"/>
        <v>0.31024305555555715</v>
      </c>
      <c r="AF43" s="17">
        <f t="shared" si="48"/>
        <v>0.31371527777777913</v>
      </c>
      <c r="AG43" s="17">
        <f t="shared" si="48"/>
        <v>0.31718750000000212</v>
      </c>
      <c r="AH43" s="17">
        <f t="shared" si="48"/>
        <v>0.32065972222222411</v>
      </c>
      <c r="AI43" s="17">
        <f t="shared" si="48"/>
        <v>0.32413194444444715</v>
      </c>
      <c r="AJ43" s="17">
        <f t="shared" si="48"/>
        <v>0.32760416666666914</v>
      </c>
      <c r="AK43" s="17">
        <f t="shared" si="48"/>
        <v>0.33107638888889213</v>
      </c>
      <c r="AL43" s="17">
        <f t="shared" si="48"/>
        <v>0.33454861111111511</v>
      </c>
      <c r="AM43" s="17">
        <f t="shared" si="48"/>
        <v>0.3380208333333371</v>
      </c>
      <c r="AN43" s="17">
        <f t="shared" si="48"/>
        <v>0.34149305555556014</v>
      </c>
      <c r="AO43" s="17">
        <f t="shared" si="48"/>
        <v>0.34496527777778213</v>
      </c>
      <c r="AP43" s="17">
        <f t="shared" si="48"/>
        <v>0.34843750000000512</v>
      </c>
      <c r="AQ43" s="17">
        <f t="shared" si="48"/>
        <v>0.35190972222222711</v>
      </c>
      <c r="AR43" s="17">
        <f t="shared" si="48"/>
        <v>0.35538194444445015</v>
      </c>
      <c r="AS43" s="17">
        <f t="shared" si="48"/>
        <v>0.35885416666667214</v>
      </c>
      <c r="AT43" s="17">
        <f t="shared" si="48"/>
        <v>0.36232638888889512</v>
      </c>
      <c r="AU43" s="17">
        <f t="shared" si="49"/>
        <v>0.36579861111111711</v>
      </c>
      <c r="AV43" s="17">
        <f t="shared" si="49"/>
        <v>0.36927083333334015</v>
      </c>
      <c r="AW43" s="17">
        <f t="shared" si="49"/>
        <v>0.37274305555556314</v>
      </c>
      <c r="AX43" s="17">
        <f t="shared" si="49"/>
        <v>0.37621527777778513</v>
      </c>
      <c r="AY43" s="17">
        <f t="shared" si="49"/>
        <v>0.37968750000000812</v>
      </c>
      <c r="AZ43" s="36">
        <f t="shared" ref="AZ43" si="57">AZ$38+$B43</f>
        <v>0.3822916666666667</v>
      </c>
      <c r="BA43" s="17">
        <f t="shared" si="49"/>
        <v>0.38489583333333333</v>
      </c>
      <c r="BB43" s="17">
        <f t="shared" si="49"/>
        <v>0.39010416666665815</v>
      </c>
      <c r="BC43" s="36">
        <f t="shared" si="50"/>
        <v>0.39270833333333333</v>
      </c>
      <c r="BD43" s="17">
        <f t="shared" si="49"/>
        <v>0.39531249999998413</v>
      </c>
      <c r="BE43" s="17">
        <f t="shared" si="49"/>
        <v>0.40052083333330912</v>
      </c>
      <c r="BF43" s="17">
        <f t="shared" si="49"/>
        <v>0.40572916666663411</v>
      </c>
      <c r="BG43" s="17"/>
      <c r="BH43" s="17">
        <f t="shared" si="49"/>
        <v>0.41093749999995915</v>
      </c>
      <c r="BI43" s="17">
        <f t="shared" si="49"/>
        <v>0.41614583333328514</v>
      </c>
      <c r="BJ43" s="17"/>
      <c r="BK43" s="17">
        <f t="shared" si="49"/>
        <v>0.42135416666661013</v>
      </c>
      <c r="BL43" s="17">
        <f t="shared" si="49"/>
        <v>0.42656249999993512</v>
      </c>
      <c r="BM43" s="17">
        <f t="shared" si="49"/>
        <v>0.43177083333326011</v>
      </c>
      <c r="BN43" s="17">
        <f t="shared" si="49"/>
        <v>0.43697916666658515</v>
      </c>
      <c r="BO43" s="17">
        <f t="shared" ref="BO43:EB46" si="58">BO$38+$B43</f>
        <v>0.44218749999991114</v>
      </c>
      <c r="BP43" s="17">
        <f t="shared" si="58"/>
        <v>0.44739583333323613</v>
      </c>
      <c r="BQ43" s="17">
        <f t="shared" si="58"/>
        <v>0.45260416666656111</v>
      </c>
      <c r="BR43" s="17">
        <f t="shared" si="58"/>
        <v>0.4578124999998861</v>
      </c>
      <c r="BS43" s="17">
        <f t="shared" si="58"/>
        <v>0.46302083333321115</v>
      </c>
      <c r="BT43" s="17">
        <f t="shared" si="58"/>
        <v>0.46822916666653713</v>
      </c>
      <c r="BU43" s="17">
        <f t="shared" si="58"/>
        <v>0.47343749999986212</v>
      </c>
      <c r="BV43" s="17">
        <f t="shared" si="58"/>
        <v>0.47864583333318711</v>
      </c>
      <c r="BW43" s="17">
        <f t="shared" si="58"/>
        <v>0.48385416666651215</v>
      </c>
      <c r="BX43" s="17">
        <f t="shared" si="58"/>
        <v>0.48906249999983714</v>
      </c>
      <c r="BY43" s="17">
        <f t="shared" si="58"/>
        <v>0.49427083333316313</v>
      </c>
      <c r="BZ43" s="17">
        <f t="shared" si="58"/>
        <v>0.49947916666648812</v>
      </c>
      <c r="CA43" s="17">
        <f t="shared" si="58"/>
        <v>0.50468749999981311</v>
      </c>
      <c r="CB43" s="17">
        <f t="shared" si="58"/>
        <v>0.50989583333313804</v>
      </c>
      <c r="CC43" s="17">
        <f t="shared" si="58"/>
        <v>0.51510416666646308</v>
      </c>
      <c r="CD43" s="17">
        <f t="shared" si="58"/>
        <v>0.52031249999978912</v>
      </c>
      <c r="CE43" s="17">
        <f t="shared" si="58"/>
        <v>0.52552083333311406</v>
      </c>
      <c r="CF43" s="17">
        <f t="shared" si="58"/>
        <v>0.5307291666664391</v>
      </c>
      <c r="CG43" s="17">
        <f t="shared" si="58"/>
        <v>0.53593749999976403</v>
      </c>
      <c r="CH43" s="17">
        <f t="shared" si="58"/>
        <v>0.54114583333309008</v>
      </c>
      <c r="CI43" s="17">
        <f t="shared" si="58"/>
        <v>0.54635416666641512</v>
      </c>
      <c r="CJ43" s="17">
        <f t="shared" si="58"/>
        <v>0.55156249999974005</v>
      </c>
      <c r="CK43" s="17">
        <f t="shared" si="58"/>
        <v>0.5567708333330651</v>
      </c>
      <c r="CL43" s="17">
        <f t="shared" si="58"/>
        <v>0.56197916666639003</v>
      </c>
      <c r="CM43" s="17">
        <f t="shared" si="58"/>
        <v>0.56718749999971607</v>
      </c>
      <c r="CN43" s="17">
        <f t="shared" si="58"/>
        <v>0.57239583333304112</v>
      </c>
      <c r="CO43" s="17">
        <f t="shared" si="58"/>
        <v>0.57760416666636605</v>
      </c>
      <c r="CP43" s="17">
        <f t="shared" si="58"/>
        <v>0.58281249999969109</v>
      </c>
      <c r="CQ43" s="17">
        <f t="shared" si="58"/>
        <v>0.58802083333301602</v>
      </c>
      <c r="CR43" s="17">
        <f t="shared" si="58"/>
        <v>0.59322916666634207</v>
      </c>
      <c r="CS43" s="17">
        <f t="shared" si="58"/>
        <v>0.59843749999966711</v>
      </c>
      <c r="CT43" s="17">
        <f t="shared" si="58"/>
        <v>0.60364583333299204</v>
      </c>
      <c r="CU43" s="17">
        <f t="shared" si="58"/>
        <v>0.60885416666631709</v>
      </c>
      <c r="CV43" s="17">
        <f t="shared" si="58"/>
        <v>0.61406249999964202</v>
      </c>
      <c r="CW43" s="17">
        <f t="shared" si="58"/>
        <v>0.61927083333296806</v>
      </c>
      <c r="CX43" s="17">
        <f t="shared" si="58"/>
        <v>0.62447916666629311</v>
      </c>
      <c r="CY43" s="17">
        <f t="shared" si="58"/>
        <v>0.62968749999961804</v>
      </c>
      <c r="CZ43" s="17">
        <f t="shared" si="58"/>
        <v>0.63489583333294308</v>
      </c>
      <c r="DA43" s="17">
        <f t="shared" si="58"/>
        <v>0.64010416666626913</v>
      </c>
      <c r="DB43" s="17">
        <f t="shared" si="58"/>
        <v>0.64531249999959406</v>
      </c>
      <c r="DC43" s="17">
        <f t="shared" si="58"/>
        <v>0.6505208333329191</v>
      </c>
      <c r="DD43" s="17">
        <f t="shared" si="58"/>
        <v>0.65572916666624403</v>
      </c>
      <c r="DE43" s="17">
        <f t="shared" si="58"/>
        <v>0.66093749999956908</v>
      </c>
      <c r="DF43" s="17">
        <f t="shared" si="58"/>
        <v>0.66614583333289512</v>
      </c>
      <c r="DG43" s="17">
        <f t="shared" si="58"/>
        <v>0.67135416666622005</v>
      </c>
      <c r="DH43" s="17">
        <f t="shared" si="58"/>
        <v>0.6765624999995451</v>
      </c>
      <c r="DI43" s="17">
        <f t="shared" si="58"/>
        <v>0.68177083333287003</v>
      </c>
      <c r="DJ43" s="17">
        <f t="shared" si="58"/>
        <v>0.68697916666619507</v>
      </c>
      <c r="DK43" s="17">
        <f t="shared" si="58"/>
        <v>0.69218749999952112</v>
      </c>
      <c r="DL43" s="17">
        <f t="shared" si="58"/>
        <v>0.69739583333284605</v>
      </c>
      <c r="DM43" s="17">
        <f t="shared" si="58"/>
        <v>0.70260416666617109</v>
      </c>
      <c r="DN43" s="17">
        <f t="shared" si="58"/>
        <v>0.70781249999949603</v>
      </c>
      <c r="DO43" s="17">
        <f t="shared" si="58"/>
        <v>0.71302083333282107</v>
      </c>
      <c r="DP43" s="17">
        <f t="shared" si="58"/>
        <v>0.71822916666614711</v>
      </c>
      <c r="DQ43" s="17">
        <f t="shared" si="58"/>
        <v>0.72343749999947204</v>
      </c>
      <c r="DR43" s="17">
        <f t="shared" si="58"/>
        <v>0.72864583333279709</v>
      </c>
      <c r="DS43" s="17">
        <f t="shared" si="58"/>
        <v>0.73385416666612202</v>
      </c>
      <c r="DT43" s="17">
        <f t="shared" si="58"/>
        <v>0.73906249999944806</v>
      </c>
      <c r="DU43" s="17">
        <f t="shared" si="58"/>
        <v>0.74427083333277311</v>
      </c>
      <c r="DV43" s="17">
        <f t="shared" si="58"/>
        <v>0.74947916666609804</v>
      </c>
      <c r="DW43" s="17">
        <f t="shared" si="58"/>
        <v>0.75468749999942308</v>
      </c>
      <c r="DX43" s="17">
        <f t="shared" si="58"/>
        <v>0.75989583333274802</v>
      </c>
      <c r="DY43" s="17">
        <f t="shared" si="58"/>
        <v>0.76510416666607406</v>
      </c>
      <c r="DZ43" s="17">
        <f t="shared" si="58"/>
        <v>0.7703124999993991</v>
      </c>
      <c r="EA43" s="17">
        <f t="shared" si="58"/>
        <v>0.77552083333272404</v>
      </c>
      <c r="EB43" s="17">
        <f t="shared" si="58"/>
        <v>0.78072916666604908</v>
      </c>
      <c r="EC43" s="17">
        <f t="shared" si="55"/>
        <v>0.78593749999937412</v>
      </c>
      <c r="ED43" s="17">
        <f t="shared" si="55"/>
        <v>0.79114583333270005</v>
      </c>
      <c r="EE43" s="17">
        <f t="shared" si="55"/>
        <v>0.7963541666660251</v>
      </c>
      <c r="EF43" s="17">
        <f t="shared" si="55"/>
        <v>0.80156249999935003</v>
      </c>
      <c r="EG43" s="17">
        <f t="shared" si="55"/>
        <v>0.80677083333267507</v>
      </c>
      <c r="EH43" s="17">
        <f t="shared" si="55"/>
        <v>0.81197916666600012</v>
      </c>
      <c r="EI43" s="17">
        <f t="shared" si="55"/>
        <v>0.81718749999932605</v>
      </c>
      <c r="EJ43" s="17">
        <f t="shared" si="55"/>
        <v>0.82239583333265109</v>
      </c>
      <c r="EK43" s="17">
        <f t="shared" si="55"/>
        <v>0.82760416666597603</v>
      </c>
      <c r="EL43" s="17">
        <f t="shared" si="55"/>
        <v>0.83281249999930107</v>
      </c>
      <c r="EM43" s="17">
        <f t="shared" si="55"/>
        <v>0.83802083333262611</v>
      </c>
      <c r="EN43" s="17">
        <f t="shared" si="55"/>
        <v>0.84496527777777775</v>
      </c>
      <c r="EO43" s="17">
        <f t="shared" si="55"/>
        <v>0.85190972222292904</v>
      </c>
      <c r="EP43" s="17">
        <f t="shared" si="55"/>
        <v>0.85885416666808012</v>
      </c>
      <c r="EQ43" s="17"/>
      <c r="ER43" s="17">
        <f t="shared" si="55"/>
        <v>0.86579861111323209</v>
      </c>
      <c r="ES43" s="17">
        <f t="shared" si="55"/>
        <v>0.87274305555838305</v>
      </c>
      <c r="ET43" s="17">
        <f t="shared" si="55"/>
        <v>0.87968750000353402</v>
      </c>
      <c r="EU43" s="17"/>
      <c r="EV43" s="17">
        <f t="shared" si="55"/>
        <v>0.88663194444868509</v>
      </c>
      <c r="EW43" s="17">
        <f t="shared" si="55"/>
        <v>0.89357638889383706</v>
      </c>
      <c r="EX43" s="17">
        <f t="shared" si="55"/>
        <v>0.90052083333898802</v>
      </c>
      <c r="EY43" s="17">
        <f t="shared" si="55"/>
        <v>0.9074652777841391</v>
      </c>
      <c r="EZ43" s="17">
        <f t="shared" si="55"/>
        <v>0.91440972222929107</v>
      </c>
      <c r="FA43" s="36">
        <f t="shared" si="52"/>
        <v>0.91961805555555554</v>
      </c>
      <c r="FB43" s="17">
        <f t="shared" si="55"/>
        <v>0.92482638888888891</v>
      </c>
      <c r="FC43" s="17">
        <f t="shared" si="56"/>
        <v>0.93524305555555554</v>
      </c>
      <c r="FD43" s="36">
        <f t="shared" si="52"/>
        <v>0.94045138888888891</v>
      </c>
      <c r="FE43" s="17">
        <f t="shared" si="56"/>
        <v>0.94565972222222205</v>
      </c>
      <c r="FF43" s="17">
        <f t="shared" si="56"/>
        <v>0.95607638888888902</v>
      </c>
      <c r="FG43" s="17">
        <f t="shared" si="56"/>
        <v>0.96649305555555509</v>
      </c>
      <c r="FH43" s="17">
        <f t="shared" si="56"/>
        <v>0.97690972222222205</v>
      </c>
      <c r="FI43" s="17">
        <f t="shared" si="56"/>
        <v>0.98732638888888802</v>
      </c>
      <c r="FJ43" s="17">
        <f t="shared" si="56"/>
        <v>0.99774305555555509</v>
      </c>
      <c r="FK43" s="17">
        <f t="shared" si="56"/>
        <v>1.0081597222222212</v>
      </c>
      <c r="FL43" s="17">
        <f t="shared" si="56"/>
        <v>1.018576388888891</v>
      </c>
      <c r="FM43" s="17">
        <f t="shared" si="56"/>
        <v>1.0289930555555511</v>
      </c>
      <c r="FN43" s="17">
        <f t="shared" si="56"/>
        <v>1.0394097222222212</v>
      </c>
      <c r="FO43" s="17">
        <f t="shared" si="56"/>
        <v>1.049826388888891</v>
      </c>
      <c r="FP43" s="36">
        <f t="shared" si="53"/>
        <v>1.0602430555555555</v>
      </c>
      <c r="FQ43" s="17"/>
      <c r="FR43" s="17"/>
      <c r="FS43" s="42"/>
      <c r="FT43" s="20"/>
    </row>
    <row r="44" spans="1:178" x14ac:dyDescent="0.2">
      <c r="A44" s="3" t="s">
        <v>29</v>
      </c>
      <c r="B44" s="7">
        <v>3.645833333333333E-3</v>
      </c>
      <c r="C44" s="17"/>
      <c r="D44" s="17"/>
      <c r="E44" s="17"/>
      <c r="F44" s="17"/>
      <c r="G44" s="17"/>
      <c r="H44" s="17">
        <f t="shared" si="54"/>
        <v>0.18906249999999999</v>
      </c>
      <c r="I44" s="17">
        <f t="shared" si="54"/>
        <v>0.19600694444444444</v>
      </c>
      <c r="J44" s="17">
        <f t="shared" si="54"/>
        <v>0.20295138888888886</v>
      </c>
      <c r="K44" s="17">
        <f t="shared" si="54"/>
        <v>0.20989583333333331</v>
      </c>
      <c r="L44" s="17">
        <f t="shared" si="54"/>
        <v>0.21684027777777731</v>
      </c>
      <c r="M44" s="17">
        <f t="shared" si="54"/>
        <v>0.22378472222222232</v>
      </c>
      <c r="N44" s="17">
        <f t="shared" si="54"/>
        <v>0.23072916666666632</v>
      </c>
      <c r="O44" s="17">
        <f t="shared" si="54"/>
        <v>0.23767361111111132</v>
      </c>
      <c r="P44" s="17">
        <f t="shared" si="54"/>
        <v>0.24461805555555532</v>
      </c>
      <c r="Q44" s="17">
        <f t="shared" si="54"/>
        <v>0.25156250000000036</v>
      </c>
      <c r="R44" s="17">
        <f t="shared" si="54"/>
        <v>0.25850694444444433</v>
      </c>
      <c r="S44" s="17">
        <f t="shared" si="54"/>
        <v>0.26545138888888836</v>
      </c>
      <c r="T44" s="17">
        <f t="shared" si="54"/>
        <v>0.27239583333333334</v>
      </c>
      <c r="U44" s="17"/>
      <c r="V44" s="17">
        <f t="shared" si="54"/>
        <v>0.27934027777777737</v>
      </c>
      <c r="W44" s="17"/>
      <c r="X44" s="17">
        <f t="shared" si="54"/>
        <v>0.28628472222222234</v>
      </c>
      <c r="Y44" s="17"/>
      <c r="Z44" s="17">
        <f t="shared" si="54"/>
        <v>0.29322916666666637</v>
      </c>
      <c r="AA44" s="17">
        <f t="shared" si="47"/>
        <v>0.29670138888888892</v>
      </c>
      <c r="AB44" s="17">
        <f t="shared" si="47"/>
        <v>0.30017361111111135</v>
      </c>
      <c r="AC44" s="17">
        <f t="shared" si="47"/>
        <v>0.30364583333333434</v>
      </c>
      <c r="AD44" s="17">
        <f t="shared" si="47"/>
        <v>0.30711805555555632</v>
      </c>
      <c r="AE44" s="17">
        <f t="shared" si="48"/>
        <v>0.31059027777777937</v>
      </c>
      <c r="AF44" s="17">
        <f t="shared" si="48"/>
        <v>0.31406250000000135</v>
      </c>
      <c r="AG44" s="17">
        <f t="shared" si="48"/>
        <v>0.31753472222222434</v>
      </c>
      <c r="AH44" s="17">
        <f t="shared" si="48"/>
        <v>0.32100694444444633</v>
      </c>
      <c r="AI44" s="17">
        <f t="shared" si="48"/>
        <v>0.32447916666666937</v>
      </c>
      <c r="AJ44" s="17">
        <f t="shared" si="48"/>
        <v>0.32795138888889136</v>
      </c>
      <c r="AK44" s="17">
        <f t="shared" si="48"/>
        <v>0.33142361111111435</v>
      </c>
      <c r="AL44" s="17">
        <f t="shared" si="48"/>
        <v>0.33489583333333733</v>
      </c>
      <c r="AM44" s="17">
        <f t="shared" si="48"/>
        <v>0.33836805555555932</v>
      </c>
      <c r="AN44" s="17">
        <f t="shared" si="48"/>
        <v>0.34184027777778236</v>
      </c>
      <c r="AO44" s="17">
        <f t="shared" si="48"/>
        <v>0.34531250000000435</v>
      </c>
      <c r="AP44" s="17">
        <f t="shared" si="48"/>
        <v>0.34878472222222734</v>
      </c>
      <c r="AQ44" s="17">
        <f t="shared" si="48"/>
        <v>0.35225694444444933</v>
      </c>
      <c r="AR44" s="17">
        <f t="shared" si="48"/>
        <v>0.35572916666667237</v>
      </c>
      <c r="AS44" s="17">
        <f t="shared" si="48"/>
        <v>0.35920138888889436</v>
      </c>
      <c r="AT44" s="17">
        <f t="shared" si="48"/>
        <v>0.36267361111111734</v>
      </c>
      <c r="AU44" s="17">
        <f t="shared" si="49"/>
        <v>0.36614583333333933</v>
      </c>
      <c r="AV44" s="17">
        <f t="shared" si="49"/>
        <v>0.36961805555556237</v>
      </c>
      <c r="AW44" s="17">
        <f t="shared" si="49"/>
        <v>0.37309027777778536</v>
      </c>
      <c r="AX44" s="17">
        <f t="shared" si="49"/>
        <v>0.37656250000000735</v>
      </c>
      <c r="AY44" s="17">
        <f t="shared" si="49"/>
        <v>0.38003472222223034</v>
      </c>
      <c r="AZ44" s="17"/>
      <c r="BA44" s="17">
        <f t="shared" si="49"/>
        <v>0.38524305555555555</v>
      </c>
      <c r="BB44" s="17">
        <f t="shared" si="49"/>
        <v>0.39045138888888037</v>
      </c>
      <c r="BC44" s="17"/>
      <c r="BD44" s="17">
        <f t="shared" si="49"/>
        <v>0.39565972222220636</v>
      </c>
      <c r="BE44" s="17">
        <f t="shared" si="49"/>
        <v>0.40086805555553134</v>
      </c>
      <c r="BF44" s="17">
        <f t="shared" si="49"/>
        <v>0.40607638888885633</v>
      </c>
      <c r="BG44" s="17"/>
      <c r="BH44" s="17">
        <f t="shared" si="49"/>
        <v>0.41128472222218138</v>
      </c>
      <c r="BI44" s="17">
        <f t="shared" si="49"/>
        <v>0.41649305555550736</v>
      </c>
      <c r="BJ44" s="17"/>
      <c r="BK44" s="17">
        <f t="shared" si="49"/>
        <v>0.42170138888883235</v>
      </c>
      <c r="BL44" s="17">
        <f t="shared" si="49"/>
        <v>0.42690972222215734</v>
      </c>
      <c r="BM44" s="17">
        <f t="shared" si="49"/>
        <v>0.43211805555548233</v>
      </c>
      <c r="BN44" s="17">
        <f t="shared" si="49"/>
        <v>0.43732638888880737</v>
      </c>
      <c r="BO44" s="17">
        <f t="shared" si="58"/>
        <v>0.44253472222213336</v>
      </c>
      <c r="BP44" s="17">
        <f t="shared" si="58"/>
        <v>0.44774305555545835</v>
      </c>
      <c r="BQ44" s="17">
        <f t="shared" si="58"/>
        <v>0.45295138888878334</v>
      </c>
      <c r="BR44" s="17">
        <f t="shared" si="58"/>
        <v>0.45815972222210832</v>
      </c>
      <c r="BS44" s="17">
        <f t="shared" si="58"/>
        <v>0.46336805555543337</v>
      </c>
      <c r="BT44" s="17">
        <f t="shared" si="58"/>
        <v>0.46857638888875935</v>
      </c>
      <c r="BU44" s="17">
        <f t="shared" si="58"/>
        <v>0.47378472222208434</v>
      </c>
      <c r="BV44" s="17">
        <f t="shared" si="58"/>
        <v>0.47899305555540933</v>
      </c>
      <c r="BW44" s="17">
        <f t="shared" si="58"/>
        <v>0.48420138888873437</v>
      </c>
      <c r="BX44" s="17">
        <f t="shared" si="58"/>
        <v>0.48940972222205936</v>
      </c>
      <c r="BY44" s="17">
        <f t="shared" si="58"/>
        <v>0.49461805555538535</v>
      </c>
      <c r="BZ44" s="17">
        <f t="shared" si="58"/>
        <v>0.49982638888871034</v>
      </c>
      <c r="CA44" s="17">
        <f t="shared" si="58"/>
        <v>0.50503472222203538</v>
      </c>
      <c r="CB44" s="17">
        <f t="shared" si="58"/>
        <v>0.51024305555536031</v>
      </c>
      <c r="CC44" s="17">
        <f t="shared" si="58"/>
        <v>0.51545138888868536</v>
      </c>
      <c r="CD44" s="17">
        <f t="shared" si="58"/>
        <v>0.5206597222220114</v>
      </c>
      <c r="CE44" s="17">
        <f t="shared" si="58"/>
        <v>0.52586805555533633</v>
      </c>
      <c r="CF44" s="17">
        <f t="shared" si="58"/>
        <v>0.53107638888866138</v>
      </c>
      <c r="CG44" s="17">
        <f t="shared" si="58"/>
        <v>0.53628472222198631</v>
      </c>
      <c r="CH44" s="17">
        <f t="shared" si="58"/>
        <v>0.54149305555531235</v>
      </c>
      <c r="CI44" s="17">
        <f t="shared" si="58"/>
        <v>0.5467013888886374</v>
      </c>
      <c r="CJ44" s="17">
        <f t="shared" si="58"/>
        <v>0.55190972222196233</v>
      </c>
      <c r="CK44" s="17">
        <f t="shared" si="58"/>
        <v>0.55711805555528737</v>
      </c>
      <c r="CL44" s="17">
        <f t="shared" si="58"/>
        <v>0.56232638888861231</v>
      </c>
      <c r="CM44" s="17">
        <f t="shared" si="58"/>
        <v>0.56753472222193835</v>
      </c>
      <c r="CN44" s="17">
        <f t="shared" si="58"/>
        <v>0.57274305555526339</v>
      </c>
      <c r="CO44" s="17">
        <f t="shared" si="58"/>
        <v>0.57795138888858832</v>
      </c>
      <c r="CP44" s="17">
        <f t="shared" si="58"/>
        <v>0.58315972222191337</v>
      </c>
      <c r="CQ44" s="17">
        <f t="shared" si="58"/>
        <v>0.5883680555552383</v>
      </c>
      <c r="CR44" s="17">
        <f t="shared" si="58"/>
        <v>0.59357638888856434</v>
      </c>
      <c r="CS44" s="17">
        <f t="shared" si="58"/>
        <v>0.59878472222188939</v>
      </c>
      <c r="CT44" s="17">
        <f t="shared" si="58"/>
        <v>0.60399305555521432</v>
      </c>
      <c r="CU44" s="17">
        <f t="shared" si="58"/>
        <v>0.60920138888853936</v>
      </c>
      <c r="CV44" s="17">
        <f t="shared" si="58"/>
        <v>0.6144097222218643</v>
      </c>
      <c r="CW44" s="17">
        <f t="shared" si="58"/>
        <v>0.61961805555519034</v>
      </c>
      <c r="CX44" s="17">
        <f t="shared" si="58"/>
        <v>0.62482638888851538</v>
      </c>
      <c r="CY44" s="17">
        <f t="shared" si="58"/>
        <v>0.63003472222184032</v>
      </c>
      <c r="CZ44" s="17">
        <f t="shared" si="58"/>
        <v>0.63524305555516536</v>
      </c>
      <c r="DA44" s="17">
        <f t="shared" si="58"/>
        <v>0.6404513888884914</v>
      </c>
      <c r="DB44" s="17">
        <f t="shared" si="58"/>
        <v>0.64565972222181633</v>
      </c>
      <c r="DC44" s="17">
        <f t="shared" si="58"/>
        <v>0.65086805555514138</v>
      </c>
      <c r="DD44" s="17">
        <f t="shared" si="58"/>
        <v>0.65607638888846631</v>
      </c>
      <c r="DE44" s="17">
        <f t="shared" si="58"/>
        <v>0.66128472222179135</v>
      </c>
      <c r="DF44" s="17">
        <f t="shared" si="58"/>
        <v>0.6664930555551174</v>
      </c>
      <c r="DG44" s="17">
        <f t="shared" si="58"/>
        <v>0.67170138888844233</v>
      </c>
      <c r="DH44" s="17">
        <f t="shared" si="58"/>
        <v>0.67690972222176737</v>
      </c>
      <c r="DI44" s="17">
        <f t="shared" si="58"/>
        <v>0.68211805555509231</v>
      </c>
      <c r="DJ44" s="17">
        <f t="shared" si="58"/>
        <v>0.68732638888841735</v>
      </c>
      <c r="DK44" s="17">
        <f t="shared" si="58"/>
        <v>0.69253472222174339</v>
      </c>
      <c r="DL44" s="17">
        <f t="shared" si="58"/>
        <v>0.69774305555506833</v>
      </c>
      <c r="DM44" s="17">
        <f t="shared" si="58"/>
        <v>0.70295138888839337</v>
      </c>
      <c r="DN44" s="17">
        <f t="shared" si="58"/>
        <v>0.7081597222217183</v>
      </c>
      <c r="DO44" s="17">
        <f t="shared" si="58"/>
        <v>0.71336805555504335</v>
      </c>
      <c r="DP44" s="17">
        <f t="shared" si="58"/>
        <v>0.71857638888836939</v>
      </c>
      <c r="DQ44" s="17">
        <f t="shared" si="58"/>
        <v>0.72378472222169432</v>
      </c>
      <c r="DR44" s="17">
        <f t="shared" si="58"/>
        <v>0.72899305555501936</v>
      </c>
      <c r="DS44" s="17">
        <f t="shared" si="58"/>
        <v>0.7342013888883443</v>
      </c>
      <c r="DT44" s="17">
        <f t="shared" si="58"/>
        <v>0.73940972222167034</v>
      </c>
      <c r="DU44" s="17">
        <f t="shared" si="58"/>
        <v>0.74461805555499538</v>
      </c>
      <c r="DV44" s="17">
        <f t="shared" si="58"/>
        <v>0.74982638888832032</v>
      </c>
      <c r="DW44" s="17">
        <f t="shared" si="58"/>
        <v>0.75503472222164536</v>
      </c>
      <c r="DX44" s="17">
        <f t="shared" si="58"/>
        <v>0.76024305555497029</v>
      </c>
      <c r="DY44" s="17">
        <f t="shared" si="58"/>
        <v>0.76545138888829634</v>
      </c>
      <c r="DZ44" s="17">
        <f t="shared" si="58"/>
        <v>0.77065972222162138</v>
      </c>
      <c r="EA44" s="17">
        <f t="shared" si="58"/>
        <v>0.77586805555494631</v>
      </c>
      <c r="EB44" s="17">
        <f t="shared" si="58"/>
        <v>0.78107638888827136</v>
      </c>
      <c r="EC44" s="17">
        <f t="shared" si="55"/>
        <v>0.7862847222215964</v>
      </c>
      <c r="ED44" s="17">
        <f t="shared" si="55"/>
        <v>0.79149305555492233</v>
      </c>
      <c r="EE44" s="17">
        <f t="shared" si="55"/>
        <v>0.79670138888824737</v>
      </c>
      <c r="EF44" s="17">
        <f t="shared" si="55"/>
        <v>0.80190972222157231</v>
      </c>
      <c r="EG44" s="17">
        <f t="shared" si="55"/>
        <v>0.80711805555489735</v>
      </c>
      <c r="EH44" s="17">
        <f t="shared" si="55"/>
        <v>0.81232638888822239</v>
      </c>
      <c r="EI44" s="17">
        <f t="shared" si="55"/>
        <v>0.81753472222154833</v>
      </c>
      <c r="EJ44" s="17">
        <f t="shared" si="55"/>
        <v>0.82274305555487337</v>
      </c>
      <c r="EK44" s="17">
        <f t="shared" si="55"/>
        <v>0.8279513888881983</v>
      </c>
      <c r="EL44" s="17">
        <f t="shared" si="55"/>
        <v>0.83315972222152335</v>
      </c>
      <c r="EM44" s="17">
        <f t="shared" si="55"/>
        <v>0.83836805555484839</v>
      </c>
      <c r="EN44" s="17">
        <f t="shared" si="55"/>
        <v>0.84531250000000002</v>
      </c>
      <c r="EO44" s="17">
        <f t="shared" si="55"/>
        <v>0.85225694444515132</v>
      </c>
      <c r="EP44" s="17">
        <f t="shared" si="55"/>
        <v>0.8592013888903024</v>
      </c>
      <c r="EQ44" s="17"/>
      <c r="ER44" s="17">
        <f t="shared" si="55"/>
        <v>0.86614583333545436</v>
      </c>
      <c r="ES44" s="17">
        <f t="shared" si="55"/>
        <v>0.87309027778060533</v>
      </c>
      <c r="ET44" s="17">
        <f t="shared" si="55"/>
        <v>0.88003472222575629</v>
      </c>
      <c r="EU44" s="17"/>
      <c r="EV44" s="17">
        <f t="shared" si="55"/>
        <v>0.88697916667090737</v>
      </c>
      <c r="EW44" s="17">
        <f t="shared" si="55"/>
        <v>0.89392361111605934</v>
      </c>
      <c r="EX44" s="17">
        <f t="shared" si="55"/>
        <v>0.9008680555612103</v>
      </c>
      <c r="EY44" s="17">
        <f t="shared" si="55"/>
        <v>0.90781250000636138</v>
      </c>
      <c r="EZ44" s="17">
        <f t="shared" si="55"/>
        <v>0.91475694445151334</v>
      </c>
      <c r="FA44" s="17"/>
      <c r="FB44" s="17">
        <f t="shared" si="55"/>
        <v>0.92517361111111118</v>
      </c>
      <c r="FC44" s="17">
        <f t="shared" si="56"/>
        <v>0.93559027777777781</v>
      </c>
      <c r="FD44" s="17"/>
      <c r="FE44" s="17">
        <f t="shared" si="56"/>
        <v>0.94600694444444433</v>
      </c>
      <c r="FF44" s="17">
        <f t="shared" si="56"/>
        <v>0.95642361111111129</v>
      </c>
      <c r="FG44" s="17">
        <f t="shared" si="56"/>
        <v>0.96684027777777737</v>
      </c>
      <c r="FH44" s="17">
        <f t="shared" si="56"/>
        <v>0.97725694444444433</v>
      </c>
      <c r="FI44" s="17">
        <f t="shared" si="56"/>
        <v>0.98767361111111029</v>
      </c>
      <c r="FJ44" s="17">
        <f t="shared" si="56"/>
        <v>0.99809027777777737</v>
      </c>
      <c r="FK44" s="17">
        <f t="shared" si="56"/>
        <v>1.0085069444444434</v>
      </c>
      <c r="FL44" s="17">
        <f t="shared" si="56"/>
        <v>1.0189236111111133</v>
      </c>
      <c r="FM44" s="17">
        <f t="shared" si="56"/>
        <v>1.0293402777777734</v>
      </c>
      <c r="FN44" s="17">
        <f t="shared" si="56"/>
        <v>1.0397569444444434</v>
      </c>
      <c r="FO44" s="17">
        <f t="shared" si="56"/>
        <v>1.0501736111111133</v>
      </c>
      <c r="FP44" s="17"/>
      <c r="FQ44" s="17"/>
      <c r="FR44" s="17"/>
      <c r="FS44" s="42"/>
      <c r="FT44" s="20"/>
    </row>
    <row r="45" spans="1:178" x14ac:dyDescent="0.2">
      <c r="A45" s="3" t="s">
        <v>26</v>
      </c>
      <c r="B45" s="7">
        <v>4.1666666666666666E-3</v>
      </c>
      <c r="C45" s="17"/>
      <c r="D45" s="17"/>
      <c r="E45" s="17"/>
      <c r="F45" s="17"/>
      <c r="G45" s="17"/>
      <c r="H45" s="17">
        <f t="shared" si="54"/>
        <v>0.18958333333333335</v>
      </c>
      <c r="I45" s="17">
        <f t="shared" si="54"/>
        <v>0.1965277777777778</v>
      </c>
      <c r="J45" s="17">
        <f t="shared" si="54"/>
        <v>0.20347222222222222</v>
      </c>
      <c r="K45" s="17">
        <f t="shared" si="54"/>
        <v>0.21041666666666667</v>
      </c>
      <c r="L45" s="17">
        <f t="shared" si="54"/>
        <v>0.21736111111111067</v>
      </c>
      <c r="M45" s="17">
        <f t="shared" si="54"/>
        <v>0.22430555555555567</v>
      </c>
      <c r="N45" s="17">
        <f t="shared" si="54"/>
        <v>0.23124999999999968</v>
      </c>
      <c r="O45" s="17">
        <f t="shared" si="54"/>
        <v>0.23819444444444468</v>
      </c>
      <c r="P45" s="17">
        <f t="shared" si="54"/>
        <v>0.24513888888888868</v>
      </c>
      <c r="Q45" s="17">
        <f t="shared" si="54"/>
        <v>0.25208333333333366</v>
      </c>
      <c r="R45" s="17">
        <f t="shared" si="54"/>
        <v>0.25902777777777763</v>
      </c>
      <c r="S45" s="17">
        <f t="shared" si="54"/>
        <v>0.26597222222222167</v>
      </c>
      <c r="T45" s="17">
        <f t="shared" si="54"/>
        <v>0.27291666666666664</v>
      </c>
      <c r="U45" s="17"/>
      <c r="V45" s="17">
        <f t="shared" si="54"/>
        <v>0.27986111111111067</v>
      </c>
      <c r="W45" s="17"/>
      <c r="X45" s="17">
        <f t="shared" si="54"/>
        <v>0.28680555555555565</v>
      </c>
      <c r="Y45" s="17"/>
      <c r="Z45" s="17">
        <f t="shared" si="54"/>
        <v>0.29374999999999968</v>
      </c>
      <c r="AA45" s="17">
        <f t="shared" si="47"/>
        <v>0.29722222222222222</v>
      </c>
      <c r="AB45" s="17">
        <f t="shared" si="47"/>
        <v>0.30069444444444465</v>
      </c>
      <c r="AC45" s="17">
        <f t="shared" si="47"/>
        <v>0.30416666666666764</v>
      </c>
      <c r="AD45" s="17">
        <f t="shared" si="47"/>
        <v>0.30763888888888963</v>
      </c>
      <c r="AE45" s="17">
        <f t="shared" si="48"/>
        <v>0.31111111111111267</v>
      </c>
      <c r="AF45" s="17">
        <f t="shared" si="48"/>
        <v>0.31458333333333466</v>
      </c>
      <c r="AG45" s="17">
        <f t="shared" si="48"/>
        <v>0.31805555555555765</v>
      </c>
      <c r="AH45" s="17">
        <f t="shared" si="48"/>
        <v>0.32152777777777963</v>
      </c>
      <c r="AI45" s="17">
        <f t="shared" si="48"/>
        <v>0.32500000000000268</v>
      </c>
      <c r="AJ45" s="17">
        <f t="shared" si="48"/>
        <v>0.32847222222222466</v>
      </c>
      <c r="AK45" s="17">
        <f t="shared" si="48"/>
        <v>0.33194444444444765</v>
      </c>
      <c r="AL45" s="17">
        <f t="shared" si="48"/>
        <v>0.33541666666667064</v>
      </c>
      <c r="AM45" s="17">
        <f t="shared" si="48"/>
        <v>0.33888888888889263</v>
      </c>
      <c r="AN45" s="17">
        <f t="shared" si="48"/>
        <v>0.34236111111111567</v>
      </c>
      <c r="AO45" s="17">
        <f t="shared" si="48"/>
        <v>0.34583333333333766</v>
      </c>
      <c r="AP45" s="17">
        <f t="shared" si="48"/>
        <v>0.34930555555556064</v>
      </c>
      <c r="AQ45" s="17">
        <f t="shared" si="48"/>
        <v>0.35277777777778263</v>
      </c>
      <c r="AR45" s="17">
        <f t="shared" si="48"/>
        <v>0.35625000000000567</v>
      </c>
      <c r="AS45" s="17">
        <f t="shared" si="48"/>
        <v>0.35972222222222766</v>
      </c>
      <c r="AT45" s="17">
        <f t="shared" si="48"/>
        <v>0.36319444444445065</v>
      </c>
      <c r="AU45" s="17">
        <f t="shared" si="49"/>
        <v>0.36666666666667264</v>
      </c>
      <c r="AV45" s="17">
        <f t="shared" si="49"/>
        <v>0.37013888888889568</v>
      </c>
      <c r="AW45" s="17">
        <f t="shared" si="49"/>
        <v>0.37361111111111867</v>
      </c>
      <c r="AX45" s="17">
        <f t="shared" si="49"/>
        <v>0.37708333333334065</v>
      </c>
      <c r="AY45" s="17">
        <f t="shared" si="49"/>
        <v>0.38055555555556364</v>
      </c>
      <c r="AZ45" s="17"/>
      <c r="BA45" s="17">
        <f t="shared" si="49"/>
        <v>0.38576388888888885</v>
      </c>
      <c r="BB45" s="17">
        <f t="shared" si="49"/>
        <v>0.39097222222221367</v>
      </c>
      <c r="BC45" s="17"/>
      <c r="BD45" s="17">
        <f t="shared" si="49"/>
        <v>0.39618055555553966</v>
      </c>
      <c r="BE45" s="17">
        <f t="shared" si="49"/>
        <v>0.40138888888886465</v>
      </c>
      <c r="BF45" s="17">
        <f t="shared" si="49"/>
        <v>0.40659722222218964</v>
      </c>
      <c r="BG45" s="17"/>
      <c r="BH45" s="17">
        <f t="shared" si="49"/>
        <v>0.41180555555551468</v>
      </c>
      <c r="BI45" s="17">
        <f t="shared" si="49"/>
        <v>0.41701388888884067</v>
      </c>
      <c r="BJ45" s="17"/>
      <c r="BK45" s="17">
        <f t="shared" si="49"/>
        <v>0.42222222222216566</v>
      </c>
      <c r="BL45" s="17">
        <f t="shared" si="49"/>
        <v>0.42743055555549064</v>
      </c>
      <c r="BM45" s="17">
        <f t="shared" si="49"/>
        <v>0.43263888888881563</v>
      </c>
      <c r="BN45" s="17">
        <f t="shared" si="49"/>
        <v>0.43784722222214068</v>
      </c>
      <c r="BO45" s="17">
        <f t="shared" si="58"/>
        <v>0.44305555555546666</v>
      </c>
      <c r="BP45" s="17">
        <f t="shared" si="58"/>
        <v>0.44826388888879165</v>
      </c>
      <c r="BQ45" s="17">
        <f t="shared" si="58"/>
        <v>0.45347222222211664</v>
      </c>
      <c r="BR45" s="17">
        <f t="shared" si="58"/>
        <v>0.45868055555544163</v>
      </c>
      <c r="BS45" s="17">
        <f t="shared" si="58"/>
        <v>0.46388888888876667</v>
      </c>
      <c r="BT45" s="17">
        <f t="shared" si="58"/>
        <v>0.46909722222209266</v>
      </c>
      <c r="BU45" s="17">
        <f t="shared" si="58"/>
        <v>0.47430555555541765</v>
      </c>
      <c r="BV45" s="17">
        <f t="shared" si="58"/>
        <v>0.47951388888874263</v>
      </c>
      <c r="BW45" s="17">
        <f t="shared" si="58"/>
        <v>0.48472222222206768</v>
      </c>
      <c r="BX45" s="17">
        <f t="shared" si="58"/>
        <v>0.48993055555539267</v>
      </c>
      <c r="BY45" s="17">
        <f t="shared" si="58"/>
        <v>0.49513888888871865</v>
      </c>
      <c r="BZ45" s="17">
        <f t="shared" si="58"/>
        <v>0.50034722222204364</v>
      </c>
      <c r="CA45" s="17">
        <f t="shared" si="58"/>
        <v>0.50555555555536869</v>
      </c>
      <c r="CB45" s="17">
        <f t="shared" si="58"/>
        <v>0.51076388888869362</v>
      </c>
      <c r="CC45" s="17">
        <f t="shared" si="58"/>
        <v>0.51597222222201866</v>
      </c>
      <c r="CD45" s="17">
        <f t="shared" si="58"/>
        <v>0.5211805555553447</v>
      </c>
      <c r="CE45" s="17">
        <f t="shared" si="58"/>
        <v>0.52638888888866964</v>
      </c>
      <c r="CF45" s="17">
        <f t="shared" si="58"/>
        <v>0.53159722222199468</v>
      </c>
      <c r="CG45" s="17">
        <f t="shared" si="58"/>
        <v>0.53680555555531961</v>
      </c>
      <c r="CH45" s="17">
        <f t="shared" si="58"/>
        <v>0.54201388888864566</v>
      </c>
      <c r="CI45" s="17">
        <f t="shared" si="58"/>
        <v>0.5472222222219707</v>
      </c>
      <c r="CJ45" s="17">
        <f t="shared" si="58"/>
        <v>0.55243055555529563</v>
      </c>
      <c r="CK45" s="17">
        <f t="shared" si="58"/>
        <v>0.55763888888862068</v>
      </c>
      <c r="CL45" s="17">
        <f t="shared" si="58"/>
        <v>0.56284722222194561</v>
      </c>
      <c r="CM45" s="17">
        <f t="shared" si="58"/>
        <v>0.56805555555527165</v>
      </c>
      <c r="CN45" s="17">
        <f t="shared" si="58"/>
        <v>0.5732638888885967</v>
      </c>
      <c r="CO45" s="17">
        <f t="shared" si="58"/>
        <v>0.57847222222192163</v>
      </c>
      <c r="CP45" s="17">
        <f t="shared" si="58"/>
        <v>0.58368055555524667</v>
      </c>
      <c r="CQ45" s="17">
        <f t="shared" si="58"/>
        <v>0.5888888888885716</v>
      </c>
      <c r="CR45" s="17">
        <f t="shared" si="58"/>
        <v>0.59409722222189765</v>
      </c>
      <c r="CS45" s="17">
        <f t="shared" si="58"/>
        <v>0.59930555555522269</v>
      </c>
      <c r="CT45" s="17">
        <f t="shared" si="58"/>
        <v>0.60451388888854762</v>
      </c>
      <c r="CU45" s="17">
        <f t="shared" si="58"/>
        <v>0.60972222222187267</v>
      </c>
      <c r="CV45" s="17">
        <f t="shared" si="58"/>
        <v>0.6149305555551976</v>
      </c>
      <c r="CW45" s="17">
        <f t="shared" si="58"/>
        <v>0.62013888888852364</v>
      </c>
      <c r="CX45" s="17">
        <f t="shared" si="58"/>
        <v>0.62534722222184869</v>
      </c>
      <c r="CY45" s="17">
        <f t="shared" si="58"/>
        <v>0.63055555555517362</v>
      </c>
      <c r="CZ45" s="17">
        <f t="shared" si="58"/>
        <v>0.63576388888849866</v>
      </c>
      <c r="DA45" s="17">
        <f t="shared" si="58"/>
        <v>0.64097222222182471</v>
      </c>
      <c r="DB45" s="17">
        <f t="shared" si="58"/>
        <v>0.64618055555514964</v>
      </c>
      <c r="DC45" s="17">
        <f t="shared" si="58"/>
        <v>0.65138888888847468</v>
      </c>
      <c r="DD45" s="17">
        <f t="shared" si="58"/>
        <v>0.65659722222179961</v>
      </c>
      <c r="DE45" s="17">
        <f t="shared" si="58"/>
        <v>0.66180555555512466</v>
      </c>
      <c r="DF45" s="17">
        <f t="shared" si="58"/>
        <v>0.6670138888884507</v>
      </c>
      <c r="DG45" s="17">
        <f t="shared" si="58"/>
        <v>0.67222222222177563</v>
      </c>
      <c r="DH45" s="17">
        <f t="shared" si="58"/>
        <v>0.67743055555510068</v>
      </c>
      <c r="DI45" s="17">
        <f t="shared" si="58"/>
        <v>0.68263888888842561</v>
      </c>
      <c r="DJ45" s="17">
        <f t="shared" si="58"/>
        <v>0.68784722222175065</v>
      </c>
      <c r="DK45" s="17">
        <f t="shared" si="58"/>
        <v>0.6930555555550767</v>
      </c>
      <c r="DL45" s="17">
        <f t="shared" si="58"/>
        <v>0.69826388888840163</v>
      </c>
      <c r="DM45" s="17">
        <f t="shared" si="58"/>
        <v>0.70347222222172667</v>
      </c>
      <c r="DN45" s="17">
        <f t="shared" si="58"/>
        <v>0.70868055555505161</v>
      </c>
      <c r="DO45" s="17">
        <f t="shared" si="58"/>
        <v>0.71388888888837665</v>
      </c>
      <c r="DP45" s="17">
        <f t="shared" si="58"/>
        <v>0.71909722222170269</v>
      </c>
      <c r="DQ45" s="17">
        <f t="shared" si="58"/>
        <v>0.72430555555502762</v>
      </c>
      <c r="DR45" s="17">
        <f t="shared" si="58"/>
        <v>0.72951388888835267</v>
      </c>
      <c r="DS45" s="17">
        <f t="shared" si="58"/>
        <v>0.7347222222216776</v>
      </c>
      <c r="DT45" s="17">
        <f t="shared" si="58"/>
        <v>0.73993055555500364</v>
      </c>
      <c r="DU45" s="17">
        <f t="shared" si="58"/>
        <v>0.74513888888832869</v>
      </c>
      <c r="DV45" s="17">
        <f t="shared" si="58"/>
        <v>0.75034722222165362</v>
      </c>
      <c r="DW45" s="17">
        <f t="shared" si="58"/>
        <v>0.75555555555497866</v>
      </c>
      <c r="DX45" s="17">
        <f t="shared" si="58"/>
        <v>0.7607638888883036</v>
      </c>
      <c r="DY45" s="17">
        <f t="shared" si="58"/>
        <v>0.76597222222162964</v>
      </c>
      <c r="DZ45" s="17">
        <f t="shared" si="58"/>
        <v>0.77118055555495468</v>
      </c>
      <c r="EA45" s="17">
        <f t="shared" si="58"/>
        <v>0.77638888888827962</v>
      </c>
      <c r="EB45" s="17">
        <f t="shared" si="58"/>
        <v>0.78159722222160466</v>
      </c>
      <c r="EC45" s="17">
        <f t="shared" si="55"/>
        <v>0.7868055555549297</v>
      </c>
      <c r="ED45" s="17">
        <f t="shared" si="55"/>
        <v>0.79201388888825563</v>
      </c>
      <c r="EE45" s="17">
        <f t="shared" si="55"/>
        <v>0.79722222222158068</v>
      </c>
      <c r="EF45" s="17">
        <f t="shared" si="55"/>
        <v>0.80243055555490561</v>
      </c>
      <c r="EG45" s="17">
        <f t="shared" si="55"/>
        <v>0.80763888888823065</v>
      </c>
      <c r="EH45" s="17">
        <f t="shared" si="55"/>
        <v>0.8128472222215557</v>
      </c>
      <c r="EI45" s="17">
        <f t="shared" si="55"/>
        <v>0.81805555555488163</v>
      </c>
      <c r="EJ45" s="17">
        <f t="shared" si="55"/>
        <v>0.82326388888820667</v>
      </c>
      <c r="EK45" s="17">
        <f t="shared" si="55"/>
        <v>0.82847222222153161</v>
      </c>
      <c r="EL45" s="17">
        <f t="shared" si="55"/>
        <v>0.83368055555485665</v>
      </c>
      <c r="EM45" s="17">
        <f t="shared" si="55"/>
        <v>0.83888888888818169</v>
      </c>
      <c r="EN45" s="17">
        <f t="shared" si="55"/>
        <v>0.84583333333333333</v>
      </c>
      <c r="EO45" s="17">
        <f t="shared" si="55"/>
        <v>0.85277777777848462</v>
      </c>
      <c r="EP45" s="17">
        <f t="shared" si="55"/>
        <v>0.8597222222236357</v>
      </c>
      <c r="EQ45" s="17"/>
      <c r="ER45" s="17">
        <f t="shared" si="55"/>
        <v>0.86666666666878767</v>
      </c>
      <c r="ES45" s="17">
        <f t="shared" si="55"/>
        <v>0.87361111111393863</v>
      </c>
      <c r="ET45" s="17">
        <f t="shared" si="55"/>
        <v>0.8805555555590896</v>
      </c>
      <c r="EU45" s="17"/>
      <c r="EV45" s="17">
        <f t="shared" si="55"/>
        <v>0.88750000000424067</v>
      </c>
      <c r="EW45" s="17">
        <f t="shared" si="55"/>
        <v>0.89444444444939264</v>
      </c>
      <c r="EX45" s="17">
        <f t="shared" si="55"/>
        <v>0.90138888889454361</v>
      </c>
      <c r="EY45" s="17">
        <f t="shared" si="55"/>
        <v>0.90833333333969468</v>
      </c>
      <c r="EZ45" s="17">
        <f t="shared" si="55"/>
        <v>0.91527777778484665</v>
      </c>
      <c r="FA45" s="17"/>
      <c r="FB45" s="17">
        <f t="shared" si="55"/>
        <v>0.92569444444444449</v>
      </c>
      <c r="FC45" s="17">
        <f t="shared" si="56"/>
        <v>0.93611111111111112</v>
      </c>
      <c r="FD45" s="17"/>
      <c r="FE45" s="17">
        <f t="shared" si="56"/>
        <v>0.94652777777777763</v>
      </c>
      <c r="FF45" s="17">
        <f t="shared" si="56"/>
        <v>0.9569444444444446</v>
      </c>
      <c r="FG45" s="17">
        <f t="shared" si="56"/>
        <v>0.96736111111111067</v>
      </c>
      <c r="FH45" s="17">
        <f t="shared" si="56"/>
        <v>0.97777777777777763</v>
      </c>
      <c r="FI45" s="17">
        <f t="shared" si="56"/>
        <v>0.9881944444444436</v>
      </c>
      <c r="FJ45" s="17">
        <f t="shared" si="56"/>
        <v>0.99861111111111067</v>
      </c>
      <c r="FK45" s="17">
        <f t="shared" si="56"/>
        <v>1.0090277777777767</v>
      </c>
      <c r="FL45" s="17">
        <f t="shared" si="56"/>
        <v>1.0194444444444466</v>
      </c>
      <c r="FM45" s="17">
        <f t="shared" si="56"/>
        <v>1.0298611111111067</v>
      </c>
      <c r="FN45" s="17">
        <f t="shared" si="55"/>
        <v>1.0402777777777767</v>
      </c>
      <c r="FO45" s="17">
        <f t="shared" si="55"/>
        <v>1.0506944444444466</v>
      </c>
      <c r="FP45" s="17"/>
      <c r="FQ45" s="17"/>
      <c r="FR45" s="17"/>
      <c r="FS45" s="42"/>
      <c r="FT45" s="20"/>
    </row>
    <row r="46" spans="1:178" x14ac:dyDescent="0.2">
      <c r="A46" s="3" t="s">
        <v>25</v>
      </c>
      <c r="B46" s="7">
        <v>4.8611111111111112E-3</v>
      </c>
      <c r="C46" s="17"/>
      <c r="D46" s="17"/>
      <c r="E46" s="17"/>
      <c r="F46" s="17"/>
      <c r="G46" s="17"/>
      <c r="H46" s="17">
        <f t="shared" si="54"/>
        <v>0.1902777777777778</v>
      </c>
      <c r="I46" s="17">
        <f t="shared" si="54"/>
        <v>0.19722222222222224</v>
      </c>
      <c r="J46" s="17">
        <f t="shared" si="54"/>
        <v>0.20416666666666666</v>
      </c>
      <c r="K46" s="17">
        <f t="shared" si="54"/>
        <v>0.21111111111111111</v>
      </c>
      <c r="L46" s="17">
        <f t="shared" si="54"/>
        <v>0.21805555555555511</v>
      </c>
      <c r="M46" s="17">
        <f t="shared" si="54"/>
        <v>0.22500000000000012</v>
      </c>
      <c r="N46" s="17">
        <f t="shared" si="54"/>
        <v>0.23194444444444412</v>
      </c>
      <c r="O46" s="17">
        <f t="shared" si="54"/>
        <v>0.23888888888888912</v>
      </c>
      <c r="P46" s="17">
        <f t="shared" si="54"/>
        <v>0.24583333333333313</v>
      </c>
      <c r="Q46" s="17">
        <f t="shared" si="54"/>
        <v>0.2527777777777781</v>
      </c>
      <c r="R46" s="17">
        <f t="shared" si="54"/>
        <v>0.25972222222222208</v>
      </c>
      <c r="S46" s="17">
        <f t="shared" si="54"/>
        <v>0.26666666666666611</v>
      </c>
      <c r="T46" s="17">
        <f t="shared" si="54"/>
        <v>0.27361111111111108</v>
      </c>
      <c r="U46" s="17"/>
      <c r="V46" s="17">
        <f t="shared" si="54"/>
        <v>0.28055555555555511</v>
      </c>
      <c r="W46" s="17"/>
      <c r="X46" s="17">
        <f t="shared" si="54"/>
        <v>0.28750000000000009</v>
      </c>
      <c r="Y46" s="17"/>
      <c r="Z46" s="17">
        <f t="shared" si="54"/>
        <v>0.29444444444444412</v>
      </c>
      <c r="AA46" s="17">
        <f t="shared" si="47"/>
        <v>0.29791666666666666</v>
      </c>
      <c r="AB46" s="17">
        <f t="shared" si="47"/>
        <v>0.30138888888888909</v>
      </c>
      <c r="AC46" s="17">
        <f t="shared" si="47"/>
        <v>0.30486111111111208</v>
      </c>
      <c r="AD46" s="17">
        <f t="shared" si="47"/>
        <v>0.30833333333333407</v>
      </c>
      <c r="AE46" s="17">
        <f t="shared" si="48"/>
        <v>0.31180555555555711</v>
      </c>
      <c r="AF46" s="17">
        <f t="shared" si="48"/>
        <v>0.3152777777777791</v>
      </c>
      <c r="AG46" s="17">
        <f t="shared" si="48"/>
        <v>0.31875000000000209</v>
      </c>
      <c r="AH46" s="17">
        <f t="shared" si="48"/>
        <v>0.32222222222222408</v>
      </c>
      <c r="AI46" s="17">
        <f t="shared" si="48"/>
        <v>0.32569444444444712</v>
      </c>
      <c r="AJ46" s="17">
        <f t="shared" si="48"/>
        <v>0.32916666666666911</v>
      </c>
      <c r="AK46" s="17">
        <f t="shared" si="48"/>
        <v>0.33263888888889209</v>
      </c>
      <c r="AL46" s="17">
        <f t="shared" si="48"/>
        <v>0.33611111111111508</v>
      </c>
      <c r="AM46" s="17">
        <f t="shared" si="48"/>
        <v>0.33958333333333707</v>
      </c>
      <c r="AN46" s="17">
        <f t="shared" si="48"/>
        <v>0.34305555555556011</v>
      </c>
      <c r="AO46" s="17">
        <f t="shared" si="48"/>
        <v>0.3465277777777821</v>
      </c>
      <c r="AP46" s="17">
        <f t="shared" si="48"/>
        <v>0.35000000000000508</v>
      </c>
      <c r="AQ46" s="17">
        <f t="shared" si="48"/>
        <v>0.35347222222222707</v>
      </c>
      <c r="AR46" s="17">
        <f t="shared" si="48"/>
        <v>0.35694444444445012</v>
      </c>
      <c r="AS46" s="17">
        <f t="shared" si="48"/>
        <v>0.3604166666666721</v>
      </c>
      <c r="AT46" s="17">
        <f t="shared" si="48"/>
        <v>0.36388888888889509</v>
      </c>
      <c r="AU46" s="17">
        <f t="shared" si="49"/>
        <v>0.36736111111111708</v>
      </c>
      <c r="AV46" s="17">
        <f t="shared" si="49"/>
        <v>0.37083333333334012</v>
      </c>
      <c r="AW46" s="17">
        <f t="shared" si="49"/>
        <v>0.37430555555556311</v>
      </c>
      <c r="AX46" s="17">
        <f t="shared" si="49"/>
        <v>0.3777777777777851</v>
      </c>
      <c r="AY46" s="17">
        <f t="shared" si="49"/>
        <v>0.38125000000000808</v>
      </c>
      <c r="AZ46" s="17"/>
      <c r="BA46" s="17">
        <f t="shared" si="49"/>
        <v>0.38645833333333329</v>
      </c>
      <c r="BB46" s="17">
        <f t="shared" si="49"/>
        <v>0.39166666666665811</v>
      </c>
      <c r="BC46" s="17"/>
      <c r="BD46" s="17">
        <f t="shared" si="49"/>
        <v>0.3968749999999841</v>
      </c>
      <c r="BE46" s="17">
        <f t="shared" si="49"/>
        <v>0.40208333333330909</v>
      </c>
      <c r="BF46" s="17">
        <f t="shared" si="49"/>
        <v>0.40729166666663408</v>
      </c>
      <c r="BG46" s="17"/>
      <c r="BH46" s="17">
        <f t="shared" si="49"/>
        <v>0.41249999999995912</v>
      </c>
      <c r="BI46" s="17">
        <f t="shared" si="49"/>
        <v>0.41770833333328511</v>
      </c>
      <c r="BJ46" s="17"/>
      <c r="BK46" s="17">
        <f t="shared" si="49"/>
        <v>0.4229166666666101</v>
      </c>
      <c r="BL46" s="17">
        <f t="shared" si="49"/>
        <v>0.42812499999993509</v>
      </c>
      <c r="BM46" s="17">
        <f t="shared" si="49"/>
        <v>0.43333333333326007</v>
      </c>
      <c r="BN46" s="17">
        <f t="shared" si="49"/>
        <v>0.43854166666658512</v>
      </c>
      <c r="BO46" s="17">
        <f t="shared" si="58"/>
        <v>0.4437499999999111</v>
      </c>
      <c r="BP46" s="17">
        <f t="shared" si="58"/>
        <v>0.44895833333323609</v>
      </c>
      <c r="BQ46" s="17">
        <f t="shared" si="58"/>
        <v>0.45416666666656108</v>
      </c>
      <c r="BR46" s="17">
        <f t="shared" si="58"/>
        <v>0.45937499999988607</v>
      </c>
      <c r="BS46" s="17">
        <f t="shared" si="58"/>
        <v>0.46458333333321111</v>
      </c>
      <c r="BT46" s="17">
        <f t="shared" si="58"/>
        <v>0.4697916666665371</v>
      </c>
      <c r="BU46" s="17">
        <f t="shared" si="58"/>
        <v>0.47499999999986209</v>
      </c>
      <c r="BV46" s="17">
        <f t="shared" si="58"/>
        <v>0.48020833333318708</v>
      </c>
      <c r="BW46" s="17">
        <f t="shared" si="58"/>
        <v>0.48541666666651212</v>
      </c>
      <c r="BX46" s="17">
        <f t="shared" si="58"/>
        <v>0.49062499999983711</v>
      </c>
      <c r="BY46" s="17">
        <f t="shared" si="58"/>
        <v>0.4958333333331631</v>
      </c>
      <c r="BZ46" s="17">
        <f t="shared" si="58"/>
        <v>0.50104166666648808</v>
      </c>
      <c r="CA46" s="17">
        <f t="shared" si="58"/>
        <v>0.50624999999981313</v>
      </c>
      <c r="CB46" s="17">
        <f t="shared" si="58"/>
        <v>0.51145833333313806</v>
      </c>
      <c r="CC46" s="17">
        <f t="shared" si="58"/>
        <v>0.5166666666664631</v>
      </c>
      <c r="CD46" s="17">
        <f t="shared" si="58"/>
        <v>0.52187499999978915</v>
      </c>
      <c r="CE46" s="17">
        <f t="shared" si="58"/>
        <v>0.52708333333311408</v>
      </c>
      <c r="CF46" s="17">
        <f t="shared" si="58"/>
        <v>0.53229166666643912</v>
      </c>
      <c r="CG46" s="17">
        <f t="shared" si="58"/>
        <v>0.53749999999976406</v>
      </c>
      <c r="CH46" s="17">
        <f t="shared" si="58"/>
        <v>0.5427083333330901</v>
      </c>
      <c r="CI46" s="17">
        <f t="shared" si="58"/>
        <v>0.54791666666641514</v>
      </c>
      <c r="CJ46" s="17">
        <f t="shared" si="58"/>
        <v>0.55312499999974007</v>
      </c>
      <c r="CK46" s="17">
        <f t="shared" si="58"/>
        <v>0.55833333333306512</v>
      </c>
      <c r="CL46" s="17">
        <f t="shared" si="58"/>
        <v>0.56354166666639005</v>
      </c>
      <c r="CM46" s="17">
        <f t="shared" si="58"/>
        <v>0.56874999999971609</v>
      </c>
      <c r="CN46" s="17">
        <f t="shared" si="58"/>
        <v>0.57395833333304114</v>
      </c>
      <c r="CO46" s="17">
        <f t="shared" si="58"/>
        <v>0.57916666666636607</v>
      </c>
      <c r="CP46" s="17">
        <f t="shared" si="58"/>
        <v>0.58437499999969111</v>
      </c>
      <c r="CQ46" s="17">
        <f t="shared" si="58"/>
        <v>0.58958333333301605</v>
      </c>
      <c r="CR46" s="17">
        <f t="shared" si="58"/>
        <v>0.59479166666634209</v>
      </c>
      <c r="CS46" s="17">
        <f t="shared" si="58"/>
        <v>0.59999999999966713</v>
      </c>
      <c r="CT46" s="17">
        <f t="shared" si="58"/>
        <v>0.60520833333299207</v>
      </c>
      <c r="CU46" s="17">
        <f t="shared" si="58"/>
        <v>0.61041666666631711</v>
      </c>
      <c r="CV46" s="17">
        <f t="shared" si="58"/>
        <v>0.61562499999964204</v>
      </c>
      <c r="CW46" s="17">
        <f t="shared" si="58"/>
        <v>0.62083333333296808</v>
      </c>
      <c r="CX46" s="17">
        <f t="shared" si="58"/>
        <v>0.62604166666629313</v>
      </c>
      <c r="CY46" s="17">
        <f t="shared" si="58"/>
        <v>0.63124999999961806</v>
      </c>
      <c r="CZ46" s="17">
        <f t="shared" si="58"/>
        <v>0.6364583333329431</v>
      </c>
      <c r="DA46" s="17">
        <f t="shared" si="58"/>
        <v>0.64166666666626915</v>
      </c>
      <c r="DB46" s="17">
        <f t="shared" si="58"/>
        <v>0.64687499999959408</v>
      </c>
      <c r="DC46" s="17">
        <f t="shared" si="58"/>
        <v>0.65208333333291912</v>
      </c>
      <c r="DD46" s="17">
        <f t="shared" si="58"/>
        <v>0.65729166666624406</v>
      </c>
      <c r="DE46" s="17">
        <f t="shared" si="58"/>
        <v>0.6624999999995691</v>
      </c>
      <c r="DF46" s="17">
        <f t="shared" si="58"/>
        <v>0.66770833333289514</v>
      </c>
      <c r="DG46" s="17">
        <f t="shared" si="58"/>
        <v>0.67291666666622008</v>
      </c>
      <c r="DH46" s="17">
        <f t="shared" si="58"/>
        <v>0.67812499999954512</v>
      </c>
      <c r="DI46" s="17">
        <f t="shared" si="58"/>
        <v>0.68333333333287005</v>
      </c>
      <c r="DJ46" s="17">
        <f t="shared" si="58"/>
        <v>0.6885416666661951</v>
      </c>
      <c r="DK46" s="17">
        <f t="shared" si="58"/>
        <v>0.69374999999952114</v>
      </c>
      <c r="DL46" s="17">
        <f t="shared" si="58"/>
        <v>0.69895833333284607</v>
      </c>
      <c r="DM46" s="17">
        <f t="shared" si="58"/>
        <v>0.70416666666617111</v>
      </c>
      <c r="DN46" s="17">
        <f t="shared" si="58"/>
        <v>0.70937499999949605</v>
      </c>
      <c r="DO46" s="17">
        <f t="shared" si="58"/>
        <v>0.71458333333282109</v>
      </c>
      <c r="DP46" s="17">
        <f t="shared" si="58"/>
        <v>0.71979166666614713</v>
      </c>
      <c r="DQ46" s="17">
        <f t="shared" si="58"/>
        <v>0.72499999999947207</v>
      </c>
      <c r="DR46" s="17">
        <f t="shared" si="58"/>
        <v>0.73020833333279711</v>
      </c>
      <c r="DS46" s="17">
        <f t="shared" si="58"/>
        <v>0.73541666666612204</v>
      </c>
      <c r="DT46" s="17">
        <f t="shared" ref="DT46:FO49" si="59">DT$38+$B46</f>
        <v>0.74062499999944809</v>
      </c>
      <c r="DU46" s="17">
        <f t="shared" si="59"/>
        <v>0.74583333333277313</v>
      </c>
      <c r="DV46" s="17">
        <f t="shared" si="59"/>
        <v>0.75104166666609806</v>
      </c>
      <c r="DW46" s="17">
        <f t="shared" si="59"/>
        <v>0.75624999999942311</v>
      </c>
      <c r="DX46" s="17">
        <f t="shared" si="59"/>
        <v>0.76145833333274804</v>
      </c>
      <c r="DY46" s="17">
        <f t="shared" si="59"/>
        <v>0.76666666666607408</v>
      </c>
      <c r="DZ46" s="17">
        <f t="shared" si="59"/>
        <v>0.77187499999939913</v>
      </c>
      <c r="EA46" s="17">
        <f t="shared" si="59"/>
        <v>0.77708333333272406</v>
      </c>
      <c r="EB46" s="17">
        <f t="shared" si="59"/>
        <v>0.7822916666660491</v>
      </c>
      <c r="EC46" s="17">
        <f t="shared" si="59"/>
        <v>0.78749999999937415</v>
      </c>
      <c r="ED46" s="17">
        <f t="shared" si="59"/>
        <v>0.79270833333270008</v>
      </c>
      <c r="EE46" s="17">
        <f t="shared" si="59"/>
        <v>0.79791666666602512</v>
      </c>
      <c r="EF46" s="17">
        <f t="shared" si="59"/>
        <v>0.80312499999935005</v>
      </c>
      <c r="EG46" s="17">
        <f t="shared" si="59"/>
        <v>0.8083333333326751</v>
      </c>
      <c r="EH46" s="17">
        <f t="shared" si="59"/>
        <v>0.81354166666600014</v>
      </c>
      <c r="EI46" s="17">
        <f t="shared" si="59"/>
        <v>0.81874999999932607</v>
      </c>
      <c r="EJ46" s="17">
        <f t="shared" si="59"/>
        <v>0.82395833333265112</v>
      </c>
      <c r="EK46" s="17">
        <f t="shared" si="59"/>
        <v>0.82916666666597605</v>
      </c>
      <c r="EL46" s="17">
        <f t="shared" si="59"/>
        <v>0.83437499999930109</v>
      </c>
      <c r="EM46" s="17">
        <f t="shared" si="59"/>
        <v>0.83958333333262614</v>
      </c>
      <c r="EN46" s="17">
        <f t="shared" si="59"/>
        <v>0.84652777777777777</v>
      </c>
      <c r="EO46" s="17">
        <f t="shared" si="59"/>
        <v>0.85347222222292907</v>
      </c>
      <c r="EP46" s="17">
        <f t="shared" si="59"/>
        <v>0.86041666666808014</v>
      </c>
      <c r="EQ46" s="17"/>
      <c r="ER46" s="17">
        <f t="shared" si="59"/>
        <v>0.86736111111323211</v>
      </c>
      <c r="ES46" s="17">
        <f t="shared" si="59"/>
        <v>0.87430555555838307</v>
      </c>
      <c r="ET46" s="17">
        <f t="shared" si="59"/>
        <v>0.88125000000353404</v>
      </c>
      <c r="EU46" s="17"/>
      <c r="EV46" s="17">
        <f t="shared" si="59"/>
        <v>0.88819444444868512</v>
      </c>
      <c r="EW46" s="17">
        <f t="shared" si="59"/>
        <v>0.89513888889383708</v>
      </c>
      <c r="EX46" s="17">
        <f t="shared" si="59"/>
        <v>0.90208333333898805</v>
      </c>
      <c r="EY46" s="17">
        <f t="shared" si="59"/>
        <v>0.90902777778413912</v>
      </c>
      <c r="EZ46" s="17">
        <f t="shared" si="59"/>
        <v>0.91597222222929109</v>
      </c>
      <c r="FA46" s="17"/>
      <c r="FB46" s="17">
        <f t="shared" si="59"/>
        <v>0.92638888888888893</v>
      </c>
      <c r="FC46" s="17">
        <f t="shared" si="56"/>
        <v>0.93680555555555556</v>
      </c>
      <c r="FD46" s="17"/>
      <c r="FE46" s="17">
        <f t="shared" si="56"/>
        <v>0.94722222222222208</v>
      </c>
      <c r="FF46" s="17">
        <f t="shared" si="56"/>
        <v>0.95763888888888904</v>
      </c>
      <c r="FG46" s="17">
        <f t="shared" si="56"/>
        <v>0.96805555555555511</v>
      </c>
      <c r="FH46" s="17">
        <f t="shared" si="56"/>
        <v>0.97847222222222208</v>
      </c>
      <c r="FI46" s="17">
        <f t="shared" si="56"/>
        <v>0.98888888888888804</v>
      </c>
      <c r="FJ46" s="17">
        <f t="shared" si="56"/>
        <v>0.99930555555555511</v>
      </c>
      <c r="FK46" s="17">
        <f t="shared" si="56"/>
        <v>1.0097222222222213</v>
      </c>
      <c r="FL46" s="17">
        <f t="shared" si="56"/>
        <v>1.0201388888888911</v>
      </c>
      <c r="FM46" s="17">
        <f t="shared" si="56"/>
        <v>1.0305555555555512</v>
      </c>
      <c r="FN46" s="17">
        <f t="shared" si="56"/>
        <v>1.0409722222222213</v>
      </c>
      <c r="FO46" s="17">
        <f t="shared" si="56"/>
        <v>1.0513888888888911</v>
      </c>
      <c r="FP46" s="17"/>
      <c r="FQ46" s="17"/>
      <c r="FR46" s="17"/>
      <c r="FS46" s="42"/>
      <c r="FT46" s="20"/>
    </row>
    <row r="47" spans="1:178" x14ac:dyDescent="0.2">
      <c r="A47" s="3" t="s">
        <v>24</v>
      </c>
      <c r="B47" s="7">
        <v>5.3819444444444453E-3</v>
      </c>
      <c r="C47" s="17"/>
      <c r="D47" s="17"/>
      <c r="E47" s="17"/>
      <c r="F47" s="17"/>
      <c r="G47" s="17"/>
      <c r="H47" s="17">
        <f t="shared" si="54"/>
        <v>0.19079861111111113</v>
      </c>
      <c r="I47" s="17">
        <f t="shared" si="54"/>
        <v>0.19774305555555557</v>
      </c>
      <c r="J47" s="17">
        <f t="shared" si="54"/>
        <v>0.20468749999999999</v>
      </c>
      <c r="K47" s="17">
        <f t="shared" si="54"/>
        <v>0.21163194444444444</v>
      </c>
      <c r="L47" s="17">
        <f t="shared" si="54"/>
        <v>0.21857638888888845</v>
      </c>
      <c r="M47" s="17">
        <f t="shared" si="54"/>
        <v>0.22552083333333345</v>
      </c>
      <c r="N47" s="17">
        <f t="shared" si="54"/>
        <v>0.23246527777777745</v>
      </c>
      <c r="O47" s="17">
        <f t="shared" si="54"/>
        <v>0.23940972222222245</v>
      </c>
      <c r="P47" s="17">
        <f t="shared" si="54"/>
        <v>0.24635416666666646</v>
      </c>
      <c r="Q47" s="17">
        <f t="shared" si="54"/>
        <v>0.25329861111111146</v>
      </c>
      <c r="R47" s="17">
        <f t="shared" si="54"/>
        <v>0.26024305555555544</v>
      </c>
      <c r="S47" s="17">
        <f t="shared" si="54"/>
        <v>0.26718749999999947</v>
      </c>
      <c r="T47" s="17">
        <f t="shared" si="54"/>
        <v>0.27413194444444444</v>
      </c>
      <c r="U47" s="17"/>
      <c r="V47" s="17">
        <f t="shared" si="54"/>
        <v>0.28107638888888847</v>
      </c>
      <c r="W47" s="17"/>
      <c r="X47" s="17">
        <f t="shared" si="54"/>
        <v>0.28802083333333345</v>
      </c>
      <c r="Y47" s="17"/>
      <c r="Z47" s="17">
        <f t="shared" si="54"/>
        <v>0.29496527777777748</v>
      </c>
      <c r="AA47" s="17">
        <f t="shared" si="47"/>
        <v>0.29843750000000002</v>
      </c>
      <c r="AB47" s="17">
        <f t="shared" si="47"/>
        <v>0.30190972222222245</v>
      </c>
      <c r="AC47" s="17">
        <f t="shared" si="47"/>
        <v>0.30538194444444544</v>
      </c>
      <c r="AD47" s="17">
        <f t="shared" si="47"/>
        <v>0.30885416666666743</v>
      </c>
      <c r="AE47" s="17">
        <f t="shared" si="48"/>
        <v>0.31232638888889047</v>
      </c>
      <c r="AF47" s="17">
        <f t="shared" si="48"/>
        <v>0.31579861111111246</v>
      </c>
      <c r="AG47" s="17">
        <f t="shared" si="48"/>
        <v>0.31927083333333545</v>
      </c>
      <c r="AH47" s="17">
        <f t="shared" si="48"/>
        <v>0.32274305555555743</v>
      </c>
      <c r="AI47" s="17">
        <f t="shared" si="48"/>
        <v>0.32621527777778048</v>
      </c>
      <c r="AJ47" s="17">
        <f t="shared" si="48"/>
        <v>0.32968750000000246</v>
      </c>
      <c r="AK47" s="17">
        <f t="shared" si="48"/>
        <v>0.33315972222222545</v>
      </c>
      <c r="AL47" s="17">
        <f t="shared" si="48"/>
        <v>0.33663194444444844</v>
      </c>
      <c r="AM47" s="17">
        <f t="shared" si="48"/>
        <v>0.34010416666667043</v>
      </c>
      <c r="AN47" s="17">
        <f t="shared" si="48"/>
        <v>0.34357638888889347</v>
      </c>
      <c r="AO47" s="17">
        <f t="shared" si="48"/>
        <v>0.34704861111111546</v>
      </c>
      <c r="AP47" s="17">
        <f t="shared" si="48"/>
        <v>0.35052083333333844</v>
      </c>
      <c r="AQ47" s="17">
        <f t="shared" si="48"/>
        <v>0.35399305555556043</v>
      </c>
      <c r="AR47" s="17">
        <f t="shared" si="48"/>
        <v>0.35746527777778347</v>
      </c>
      <c r="AS47" s="17">
        <f t="shared" si="48"/>
        <v>0.36093750000000546</v>
      </c>
      <c r="AT47" s="17">
        <f t="shared" si="48"/>
        <v>0.36440972222222845</v>
      </c>
      <c r="AU47" s="17">
        <f t="shared" si="49"/>
        <v>0.36788194444445044</v>
      </c>
      <c r="AV47" s="17">
        <f t="shared" si="49"/>
        <v>0.37135416666667348</v>
      </c>
      <c r="AW47" s="17">
        <f t="shared" si="49"/>
        <v>0.37482638888889647</v>
      </c>
      <c r="AX47" s="17">
        <f t="shared" si="49"/>
        <v>0.37829861111111845</v>
      </c>
      <c r="AY47" s="17">
        <f t="shared" si="49"/>
        <v>0.38177083333334144</v>
      </c>
      <c r="AZ47" s="17"/>
      <c r="BA47" s="17">
        <f t="shared" si="49"/>
        <v>0.38697916666666665</v>
      </c>
      <c r="BB47" s="17">
        <f t="shared" si="49"/>
        <v>0.39218749999999147</v>
      </c>
      <c r="BC47" s="17"/>
      <c r="BD47" s="17">
        <f t="shared" si="49"/>
        <v>0.39739583333331746</v>
      </c>
      <c r="BE47" s="17">
        <f t="shared" si="49"/>
        <v>0.40260416666664245</v>
      </c>
      <c r="BF47" s="17">
        <f t="shared" si="49"/>
        <v>0.40781249999996744</v>
      </c>
      <c r="BG47" s="17"/>
      <c r="BH47" s="17">
        <f t="shared" si="49"/>
        <v>0.41302083333329248</v>
      </c>
      <c r="BI47" s="17">
        <f t="shared" si="49"/>
        <v>0.41822916666661847</v>
      </c>
      <c r="BJ47" s="17"/>
      <c r="BK47" s="17">
        <f t="shared" si="49"/>
        <v>0.42343749999994346</v>
      </c>
      <c r="BL47" s="17">
        <f t="shared" si="49"/>
        <v>0.42864583333326844</v>
      </c>
      <c r="BM47" s="17">
        <f t="shared" si="49"/>
        <v>0.43385416666659343</v>
      </c>
      <c r="BN47" s="17">
        <f t="shared" si="49"/>
        <v>0.43906249999991848</v>
      </c>
      <c r="BO47" s="17">
        <f t="shared" ref="BO47:EB50" si="60">BO$38+$B47</f>
        <v>0.44427083333324446</v>
      </c>
      <c r="BP47" s="17">
        <f t="shared" si="60"/>
        <v>0.44947916666656945</v>
      </c>
      <c r="BQ47" s="17">
        <f t="shared" si="60"/>
        <v>0.45468749999989444</v>
      </c>
      <c r="BR47" s="17">
        <f t="shared" si="60"/>
        <v>0.45989583333321943</v>
      </c>
      <c r="BS47" s="17">
        <f t="shared" si="60"/>
        <v>0.46510416666654447</v>
      </c>
      <c r="BT47" s="17">
        <f t="shared" si="60"/>
        <v>0.47031249999987046</v>
      </c>
      <c r="BU47" s="17">
        <f t="shared" si="60"/>
        <v>0.47552083333319545</v>
      </c>
      <c r="BV47" s="17">
        <f t="shared" si="60"/>
        <v>0.48072916666652044</v>
      </c>
      <c r="BW47" s="17">
        <f t="shared" si="60"/>
        <v>0.48593749999984548</v>
      </c>
      <c r="BX47" s="17">
        <f t="shared" si="60"/>
        <v>0.49114583333317047</v>
      </c>
      <c r="BY47" s="17">
        <f t="shared" si="60"/>
        <v>0.49635416666649645</v>
      </c>
      <c r="BZ47" s="17">
        <f t="shared" si="60"/>
        <v>0.50156249999982139</v>
      </c>
      <c r="CA47" s="17">
        <f t="shared" si="60"/>
        <v>0.50677083333314643</v>
      </c>
      <c r="CB47" s="17">
        <f t="shared" si="60"/>
        <v>0.51197916666647136</v>
      </c>
      <c r="CC47" s="17">
        <f t="shared" si="60"/>
        <v>0.51718749999979641</v>
      </c>
      <c r="CD47" s="17">
        <f t="shared" si="60"/>
        <v>0.52239583333312245</v>
      </c>
      <c r="CE47" s="17">
        <f t="shared" si="60"/>
        <v>0.52760416666644738</v>
      </c>
      <c r="CF47" s="17">
        <f t="shared" si="60"/>
        <v>0.53281249999977243</v>
      </c>
      <c r="CG47" s="17">
        <f t="shared" si="60"/>
        <v>0.53802083333309736</v>
      </c>
      <c r="CH47" s="17">
        <f t="shared" si="60"/>
        <v>0.5432291666664234</v>
      </c>
      <c r="CI47" s="17">
        <f t="shared" si="60"/>
        <v>0.54843749999974845</v>
      </c>
      <c r="CJ47" s="17">
        <f t="shared" si="60"/>
        <v>0.55364583333307338</v>
      </c>
      <c r="CK47" s="17">
        <f t="shared" si="60"/>
        <v>0.55885416666639842</v>
      </c>
      <c r="CL47" s="17">
        <f t="shared" si="60"/>
        <v>0.56406249999972335</v>
      </c>
      <c r="CM47" s="17">
        <f t="shared" si="60"/>
        <v>0.5692708333330494</v>
      </c>
      <c r="CN47" s="17">
        <f t="shared" si="60"/>
        <v>0.57447916666637444</v>
      </c>
      <c r="CO47" s="17">
        <f t="shared" si="60"/>
        <v>0.57968749999969937</v>
      </c>
      <c r="CP47" s="17">
        <f t="shared" si="60"/>
        <v>0.58489583333302442</v>
      </c>
      <c r="CQ47" s="17">
        <f t="shared" si="60"/>
        <v>0.59010416666634935</v>
      </c>
      <c r="CR47" s="17">
        <f t="shared" si="60"/>
        <v>0.59531249999967539</v>
      </c>
      <c r="CS47" s="17">
        <f t="shared" si="60"/>
        <v>0.60052083333300044</v>
      </c>
      <c r="CT47" s="17">
        <f t="shared" si="60"/>
        <v>0.60572916666632537</v>
      </c>
      <c r="CU47" s="17">
        <f t="shared" si="60"/>
        <v>0.61093749999965041</v>
      </c>
      <c r="CV47" s="17">
        <f t="shared" si="60"/>
        <v>0.61614583333297535</v>
      </c>
      <c r="CW47" s="17">
        <f t="shared" si="60"/>
        <v>0.62135416666630139</v>
      </c>
      <c r="CX47" s="17">
        <f t="shared" si="60"/>
        <v>0.62656249999962643</v>
      </c>
      <c r="CY47" s="17">
        <f t="shared" si="60"/>
        <v>0.63177083333295136</v>
      </c>
      <c r="CZ47" s="17">
        <f t="shared" si="60"/>
        <v>0.63697916666627641</v>
      </c>
      <c r="DA47" s="17">
        <f t="shared" si="60"/>
        <v>0.64218749999960245</v>
      </c>
      <c r="DB47" s="17">
        <f t="shared" si="60"/>
        <v>0.64739583333292738</v>
      </c>
      <c r="DC47" s="17">
        <f t="shared" si="60"/>
        <v>0.65260416666625243</v>
      </c>
      <c r="DD47" s="17">
        <f t="shared" si="60"/>
        <v>0.65781249999957736</v>
      </c>
      <c r="DE47" s="17">
        <f t="shared" si="60"/>
        <v>0.6630208333329024</v>
      </c>
      <c r="DF47" s="17">
        <f t="shared" si="60"/>
        <v>0.66822916666622845</v>
      </c>
      <c r="DG47" s="17">
        <f t="shared" si="60"/>
        <v>0.67343749999955338</v>
      </c>
      <c r="DH47" s="17">
        <f t="shared" si="60"/>
        <v>0.67864583333287842</v>
      </c>
      <c r="DI47" s="17">
        <f t="shared" si="60"/>
        <v>0.68385416666620336</v>
      </c>
      <c r="DJ47" s="17">
        <f t="shared" si="60"/>
        <v>0.6890624999995284</v>
      </c>
      <c r="DK47" s="17">
        <f t="shared" si="60"/>
        <v>0.69427083333285444</v>
      </c>
      <c r="DL47" s="17">
        <f t="shared" si="60"/>
        <v>0.69947916666617937</v>
      </c>
      <c r="DM47" s="17">
        <f t="shared" si="60"/>
        <v>0.70468749999950442</v>
      </c>
      <c r="DN47" s="17">
        <f t="shared" si="60"/>
        <v>0.70989583333282935</v>
      </c>
      <c r="DO47" s="17">
        <f t="shared" si="60"/>
        <v>0.71510416666615439</v>
      </c>
      <c r="DP47" s="17">
        <f t="shared" si="60"/>
        <v>0.72031249999948044</v>
      </c>
      <c r="DQ47" s="17">
        <f t="shared" si="60"/>
        <v>0.72552083333280537</v>
      </c>
      <c r="DR47" s="17">
        <f t="shared" si="60"/>
        <v>0.73072916666613041</v>
      </c>
      <c r="DS47" s="17">
        <f t="shared" si="60"/>
        <v>0.73593749999945535</v>
      </c>
      <c r="DT47" s="17">
        <f t="shared" si="60"/>
        <v>0.74114583333278139</v>
      </c>
      <c r="DU47" s="17">
        <f t="shared" si="60"/>
        <v>0.74635416666610643</v>
      </c>
      <c r="DV47" s="17">
        <f t="shared" si="60"/>
        <v>0.75156249999943137</v>
      </c>
      <c r="DW47" s="17">
        <f t="shared" si="60"/>
        <v>0.75677083333275641</v>
      </c>
      <c r="DX47" s="17">
        <f t="shared" si="60"/>
        <v>0.76197916666608134</v>
      </c>
      <c r="DY47" s="17">
        <f t="shared" si="60"/>
        <v>0.76718749999940739</v>
      </c>
      <c r="DZ47" s="17">
        <f t="shared" si="60"/>
        <v>0.77239583333273243</v>
      </c>
      <c r="EA47" s="17">
        <f t="shared" si="60"/>
        <v>0.77760416666605736</v>
      </c>
      <c r="EB47" s="17">
        <f t="shared" si="60"/>
        <v>0.78281249999938241</v>
      </c>
      <c r="EC47" s="17">
        <f t="shared" si="59"/>
        <v>0.78802083333270745</v>
      </c>
      <c r="ED47" s="17">
        <f t="shared" si="59"/>
        <v>0.79322916666603338</v>
      </c>
      <c r="EE47" s="17">
        <f t="shared" si="59"/>
        <v>0.79843749999935842</v>
      </c>
      <c r="EF47" s="17">
        <f t="shared" si="59"/>
        <v>0.80364583333268336</v>
      </c>
      <c r="EG47" s="17">
        <f t="shared" si="59"/>
        <v>0.8088541666660084</v>
      </c>
      <c r="EH47" s="17">
        <f t="shared" si="59"/>
        <v>0.81406249999933344</v>
      </c>
      <c r="EI47" s="17">
        <f t="shared" si="59"/>
        <v>0.81927083333265938</v>
      </c>
      <c r="EJ47" s="17">
        <f t="shared" si="59"/>
        <v>0.82447916666598442</v>
      </c>
      <c r="EK47" s="17">
        <f t="shared" si="59"/>
        <v>0.82968749999930935</v>
      </c>
      <c r="EL47" s="17">
        <f t="shared" si="59"/>
        <v>0.8348958333326344</v>
      </c>
      <c r="EM47" s="17">
        <f t="shared" si="59"/>
        <v>0.84010416666595944</v>
      </c>
      <c r="EN47" s="17">
        <f t="shared" si="59"/>
        <v>0.84704861111111107</v>
      </c>
      <c r="EO47" s="17">
        <f t="shared" si="59"/>
        <v>0.85399305555626237</v>
      </c>
      <c r="EP47" s="17">
        <f t="shared" si="59"/>
        <v>0.86093750000141345</v>
      </c>
      <c r="EQ47" s="17"/>
      <c r="ER47" s="17">
        <f t="shared" si="59"/>
        <v>0.86788194444656541</v>
      </c>
      <c r="ES47" s="17">
        <f t="shared" si="59"/>
        <v>0.87482638889171638</v>
      </c>
      <c r="ET47" s="17">
        <f t="shared" si="59"/>
        <v>0.88177083333686734</v>
      </c>
      <c r="EU47" s="17"/>
      <c r="EV47" s="17">
        <f t="shared" si="59"/>
        <v>0.88871527778201842</v>
      </c>
      <c r="EW47" s="17">
        <f t="shared" si="59"/>
        <v>0.89565972222717039</v>
      </c>
      <c r="EX47" s="17">
        <f t="shared" si="59"/>
        <v>0.90260416667232135</v>
      </c>
      <c r="EY47" s="17">
        <f t="shared" si="59"/>
        <v>0.90954861111747243</v>
      </c>
      <c r="EZ47" s="17">
        <f t="shared" si="59"/>
        <v>0.91649305556262439</v>
      </c>
      <c r="FA47" s="17"/>
      <c r="FB47" s="17">
        <f t="shared" si="59"/>
        <v>0.92690972222222223</v>
      </c>
      <c r="FC47" s="17">
        <f t="shared" si="56"/>
        <v>0.93732638888888886</v>
      </c>
      <c r="FD47" s="17"/>
      <c r="FE47" s="17">
        <f t="shared" si="56"/>
        <v>0.94774305555555538</v>
      </c>
      <c r="FF47" s="17">
        <f t="shared" si="56"/>
        <v>0.95815972222222234</v>
      </c>
      <c r="FG47" s="17">
        <f t="shared" si="56"/>
        <v>0.96857638888888842</v>
      </c>
      <c r="FH47" s="17">
        <f t="shared" si="56"/>
        <v>0.97899305555555538</v>
      </c>
      <c r="FI47" s="17">
        <f t="shared" si="56"/>
        <v>0.98940972222222134</v>
      </c>
      <c r="FJ47" s="17">
        <f t="shared" si="56"/>
        <v>0.99982638888888842</v>
      </c>
      <c r="FK47" s="17">
        <f t="shared" si="56"/>
        <v>1.0102430555555546</v>
      </c>
      <c r="FL47" s="17">
        <f t="shared" si="56"/>
        <v>1.0206597222222245</v>
      </c>
      <c r="FM47" s="17">
        <f t="shared" si="56"/>
        <v>1.0310763888888845</v>
      </c>
      <c r="FN47" s="17">
        <f t="shared" si="56"/>
        <v>1.0414930555555546</v>
      </c>
      <c r="FO47" s="17">
        <f t="shared" si="56"/>
        <v>1.0519097222222245</v>
      </c>
      <c r="FP47" s="17"/>
      <c r="FQ47" s="17"/>
      <c r="FR47" s="17"/>
      <c r="FS47" s="42"/>
      <c r="FT47" s="20"/>
    </row>
    <row r="48" spans="1:178" x14ac:dyDescent="0.2">
      <c r="A48" s="3" t="s">
        <v>36</v>
      </c>
      <c r="B48" s="7">
        <v>5.9027777777777776E-3</v>
      </c>
      <c r="C48" s="17"/>
      <c r="D48" s="17"/>
      <c r="E48" s="17"/>
      <c r="F48" s="17"/>
      <c r="G48" s="17"/>
      <c r="H48" s="17">
        <f t="shared" si="54"/>
        <v>0.19131944444444446</v>
      </c>
      <c r="I48" s="17">
        <f t="shared" si="54"/>
        <v>0.19826388888888891</v>
      </c>
      <c r="J48" s="17">
        <f t="shared" si="54"/>
        <v>0.20520833333333333</v>
      </c>
      <c r="K48" s="17">
        <f t="shared" si="54"/>
        <v>0.21215277777777777</v>
      </c>
      <c r="L48" s="17">
        <f t="shared" si="54"/>
        <v>0.21909722222222178</v>
      </c>
      <c r="M48" s="17">
        <f t="shared" si="54"/>
        <v>0.22604166666666678</v>
      </c>
      <c r="N48" s="17">
        <f t="shared" si="54"/>
        <v>0.23298611111111078</v>
      </c>
      <c r="O48" s="17">
        <f t="shared" si="54"/>
        <v>0.23993055555555579</v>
      </c>
      <c r="P48" s="17">
        <f t="shared" si="54"/>
        <v>0.24687499999999979</v>
      </c>
      <c r="Q48" s="17">
        <f t="shared" si="54"/>
        <v>0.25381944444444476</v>
      </c>
      <c r="R48" s="17">
        <f t="shared" si="54"/>
        <v>0.26076388888888874</v>
      </c>
      <c r="S48" s="17">
        <f t="shared" si="54"/>
        <v>0.26770833333333277</v>
      </c>
      <c r="T48" s="17">
        <f t="shared" si="54"/>
        <v>0.27465277777777775</v>
      </c>
      <c r="U48" s="17"/>
      <c r="V48" s="17">
        <f t="shared" si="54"/>
        <v>0.28159722222222178</v>
      </c>
      <c r="W48" s="17"/>
      <c r="X48" s="17">
        <f t="shared" si="54"/>
        <v>0.28854166666666675</v>
      </c>
      <c r="Y48" s="17"/>
      <c r="Z48" s="17">
        <f t="shared" si="54"/>
        <v>0.29548611111111078</v>
      </c>
      <c r="AA48" s="17">
        <f t="shared" si="47"/>
        <v>0.29895833333333333</v>
      </c>
      <c r="AB48" s="17">
        <f t="shared" si="47"/>
        <v>0.30243055555555576</v>
      </c>
      <c r="AC48" s="17">
        <f t="shared" si="47"/>
        <v>0.30590277777777874</v>
      </c>
      <c r="AD48" s="17">
        <f t="shared" si="47"/>
        <v>0.30937500000000073</v>
      </c>
      <c r="AE48" s="17">
        <f t="shared" si="48"/>
        <v>0.31284722222222378</v>
      </c>
      <c r="AF48" s="17">
        <f t="shared" si="48"/>
        <v>0.31631944444444576</v>
      </c>
      <c r="AG48" s="17">
        <f t="shared" si="48"/>
        <v>0.31979166666666875</v>
      </c>
      <c r="AH48" s="17">
        <f t="shared" si="48"/>
        <v>0.32326388888889074</v>
      </c>
      <c r="AI48" s="17">
        <f t="shared" si="48"/>
        <v>0.32673611111111378</v>
      </c>
      <c r="AJ48" s="17">
        <f t="shared" si="48"/>
        <v>0.33020833333333577</v>
      </c>
      <c r="AK48" s="17">
        <f t="shared" si="48"/>
        <v>0.33368055555555876</v>
      </c>
      <c r="AL48" s="17">
        <f t="shared" si="48"/>
        <v>0.33715277777778174</v>
      </c>
      <c r="AM48" s="17">
        <f t="shared" si="48"/>
        <v>0.34062500000000373</v>
      </c>
      <c r="AN48" s="17">
        <f t="shared" si="48"/>
        <v>0.34409722222222677</v>
      </c>
      <c r="AO48" s="17">
        <f t="shared" si="48"/>
        <v>0.34756944444444876</v>
      </c>
      <c r="AP48" s="17">
        <f t="shared" si="48"/>
        <v>0.35104166666667175</v>
      </c>
      <c r="AQ48" s="17">
        <f t="shared" si="48"/>
        <v>0.35451388888889374</v>
      </c>
      <c r="AR48" s="17">
        <f t="shared" si="48"/>
        <v>0.35798611111111678</v>
      </c>
      <c r="AS48" s="17">
        <f t="shared" si="48"/>
        <v>0.36145833333333877</v>
      </c>
      <c r="AT48" s="17">
        <f t="shared" si="48"/>
        <v>0.36493055555556175</v>
      </c>
      <c r="AU48" s="17">
        <f t="shared" si="49"/>
        <v>0.36840277777778374</v>
      </c>
      <c r="AV48" s="17">
        <f t="shared" si="49"/>
        <v>0.37187500000000678</v>
      </c>
      <c r="AW48" s="17">
        <f t="shared" si="49"/>
        <v>0.37534722222222977</v>
      </c>
      <c r="AX48" s="17">
        <f t="shared" si="49"/>
        <v>0.37881944444445176</v>
      </c>
      <c r="AY48" s="17">
        <f t="shared" si="49"/>
        <v>0.38229166666667475</v>
      </c>
      <c r="AZ48" s="17"/>
      <c r="BA48" s="17">
        <f t="shared" si="49"/>
        <v>0.38749999999999996</v>
      </c>
      <c r="BB48" s="17">
        <f t="shared" si="49"/>
        <v>0.39270833333332478</v>
      </c>
      <c r="BC48" s="17"/>
      <c r="BD48" s="17">
        <f t="shared" si="49"/>
        <v>0.39791666666665076</v>
      </c>
      <c r="BE48" s="17">
        <f t="shared" si="49"/>
        <v>0.40312499999997575</v>
      </c>
      <c r="BF48" s="17">
        <f t="shared" si="49"/>
        <v>0.40833333333330074</v>
      </c>
      <c r="BG48" s="17"/>
      <c r="BH48" s="17">
        <f t="shared" si="49"/>
        <v>0.41354166666662578</v>
      </c>
      <c r="BI48" s="17">
        <f t="shared" si="49"/>
        <v>0.41874999999995177</v>
      </c>
      <c r="BJ48" s="17"/>
      <c r="BK48" s="17">
        <f t="shared" si="49"/>
        <v>0.42395833333327676</v>
      </c>
      <c r="BL48" s="17">
        <f t="shared" si="49"/>
        <v>0.42916666666660175</v>
      </c>
      <c r="BM48" s="17">
        <f t="shared" si="49"/>
        <v>0.43437499999992674</v>
      </c>
      <c r="BN48" s="17">
        <f t="shared" si="49"/>
        <v>0.43958333333325178</v>
      </c>
      <c r="BO48" s="17">
        <f t="shared" si="60"/>
        <v>0.44479166666657777</v>
      </c>
      <c r="BP48" s="17">
        <f t="shared" si="60"/>
        <v>0.44999999999990276</v>
      </c>
      <c r="BQ48" s="17">
        <f t="shared" si="60"/>
        <v>0.45520833333322774</v>
      </c>
      <c r="BR48" s="17">
        <f t="shared" si="60"/>
        <v>0.46041666666655273</v>
      </c>
      <c r="BS48" s="17">
        <f t="shared" si="60"/>
        <v>0.46562499999987778</v>
      </c>
      <c r="BT48" s="17">
        <f t="shared" si="60"/>
        <v>0.47083333333320376</v>
      </c>
      <c r="BU48" s="17">
        <f t="shared" si="60"/>
        <v>0.47604166666652875</v>
      </c>
      <c r="BV48" s="17">
        <f t="shared" si="60"/>
        <v>0.48124999999985374</v>
      </c>
      <c r="BW48" s="17">
        <f t="shared" si="60"/>
        <v>0.48645833333317878</v>
      </c>
      <c r="BX48" s="17">
        <f t="shared" si="60"/>
        <v>0.49166666666650377</v>
      </c>
      <c r="BY48" s="17">
        <f t="shared" si="60"/>
        <v>0.49687499999982976</v>
      </c>
      <c r="BZ48" s="17">
        <f t="shared" si="60"/>
        <v>0.5020833333331548</v>
      </c>
      <c r="CA48" s="17">
        <f t="shared" si="60"/>
        <v>0.50729166666647985</v>
      </c>
      <c r="CB48" s="17">
        <f t="shared" si="60"/>
        <v>0.51249999999980478</v>
      </c>
      <c r="CC48" s="17">
        <f t="shared" si="60"/>
        <v>0.51770833333312982</v>
      </c>
      <c r="CD48" s="17">
        <f t="shared" si="60"/>
        <v>0.52291666666645586</v>
      </c>
      <c r="CE48" s="17">
        <f t="shared" si="60"/>
        <v>0.5281249999997808</v>
      </c>
      <c r="CF48" s="17">
        <f t="shared" si="60"/>
        <v>0.53333333333310584</v>
      </c>
      <c r="CG48" s="17">
        <f t="shared" si="60"/>
        <v>0.53854166666643077</v>
      </c>
      <c r="CH48" s="17">
        <f t="shared" si="60"/>
        <v>0.54374999999975682</v>
      </c>
      <c r="CI48" s="17">
        <f t="shared" si="60"/>
        <v>0.54895833333308186</v>
      </c>
      <c r="CJ48" s="17">
        <f t="shared" si="60"/>
        <v>0.55416666666640679</v>
      </c>
      <c r="CK48" s="17">
        <f t="shared" si="60"/>
        <v>0.55937499999973184</v>
      </c>
      <c r="CL48" s="17">
        <f t="shared" si="60"/>
        <v>0.56458333333305677</v>
      </c>
      <c r="CM48" s="17">
        <f t="shared" si="60"/>
        <v>0.56979166666638281</v>
      </c>
      <c r="CN48" s="17">
        <f t="shared" si="60"/>
        <v>0.57499999999970786</v>
      </c>
      <c r="CO48" s="17">
        <f t="shared" si="60"/>
        <v>0.58020833333303279</v>
      </c>
      <c r="CP48" s="17">
        <f t="shared" si="60"/>
        <v>0.58541666666635783</v>
      </c>
      <c r="CQ48" s="17">
        <f t="shared" si="60"/>
        <v>0.59062499999968276</v>
      </c>
      <c r="CR48" s="17">
        <f t="shared" si="60"/>
        <v>0.59583333333300881</v>
      </c>
      <c r="CS48" s="17">
        <f t="shared" si="60"/>
        <v>0.60104166666633385</v>
      </c>
      <c r="CT48" s="17">
        <f t="shared" si="60"/>
        <v>0.60624999999965878</v>
      </c>
      <c r="CU48" s="17">
        <f t="shared" si="60"/>
        <v>0.61145833333298383</v>
      </c>
      <c r="CV48" s="17">
        <f t="shared" si="60"/>
        <v>0.61666666666630876</v>
      </c>
      <c r="CW48" s="17">
        <f t="shared" si="60"/>
        <v>0.6218749999996348</v>
      </c>
      <c r="CX48" s="17">
        <f t="shared" si="60"/>
        <v>0.62708333333295985</v>
      </c>
      <c r="CY48" s="17">
        <f t="shared" si="60"/>
        <v>0.63229166666628478</v>
      </c>
      <c r="CZ48" s="17">
        <f t="shared" si="60"/>
        <v>0.63749999999960982</v>
      </c>
      <c r="DA48" s="17">
        <f t="shared" si="60"/>
        <v>0.64270833333293587</v>
      </c>
      <c r="DB48" s="17">
        <f t="shared" si="60"/>
        <v>0.6479166666662608</v>
      </c>
      <c r="DC48" s="17">
        <f t="shared" si="60"/>
        <v>0.65312499999958584</v>
      </c>
      <c r="DD48" s="17">
        <f t="shared" si="60"/>
        <v>0.65833333333291078</v>
      </c>
      <c r="DE48" s="17">
        <f t="shared" si="60"/>
        <v>0.66354166666623582</v>
      </c>
      <c r="DF48" s="17">
        <f t="shared" si="60"/>
        <v>0.66874999999956186</v>
      </c>
      <c r="DG48" s="17">
        <f t="shared" si="60"/>
        <v>0.67395833333288679</v>
      </c>
      <c r="DH48" s="17">
        <f t="shared" si="60"/>
        <v>0.67916666666621184</v>
      </c>
      <c r="DI48" s="17">
        <f t="shared" si="60"/>
        <v>0.68437499999953677</v>
      </c>
      <c r="DJ48" s="17">
        <f t="shared" si="60"/>
        <v>0.68958333333286181</v>
      </c>
      <c r="DK48" s="17">
        <f t="shared" si="60"/>
        <v>0.69479166666618786</v>
      </c>
      <c r="DL48" s="17">
        <f t="shared" si="60"/>
        <v>0.69999999999951279</v>
      </c>
      <c r="DM48" s="17">
        <f t="shared" si="60"/>
        <v>0.70520833333283783</v>
      </c>
      <c r="DN48" s="17">
        <f t="shared" si="60"/>
        <v>0.71041666666616277</v>
      </c>
      <c r="DO48" s="17">
        <f t="shared" si="60"/>
        <v>0.71562499999948781</v>
      </c>
      <c r="DP48" s="17">
        <f t="shared" si="60"/>
        <v>0.72083333333281385</v>
      </c>
      <c r="DQ48" s="17">
        <f t="shared" si="60"/>
        <v>0.72604166666613879</v>
      </c>
      <c r="DR48" s="17">
        <f t="shared" si="60"/>
        <v>0.73124999999946383</v>
      </c>
      <c r="DS48" s="17">
        <f t="shared" si="60"/>
        <v>0.73645833333278876</v>
      </c>
      <c r="DT48" s="17">
        <f t="shared" si="60"/>
        <v>0.7416666666661148</v>
      </c>
      <c r="DU48" s="17">
        <f t="shared" si="60"/>
        <v>0.74687499999943985</v>
      </c>
      <c r="DV48" s="17">
        <f t="shared" si="60"/>
        <v>0.75208333333276478</v>
      </c>
      <c r="DW48" s="17">
        <f t="shared" si="60"/>
        <v>0.75729166666608982</v>
      </c>
      <c r="DX48" s="17">
        <f t="shared" si="60"/>
        <v>0.76249999999941476</v>
      </c>
      <c r="DY48" s="17">
        <f t="shared" si="60"/>
        <v>0.7677083333327408</v>
      </c>
      <c r="DZ48" s="17">
        <f t="shared" si="60"/>
        <v>0.77291666666606584</v>
      </c>
      <c r="EA48" s="17">
        <f t="shared" si="60"/>
        <v>0.77812499999939078</v>
      </c>
      <c r="EB48" s="17">
        <f t="shared" si="60"/>
        <v>0.78333333333271582</v>
      </c>
      <c r="EC48" s="17">
        <f t="shared" si="59"/>
        <v>0.78854166666604086</v>
      </c>
      <c r="ED48" s="17">
        <f t="shared" si="59"/>
        <v>0.7937499999993668</v>
      </c>
      <c r="EE48" s="17">
        <f t="shared" si="59"/>
        <v>0.79895833333269184</v>
      </c>
      <c r="EF48" s="17">
        <f t="shared" si="59"/>
        <v>0.80416666666601677</v>
      </c>
      <c r="EG48" s="17">
        <f t="shared" si="59"/>
        <v>0.80937499999934182</v>
      </c>
      <c r="EH48" s="17">
        <f t="shared" si="59"/>
        <v>0.81458333333266686</v>
      </c>
      <c r="EI48" s="17">
        <f t="shared" si="59"/>
        <v>0.81979166666599279</v>
      </c>
      <c r="EJ48" s="17">
        <f t="shared" si="59"/>
        <v>0.82499999999931783</v>
      </c>
      <c r="EK48" s="17">
        <f t="shared" si="59"/>
        <v>0.83020833333264277</v>
      </c>
      <c r="EL48" s="17">
        <f t="shared" si="59"/>
        <v>0.83541666666596781</v>
      </c>
      <c r="EM48" s="17">
        <f t="shared" si="59"/>
        <v>0.84062499999929285</v>
      </c>
      <c r="EN48" s="17">
        <f t="shared" si="59"/>
        <v>0.84756944444444449</v>
      </c>
      <c r="EO48" s="17">
        <f t="shared" si="59"/>
        <v>0.85451388888959579</v>
      </c>
      <c r="EP48" s="17">
        <f t="shared" si="59"/>
        <v>0.86145833333474686</v>
      </c>
      <c r="EQ48" s="17"/>
      <c r="ER48" s="17">
        <f t="shared" si="59"/>
        <v>0.86840277777989883</v>
      </c>
      <c r="ES48" s="17">
        <f t="shared" si="59"/>
        <v>0.87534722222504979</v>
      </c>
      <c r="ET48" s="17">
        <f t="shared" si="59"/>
        <v>0.88229166667020076</v>
      </c>
      <c r="EU48" s="17"/>
      <c r="EV48" s="17">
        <f t="shared" si="59"/>
        <v>0.88923611111535183</v>
      </c>
      <c r="EW48" s="17">
        <f t="shared" si="59"/>
        <v>0.8961805555605038</v>
      </c>
      <c r="EX48" s="17">
        <f t="shared" si="59"/>
        <v>0.90312500000565477</v>
      </c>
      <c r="EY48" s="17">
        <f t="shared" si="59"/>
        <v>0.91006944445080584</v>
      </c>
      <c r="EZ48" s="17">
        <f t="shared" si="59"/>
        <v>0.91701388889595781</v>
      </c>
      <c r="FA48" s="17"/>
      <c r="FB48" s="17">
        <f t="shared" si="59"/>
        <v>0.92743055555555565</v>
      </c>
      <c r="FC48" s="17">
        <f t="shared" si="56"/>
        <v>0.93784722222222228</v>
      </c>
      <c r="FD48" s="17"/>
      <c r="FE48" s="17">
        <f t="shared" si="56"/>
        <v>0.9482638888888888</v>
      </c>
      <c r="FF48" s="17">
        <f t="shared" si="56"/>
        <v>0.95868055555555576</v>
      </c>
      <c r="FG48" s="17">
        <f t="shared" si="56"/>
        <v>0.96909722222222183</v>
      </c>
      <c r="FH48" s="17">
        <f t="shared" si="56"/>
        <v>0.9795138888888888</v>
      </c>
      <c r="FI48" s="17">
        <f t="shared" si="56"/>
        <v>0.98993055555555476</v>
      </c>
      <c r="FJ48" s="17">
        <f t="shared" si="56"/>
        <v>1.0003472222222218</v>
      </c>
      <c r="FK48" s="17">
        <f t="shared" si="56"/>
        <v>1.0107638888888879</v>
      </c>
      <c r="FL48" s="17">
        <f t="shared" si="56"/>
        <v>1.0211805555555578</v>
      </c>
      <c r="FM48" s="17">
        <f t="shared" si="56"/>
        <v>1.0315972222222178</v>
      </c>
      <c r="FN48" s="17">
        <f t="shared" si="56"/>
        <v>1.0420138888888879</v>
      </c>
      <c r="FO48" s="17">
        <f t="shared" si="56"/>
        <v>1.0524305555555578</v>
      </c>
      <c r="FP48" s="17"/>
      <c r="FQ48" s="17"/>
      <c r="FR48" s="17"/>
      <c r="FS48" s="42"/>
      <c r="FT48" s="20"/>
    </row>
    <row r="49" spans="1:176" x14ac:dyDescent="0.2">
      <c r="A49" s="3" t="s">
        <v>37</v>
      </c>
      <c r="B49" s="7">
        <v>6.4236111111111117E-3</v>
      </c>
      <c r="C49" s="17"/>
      <c r="D49" s="17"/>
      <c r="E49" s="17"/>
      <c r="F49" s="17"/>
      <c r="G49" s="17"/>
      <c r="H49" s="17">
        <f t="shared" si="54"/>
        <v>0.19184027777777779</v>
      </c>
      <c r="I49" s="17">
        <f t="shared" si="54"/>
        <v>0.19878472222222224</v>
      </c>
      <c r="J49" s="17">
        <f t="shared" si="54"/>
        <v>0.20572916666666666</v>
      </c>
      <c r="K49" s="17">
        <f t="shared" si="54"/>
        <v>0.2126736111111111</v>
      </c>
      <c r="L49" s="17">
        <f t="shared" si="54"/>
        <v>0.21961805555555511</v>
      </c>
      <c r="M49" s="17">
        <f t="shared" si="54"/>
        <v>0.22656250000000011</v>
      </c>
      <c r="N49" s="17">
        <f t="shared" si="54"/>
        <v>0.23350694444444411</v>
      </c>
      <c r="O49" s="17">
        <f t="shared" si="54"/>
        <v>0.24045138888888912</v>
      </c>
      <c r="P49" s="17">
        <f t="shared" si="54"/>
        <v>0.24739583333333312</v>
      </c>
      <c r="Q49" s="17">
        <f t="shared" si="54"/>
        <v>0.25434027777777812</v>
      </c>
      <c r="R49" s="17">
        <f t="shared" si="54"/>
        <v>0.2612847222222221</v>
      </c>
      <c r="S49" s="17">
        <f t="shared" si="54"/>
        <v>0.26822916666666613</v>
      </c>
      <c r="T49" s="17">
        <f t="shared" si="54"/>
        <v>0.2751736111111111</v>
      </c>
      <c r="U49" s="17"/>
      <c r="V49" s="17">
        <f t="shared" si="54"/>
        <v>0.28211805555555514</v>
      </c>
      <c r="W49" s="17"/>
      <c r="X49" s="17">
        <f t="shared" si="54"/>
        <v>0.28906250000000011</v>
      </c>
      <c r="Y49" s="17"/>
      <c r="Z49" s="17">
        <f t="shared" si="54"/>
        <v>0.29600694444444414</v>
      </c>
      <c r="AA49" s="17">
        <f t="shared" si="47"/>
        <v>0.29947916666666669</v>
      </c>
      <c r="AB49" s="17">
        <f t="shared" si="47"/>
        <v>0.30295138888888912</v>
      </c>
      <c r="AC49" s="17">
        <f t="shared" si="47"/>
        <v>0.3064236111111121</v>
      </c>
      <c r="AD49" s="17">
        <f t="shared" si="47"/>
        <v>0.30989583333333409</v>
      </c>
      <c r="AE49" s="17">
        <f t="shared" si="48"/>
        <v>0.31336805555555713</v>
      </c>
      <c r="AF49" s="17">
        <f t="shared" si="48"/>
        <v>0.31684027777777912</v>
      </c>
      <c r="AG49" s="17">
        <f t="shared" si="48"/>
        <v>0.32031250000000211</v>
      </c>
      <c r="AH49" s="17">
        <f t="shared" si="48"/>
        <v>0.3237847222222241</v>
      </c>
      <c r="AI49" s="17">
        <f t="shared" si="48"/>
        <v>0.32725694444444714</v>
      </c>
      <c r="AJ49" s="17">
        <f t="shared" si="48"/>
        <v>0.33072916666666913</v>
      </c>
      <c r="AK49" s="17">
        <f t="shared" si="48"/>
        <v>0.33420138888889211</v>
      </c>
      <c r="AL49" s="17">
        <f t="shared" si="48"/>
        <v>0.3376736111111151</v>
      </c>
      <c r="AM49" s="17">
        <f t="shared" si="48"/>
        <v>0.34114583333333709</v>
      </c>
      <c r="AN49" s="17">
        <f t="shared" si="48"/>
        <v>0.34461805555556013</v>
      </c>
      <c r="AO49" s="17">
        <f t="shared" si="48"/>
        <v>0.34809027777778212</v>
      </c>
      <c r="AP49" s="17">
        <f t="shared" si="48"/>
        <v>0.35156250000000511</v>
      </c>
      <c r="AQ49" s="17">
        <f t="shared" si="48"/>
        <v>0.35503472222222709</v>
      </c>
      <c r="AR49" s="17">
        <f t="shared" si="48"/>
        <v>0.35850694444445014</v>
      </c>
      <c r="AS49" s="17">
        <f t="shared" si="48"/>
        <v>0.36197916666667213</v>
      </c>
      <c r="AT49" s="17">
        <f t="shared" si="48"/>
        <v>0.36545138888889511</v>
      </c>
      <c r="AU49" s="17">
        <f t="shared" si="49"/>
        <v>0.3689236111111171</v>
      </c>
      <c r="AV49" s="17">
        <f t="shared" si="49"/>
        <v>0.37239583333334014</v>
      </c>
      <c r="AW49" s="17">
        <f t="shared" si="49"/>
        <v>0.37586805555556313</v>
      </c>
      <c r="AX49" s="17">
        <f t="shared" si="49"/>
        <v>0.37934027777778512</v>
      </c>
      <c r="AY49" s="17">
        <f t="shared" si="49"/>
        <v>0.3828125000000081</v>
      </c>
      <c r="AZ49" s="17"/>
      <c r="BA49" s="17">
        <f t="shared" si="49"/>
        <v>0.38802083333333331</v>
      </c>
      <c r="BB49" s="17">
        <f t="shared" si="49"/>
        <v>0.39322916666665814</v>
      </c>
      <c r="BC49" s="17"/>
      <c r="BD49" s="17">
        <f t="shared" si="49"/>
        <v>0.39843749999998412</v>
      </c>
      <c r="BE49" s="17">
        <f t="shared" si="49"/>
        <v>0.40364583333330911</v>
      </c>
      <c r="BF49" s="17">
        <f t="shared" si="49"/>
        <v>0.4088541666666341</v>
      </c>
      <c r="BG49" s="17"/>
      <c r="BH49" s="17">
        <f t="shared" si="49"/>
        <v>0.41406249999995914</v>
      </c>
      <c r="BI49" s="17">
        <f t="shared" si="49"/>
        <v>0.41927083333328513</v>
      </c>
      <c r="BJ49" s="17"/>
      <c r="BK49" s="17">
        <f t="shared" si="49"/>
        <v>0.42447916666661012</v>
      </c>
      <c r="BL49" s="17">
        <f t="shared" si="49"/>
        <v>0.42968749999993511</v>
      </c>
      <c r="BM49" s="17">
        <f t="shared" si="49"/>
        <v>0.4348958333332601</v>
      </c>
      <c r="BN49" s="17">
        <f t="shared" si="49"/>
        <v>0.44010416666658514</v>
      </c>
      <c r="BO49" s="17">
        <f t="shared" si="60"/>
        <v>0.44531249999991113</v>
      </c>
      <c r="BP49" s="17">
        <f t="shared" si="60"/>
        <v>0.45052083333323611</v>
      </c>
      <c r="BQ49" s="17">
        <f t="shared" si="60"/>
        <v>0.4557291666665611</v>
      </c>
      <c r="BR49" s="17">
        <f t="shared" si="60"/>
        <v>0.46093749999988609</v>
      </c>
      <c r="BS49" s="17">
        <f t="shared" si="60"/>
        <v>0.46614583333321113</v>
      </c>
      <c r="BT49" s="17">
        <f t="shared" si="60"/>
        <v>0.47135416666653712</v>
      </c>
      <c r="BU49" s="17">
        <f t="shared" si="60"/>
        <v>0.47656249999986211</v>
      </c>
      <c r="BV49" s="17">
        <f t="shared" si="60"/>
        <v>0.4817708333331871</v>
      </c>
      <c r="BW49" s="17">
        <f t="shared" si="60"/>
        <v>0.48697916666651214</v>
      </c>
      <c r="BX49" s="17">
        <f t="shared" si="60"/>
        <v>0.49218749999983713</v>
      </c>
      <c r="BY49" s="17">
        <f t="shared" si="60"/>
        <v>0.49739583333316312</v>
      </c>
      <c r="BZ49" s="17">
        <f t="shared" si="60"/>
        <v>0.50260416666648811</v>
      </c>
      <c r="CA49" s="17">
        <f t="shared" si="60"/>
        <v>0.50781249999981315</v>
      </c>
      <c r="CB49" s="17">
        <f t="shared" si="60"/>
        <v>0.51302083333313808</v>
      </c>
      <c r="CC49" s="17">
        <f t="shared" si="60"/>
        <v>0.51822916666646313</v>
      </c>
      <c r="CD49" s="17">
        <f t="shared" si="60"/>
        <v>0.52343749999978917</v>
      </c>
      <c r="CE49" s="17">
        <f t="shared" si="60"/>
        <v>0.5286458333331141</v>
      </c>
      <c r="CF49" s="17">
        <f t="shared" si="60"/>
        <v>0.53385416666643914</v>
      </c>
      <c r="CG49" s="17">
        <f t="shared" si="60"/>
        <v>0.53906249999976408</v>
      </c>
      <c r="CH49" s="17">
        <f t="shared" si="60"/>
        <v>0.54427083333309012</v>
      </c>
      <c r="CI49" s="17">
        <f t="shared" si="60"/>
        <v>0.54947916666641516</v>
      </c>
      <c r="CJ49" s="17">
        <f t="shared" si="60"/>
        <v>0.5546874999997401</v>
      </c>
      <c r="CK49" s="17">
        <f t="shared" si="60"/>
        <v>0.55989583333306514</v>
      </c>
      <c r="CL49" s="17">
        <f t="shared" si="60"/>
        <v>0.56510416666639007</v>
      </c>
      <c r="CM49" s="17">
        <f t="shared" si="60"/>
        <v>0.57031249999971612</v>
      </c>
      <c r="CN49" s="17">
        <f t="shared" si="60"/>
        <v>0.57552083333304116</v>
      </c>
      <c r="CO49" s="17">
        <f t="shared" si="60"/>
        <v>0.58072916666636609</v>
      </c>
      <c r="CP49" s="17">
        <f t="shared" si="60"/>
        <v>0.58593749999969114</v>
      </c>
      <c r="CQ49" s="17">
        <f t="shared" si="60"/>
        <v>0.59114583333301607</v>
      </c>
      <c r="CR49" s="17">
        <f t="shared" si="60"/>
        <v>0.59635416666634211</v>
      </c>
      <c r="CS49" s="17">
        <f t="shared" si="60"/>
        <v>0.60156249999966716</v>
      </c>
      <c r="CT49" s="17">
        <f t="shared" si="60"/>
        <v>0.60677083333299209</v>
      </c>
      <c r="CU49" s="17">
        <f t="shared" si="60"/>
        <v>0.61197916666631713</v>
      </c>
      <c r="CV49" s="17">
        <f t="shared" si="60"/>
        <v>0.61718749999964206</v>
      </c>
      <c r="CW49" s="17">
        <f t="shared" si="60"/>
        <v>0.62239583333296811</v>
      </c>
      <c r="CX49" s="17">
        <f t="shared" si="60"/>
        <v>0.62760416666629315</v>
      </c>
      <c r="CY49" s="17">
        <f t="shared" si="60"/>
        <v>0.63281249999961808</v>
      </c>
      <c r="CZ49" s="17">
        <f t="shared" si="60"/>
        <v>0.63802083333294313</v>
      </c>
      <c r="DA49" s="17">
        <f t="shared" si="60"/>
        <v>0.64322916666626917</v>
      </c>
      <c r="DB49" s="17">
        <f t="shared" si="60"/>
        <v>0.6484374999995941</v>
      </c>
      <c r="DC49" s="17">
        <f t="shared" si="60"/>
        <v>0.65364583333291915</v>
      </c>
      <c r="DD49" s="17">
        <f t="shared" si="60"/>
        <v>0.65885416666624408</v>
      </c>
      <c r="DE49" s="17">
        <f t="shared" si="60"/>
        <v>0.66406249999956912</v>
      </c>
      <c r="DF49" s="17">
        <f t="shared" si="60"/>
        <v>0.66927083333289517</v>
      </c>
      <c r="DG49" s="17">
        <f t="shared" si="60"/>
        <v>0.6744791666662201</v>
      </c>
      <c r="DH49" s="17">
        <f t="shared" si="60"/>
        <v>0.67968749999954514</v>
      </c>
      <c r="DI49" s="17">
        <f t="shared" si="60"/>
        <v>0.68489583333287007</v>
      </c>
      <c r="DJ49" s="17">
        <f t="shared" si="60"/>
        <v>0.69010416666619512</v>
      </c>
      <c r="DK49" s="17">
        <f t="shared" si="60"/>
        <v>0.69531249999952116</v>
      </c>
      <c r="DL49" s="17">
        <f t="shared" si="60"/>
        <v>0.70052083333284609</v>
      </c>
      <c r="DM49" s="17">
        <f t="shared" si="60"/>
        <v>0.70572916666617114</v>
      </c>
      <c r="DN49" s="17">
        <f t="shared" si="60"/>
        <v>0.71093749999949607</v>
      </c>
      <c r="DO49" s="17">
        <f t="shared" si="60"/>
        <v>0.71614583333282111</v>
      </c>
      <c r="DP49" s="17">
        <f t="shared" si="60"/>
        <v>0.72135416666614716</v>
      </c>
      <c r="DQ49" s="17">
        <f t="shared" si="60"/>
        <v>0.72656249999947209</v>
      </c>
      <c r="DR49" s="17">
        <f t="shared" si="60"/>
        <v>0.73177083333279713</v>
      </c>
      <c r="DS49" s="17">
        <f t="shared" si="60"/>
        <v>0.73697916666612207</v>
      </c>
      <c r="DT49" s="17">
        <f t="shared" si="60"/>
        <v>0.74218749999944811</v>
      </c>
      <c r="DU49" s="17">
        <f t="shared" si="60"/>
        <v>0.74739583333277315</v>
      </c>
      <c r="DV49" s="17">
        <f t="shared" si="60"/>
        <v>0.75260416666609808</v>
      </c>
      <c r="DW49" s="17">
        <f t="shared" si="60"/>
        <v>0.75781249999942313</v>
      </c>
      <c r="DX49" s="17">
        <f t="shared" si="60"/>
        <v>0.76302083333274806</v>
      </c>
      <c r="DY49" s="17">
        <f t="shared" si="60"/>
        <v>0.7682291666660741</v>
      </c>
      <c r="DZ49" s="17">
        <f t="shared" si="60"/>
        <v>0.77343749999939915</v>
      </c>
      <c r="EA49" s="17">
        <f t="shared" si="60"/>
        <v>0.77864583333272408</v>
      </c>
      <c r="EB49" s="17">
        <f t="shared" si="60"/>
        <v>0.78385416666604912</v>
      </c>
      <c r="EC49" s="17">
        <f t="shared" si="59"/>
        <v>0.78906249999937417</v>
      </c>
      <c r="ED49" s="17">
        <f t="shared" si="59"/>
        <v>0.7942708333327001</v>
      </c>
      <c r="EE49" s="17">
        <f t="shared" si="59"/>
        <v>0.79947916666602514</v>
      </c>
      <c r="EF49" s="17">
        <f t="shared" si="59"/>
        <v>0.80468749999935008</v>
      </c>
      <c r="EG49" s="17">
        <f t="shared" si="59"/>
        <v>0.80989583333267512</v>
      </c>
      <c r="EH49" s="17">
        <f t="shared" si="59"/>
        <v>0.81510416666600016</v>
      </c>
      <c r="EI49" s="17">
        <f t="shared" si="59"/>
        <v>0.82031249999932609</v>
      </c>
      <c r="EJ49" s="17">
        <f t="shared" si="59"/>
        <v>0.82552083333265114</v>
      </c>
      <c r="EK49" s="17">
        <f t="shared" si="59"/>
        <v>0.83072916666597607</v>
      </c>
      <c r="EL49" s="17">
        <f t="shared" si="59"/>
        <v>0.83593749999930111</v>
      </c>
      <c r="EM49" s="17">
        <f t="shared" si="59"/>
        <v>0.84114583333262616</v>
      </c>
      <c r="EN49" s="17">
        <f t="shared" si="59"/>
        <v>0.84809027777777779</v>
      </c>
      <c r="EO49" s="17">
        <f t="shared" si="59"/>
        <v>0.85503472222292909</v>
      </c>
      <c r="EP49" s="17">
        <f t="shared" si="59"/>
        <v>0.86197916666808017</v>
      </c>
      <c r="EQ49" s="17"/>
      <c r="ER49" s="17">
        <f t="shared" si="59"/>
        <v>0.86892361111323213</v>
      </c>
      <c r="ES49" s="17">
        <f t="shared" si="59"/>
        <v>0.8758680555583831</v>
      </c>
      <c r="ET49" s="17">
        <f t="shared" si="59"/>
        <v>0.88281250000353406</v>
      </c>
      <c r="EU49" s="17"/>
      <c r="EV49" s="17">
        <f t="shared" si="59"/>
        <v>0.88975694444868514</v>
      </c>
      <c r="EW49" s="17">
        <f t="shared" si="59"/>
        <v>0.8967013888938371</v>
      </c>
      <c r="EX49" s="17">
        <f t="shared" si="59"/>
        <v>0.90364583333898807</v>
      </c>
      <c r="EY49" s="17">
        <f t="shared" si="59"/>
        <v>0.91059027778413915</v>
      </c>
      <c r="EZ49" s="17">
        <f t="shared" si="59"/>
        <v>0.91753472222929111</v>
      </c>
      <c r="FA49" s="17"/>
      <c r="FB49" s="17">
        <f t="shared" si="59"/>
        <v>0.92795138888888895</v>
      </c>
      <c r="FC49" s="17">
        <f t="shared" ref="FC49:FO62" si="61">FC$38+$B49</f>
        <v>0.93836805555555558</v>
      </c>
      <c r="FD49" s="17"/>
      <c r="FE49" s="17">
        <f t="shared" si="61"/>
        <v>0.9487847222222221</v>
      </c>
      <c r="FF49" s="17">
        <f t="shared" si="61"/>
        <v>0.95920138888888906</v>
      </c>
      <c r="FG49" s="17">
        <f t="shared" si="61"/>
        <v>0.96961805555555514</v>
      </c>
      <c r="FH49" s="17">
        <f t="shared" si="61"/>
        <v>0.9800347222222221</v>
      </c>
      <c r="FI49" s="17">
        <f t="shared" si="61"/>
        <v>0.99045138888888806</v>
      </c>
      <c r="FJ49" s="17">
        <f t="shared" si="61"/>
        <v>1.0008680555555551</v>
      </c>
      <c r="FK49" s="17">
        <f t="shared" si="61"/>
        <v>1.0112847222222212</v>
      </c>
      <c r="FL49" s="17">
        <f t="shared" si="61"/>
        <v>1.0217013888888911</v>
      </c>
      <c r="FM49" s="17">
        <f t="shared" si="61"/>
        <v>1.0321180555555511</v>
      </c>
      <c r="FN49" s="17">
        <f t="shared" si="59"/>
        <v>1.0425347222222212</v>
      </c>
      <c r="FO49" s="17">
        <f t="shared" si="59"/>
        <v>1.0529513888888911</v>
      </c>
      <c r="FP49" s="17"/>
      <c r="FQ49" s="17"/>
      <c r="FR49" s="17"/>
      <c r="FS49" s="42"/>
      <c r="FT49" s="20"/>
    </row>
    <row r="50" spans="1:176" x14ac:dyDescent="0.2">
      <c r="A50" s="3" t="s">
        <v>42</v>
      </c>
      <c r="B50" s="7">
        <v>6.9444444444444441E-3</v>
      </c>
      <c r="C50" s="17"/>
      <c r="D50" s="17"/>
      <c r="E50" s="17"/>
      <c r="F50" s="17"/>
      <c r="G50" s="17"/>
      <c r="H50" s="17">
        <f t="shared" si="54"/>
        <v>0.19236111111111112</v>
      </c>
      <c r="I50" s="17">
        <f t="shared" si="54"/>
        <v>0.19930555555555557</v>
      </c>
      <c r="J50" s="17">
        <f t="shared" si="54"/>
        <v>0.20624999999999999</v>
      </c>
      <c r="K50" s="17">
        <f t="shared" si="54"/>
        <v>0.21319444444444444</v>
      </c>
      <c r="L50" s="17">
        <f t="shared" si="54"/>
        <v>0.22013888888888844</v>
      </c>
      <c r="M50" s="17">
        <f t="shared" si="54"/>
        <v>0.22708333333333344</v>
      </c>
      <c r="N50" s="17">
        <f t="shared" si="54"/>
        <v>0.23402777777777745</v>
      </c>
      <c r="O50" s="17">
        <f t="shared" si="54"/>
        <v>0.24097222222222245</v>
      </c>
      <c r="P50" s="17">
        <f t="shared" si="54"/>
        <v>0.24791666666666645</v>
      </c>
      <c r="Q50" s="17">
        <f t="shared" si="54"/>
        <v>0.25486111111111143</v>
      </c>
      <c r="R50" s="17">
        <f t="shared" si="54"/>
        <v>0.2618055555555554</v>
      </c>
      <c r="S50" s="17">
        <f t="shared" si="54"/>
        <v>0.26874999999999943</v>
      </c>
      <c r="T50" s="17">
        <f t="shared" si="54"/>
        <v>0.27569444444444441</v>
      </c>
      <c r="U50" s="17"/>
      <c r="V50" s="17">
        <f t="shared" si="54"/>
        <v>0.28263888888888844</v>
      </c>
      <c r="W50" s="17"/>
      <c r="X50" s="17">
        <f t="shared" si="54"/>
        <v>0.28958333333333341</v>
      </c>
      <c r="Y50" s="17"/>
      <c r="Z50" s="17">
        <f t="shared" si="54"/>
        <v>0.29652777777777745</v>
      </c>
      <c r="AA50" s="17">
        <f t="shared" si="47"/>
        <v>0.3</v>
      </c>
      <c r="AB50" s="17">
        <f t="shared" si="47"/>
        <v>0.30347222222222242</v>
      </c>
      <c r="AC50" s="17">
        <f t="shared" si="47"/>
        <v>0.30694444444444541</v>
      </c>
      <c r="AD50" s="17">
        <f t="shared" si="47"/>
        <v>0.3104166666666674</v>
      </c>
      <c r="AE50" s="17">
        <f t="shared" si="48"/>
        <v>0.31388888888889044</v>
      </c>
      <c r="AF50" s="17">
        <f t="shared" si="48"/>
        <v>0.31736111111111243</v>
      </c>
      <c r="AG50" s="17">
        <f t="shared" si="48"/>
        <v>0.32083333333333541</v>
      </c>
      <c r="AH50" s="17">
        <f t="shared" si="48"/>
        <v>0.3243055555555574</v>
      </c>
      <c r="AI50" s="17">
        <f t="shared" si="48"/>
        <v>0.32777777777778044</v>
      </c>
      <c r="AJ50" s="17">
        <f t="shared" si="48"/>
        <v>0.33125000000000243</v>
      </c>
      <c r="AK50" s="17">
        <f t="shared" si="48"/>
        <v>0.33472222222222542</v>
      </c>
      <c r="AL50" s="17">
        <f t="shared" si="48"/>
        <v>0.33819444444444841</v>
      </c>
      <c r="AM50" s="17">
        <f t="shared" si="48"/>
        <v>0.34166666666667039</v>
      </c>
      <c r="AN50" s="17">
        <f t="shared" si="48"/>
        <v>0.34513888888889344</v>
      </c>
      <c r="AO50" s="17">
        <f t="shared" si="48"/>
        <v>0.34861111111111542</v>
      </c>
      <c r="AP50" s="17">
        <f t="shared" si="48"/>
        <v>0.35208333333333841</v>
      </c>
      <c r="AQ50" s="17">
        <f t="shared" si="48"/>
        <v>0.3555555555555604</v>
      </c>
      <c r="AR50" s="17">
        <f t="shared" si="48"/>
        <v>0.35902777777778344</v>
      </c>
      <c r="AS50" s="17">
        <f t="shared" si="48"/>
        <v>0.36250000000000543</v>
      </c>
      <c r="AT50" s="17">
        <f t="shared" si="48"/>
        <v>0.36597222222222842</v>
      </c>
      <c r="AU50" s="17">
        <f t="shared" si="49"/>
        <v>0.3694444444444504</v>
      </c>
      <c r="AV50" s="17">
        <f t="shared" si="49"/>
        <v>0.37291666666667345</v>
      </c>
      <c r="AW50" s="17">
        <f t="shared" si="49"/>
        <v>0.37638888888889643</v>
      </c>
      <c r="AX50" s="17">
        <f t="shared" si="49"/>
        <v>0.37986111111111842</v>
      </c>
      <c r="AY50" s="17">
        <f t="shared" si="49"/>
        <v>0.38333333333334141</v>
      </c>
      <c r="AZ50" s="17"/>
      <c r="BA50" s="17">
        <f t="shared" si="49"/>
        <v>0.38854166666666662</v>
      </c>
      <c r="BB50" s="17">
        <f t="shared" si="49"/>
        <v>0.39374999999999144</v>
      </c>
      <c r="BC50" s="17"/>
      <c r="BD50" s="17">
        <f t="shared" si="49"/>
        <v>0.39895833333331743</v>
      </c>
      <c r="BE50" s="17">
        <f t="shared" si="49"/>
        <v>0.40416666666664242</v>
      </c>
      <c r="BF50" s="17">
        <f t="shared" si="49"/>
        <v>0.4093749999999674</v>
      </c>
      <c r="BG50" s="17"/>
      <c r="BH50" s="17">
        <f t="shared" si="49"/>
        <v>0.41458333333329245</v>
      </c>
      <c r="BI50" s="17">
        <f t="shared" si="49"/>
        <v>0.41979166666661843</v>
      </c>
      <c r="BJ50" s="17"/>
      <c r="BK50" s="17">
        <f t="shared" si="49"/>
        <v>0.42499999999994342</v>
      </c>
      <c r="BL50" s="17">
        <f t="shared" si="49"/>
        <v>0.43020833333326841</v>
      </c>
      <c r="BM50" s="17">
        <f t="shared" si="49"/>
        <v>0.4354166666665934</v>
      </c>
      <c r="BN50" s="17">
        <f t="shared" si="49"/>
        <v>0.44062499999991844</v>
      </c>
      <c r="BO50" s="17">
        <f t="shared" si="60"/>
        <v>0.44583333333324443</v>
      </c>
      <c r="BP50" s="17">
        <f t="shared" si="60"/>
        <v>0.45104166666656942</v>
      </c>
      <c r="BQ50" s="17">
        <f t="shared" si="60"/>
        <v>0.45624999999989441</v>
      </c>
      <c r="BR50" s="17">
        <f t="shared" si="60"/>
        <v>0.46145833333321939</v>
      </c>
      <c r="BS50" s="17">
        <f t="shared" si="60"/>
        <v>0.46666666666654444</v>
      </c>
      <c r="BT50" s="17">
        <f t="shared" si="60"/>
        <v>0.47187499999987043</v>
      </c>
      <c r="BU50" s="17">
        <f t="shared" si="60"/>
        <v>0.47708333333319541</v>
      </c>
      <c r="BV50" s="17">
        <f t="shared" si="60"/>
        <v>0.4822916666665204</v>
      </c>
      <c r="BW50" s="17">
        <f t="shared" si="60"/>
        <v>0.48749999999984545</v>
      </c>
      <c r="BX50" s="17">
        <f t="shared" si="60"/>
        <v>0.49270833333317043</v>
      </c>
      <c r="BY50" s="17">
        <f t="shared" si="60"/>
        <v>0.49791666666649642</v>
      </c>
      <c r="BZ50" s="17">
        <f t="shared" si="60"/>
        <v>0.50312499999982141</v>
      </c>
      <c r="CA50" s="17">
        <f t="shared" si="60"/>
        <v>0.50833333333314645</v>
      </c>
      <c r="CB50" s="17">
        <f t="shared" si="60"/>
        <v>0.51354166666647139</v>
      </c>
      <c r="CC50" s="17">
        <f t="shared" si="60"/>
        <v>0.51874999999979643</v>
      </c>
      <c r="CD50" s="17">
        <f t="shared" si="60"/>
        <v>0.52395833333312247</v>
      </c>
      <c r="CE50" s="17">
        <f t="shared" si="60"/>
        <v>0.52916666666644741</v>
      </c>
      <c r="CF50" s="17">
        <f t="shared" si="60"/>
        <v>0.53437499999977245</v>
      </c>
      <c r="CG50" s="17">
        <f t="shared" si="60"/>
        <v>0.53958333333309738</v>
      </c>
      <c r="CH50" s="17">
        <f t="shared" si="60"/>
        <v>0.54479166666642342</v>
      </c>
      <c r="CI50" s="17">
        <f t="shared" si="60"/>
        <v>0.54999999999974847</v>
      </c>
      <c r="CJ50" s="17">
        <f t="shared" si="60"/>
        <v>0.5552083333330734</v>
      </c>
      <c r="CK50" s="17">
        <f t="shared" si="60"/>
        <v>0.56041666666639844</v>
      </c>
      <c r="CL50" s="17">
        <f t="shared" si="60"/>
        <v>0.56562499999972338</v>
      </c>
      <c r="CM50" s="17">
        <f t="shared" si="60"/>
        <v>0.57083333333304942</v>
      </c>
      <c r="CN50" s="17">
        <f t="shared" si="60"/>
        <v>0.57604166666637446</v>
      </c>
      <c r="CO50" s="17">
        <f t="shared" si="60"/>
        <v>0.5812499999996994</v>
      </c>
      <c r="CP50" s="17">
        <f t="shared" si="60"/>
        <v>0.58645833333302444</v>
      </c>
      <c r="CQ50" s="17">
        <f t="shared" si="60"/>
        <v>0.59166666666634937</v>
      </c>
      <c r="CR50" s="17">
        <f t="shared" si="60"/>
        <v>0.59687499999967542</v>
      </c>
      <c r="CS50" s="17">
        <f t="shared" si="60"/>
        <v>0.60208333333300046</v>
      </c>
      <c r="CT50" s="17">
        <f t="shared" si="60"/>
        <v>0.60729166666632539</v>
      </c>
      <c r="CU50" s="17">
        <f t="shared" si="60"/>
        <v>0.61249999999965044</v>
      </c>
      <c r="CV50" s="17">
        <f t="shared" si="60"/>
        <v>0.61770833333297537</v>
      </c>
      <c r="CW50" s="17">
        <f t="shared" si="60"/>
        <v>0.62291666666630141</v>
      </c>
      <c r="CX50" s="17">
        <f t="shared" si="60"/>
        <v>0.62812499999962645</v>
      </c>
      <c r="CY50" s="17">
        <f t="shared" si="60"/>
        <v>0.63333333333295139</v>
      </c>
      <c r="CZ50" s="17">
        <f t="shared" si="60"/>
        <v>0.63854166666627643</v>
      </c>
      <c r="DA50" s="17">
        <f t="shared" si="60"/>
        <v>0.64374999999960247</v>
      </c>
      <c r="DB50" s="17">
        <f t="shared" si="60"/>
        <v>0.64895833333292741</v>
      </c>
      <c r="DC50" s="17">
        <f t="shared" si="60"/>
        <v>0.65416666666625245</v>
      </c>
      <c r="DD50" s="17">
        <f t="shared" si="60"/>
        <v>0.65937499999957738</v>
      </c>
      <c r="DE50" s="17">
        <f t="shared" si="60"/>
        <v>0.66458333333290243</v>
      </c>
      <c r="DF50" s="17">
        <f t="shared" si="60"/>
        <v>0.66979166666622847</v>
      </c>
      <c r="DG50" s="17">
        <f t="shared" si="60"/>
        <v>0.6749999999995534</v>
      </c>
      <c r="DH50" s="17">
        <f t="shared" si="60"/>
        <v>0.68020833333287845</v>
      </c>
      <c r="DI50" s="17">
        <f t="shared" si="60"/>
        <v>0.68541666666620338</v>
      </c>
      <c r="DJ50" s="17">
        <f t="shared" si="60"/>
        <v>0.69062499999952842</v>
      </c>
      <c r="DK50" s="17">
        <f t="shared" si="60"/>
        <v>0.69583333333285446</v>
      </c>
      <c r="DL50" s="17">
        <f t="shared" si="60"/>
        <v>0.7010416666661794</v>
      </c>
      <c r="DM50" s="17">
        <f t="shared" si="60"/>
        <v>0.70624999999950444</v>
      </c>
      <c r="DN50" s="17">
        <f t="shared" si="60"/>
        <v>0.71145833333282937</v>
      </c>
      <c r="DO50" s="17">
        <f t="shared" si="60"/>
        <v>0.71666666666615442</v>
      </c>
      <c r="DP50" s="17">
        <f t="shared" si="60"/>
        <v>0.72187499999948046</v>
      </c>
      <c r="DQ50" s="17">
        <f t="shared" si="60"/>
        <v>0.72708333333280539</v>
      </c>
      <c r="DR50" s="17">
        <f t="shared" si="60"/>
        <v>0.73229166666613044</v>
      </c>
      <c r="DS50" s="17">
        <f t="shared" si="60"/>
        <v>0.73749999999945537</v>
      </c>
      <c r="DT50" s="17">
        <f t="shared" ref="DT50:FO53" si="62">DT$38+$B50</f>
        <v>0.74270833333278141</v>
      </c>
      <c r="DU50" s="17">
        <f t="shared" si="62"/>
        <v>0.74791666666610646</v>
      </c>
      <c r="DV50" s="17">
        <f t="shared" si="62"/>
        <v>0.75312499999943139</v>
      </c>
      <c r="DW50" s="17">
        <f t="shared" si="62"/>
        <v>0.75833333333275643</v>
      </c>
      <c r="DX50" s="17">
        <f t="shared" si="62"/>
        <v>0.76354166666608136</v>
      </c>
      <c r="DY50" s="17">
        <f t="shared" si="62"/>
        <v>0.76874999999940741</v>
      </c>
      <c r="DZ50" s="17">
        <f t="shared" si="62"/>
        <v>0.77395833333273245</v>
      </c>
      <c r="EA50" s="17">
        <f t="shared" si="62"/>
        <v>0.77916666666605738</v>
      </c>
      <c r="EB50" s="17">
        <f t="shared" si="62"/>
        <v>0.78437499999938243</v>
      </c>
      <c r="EC50" s="17">
        <f t="shared" si="62"/>
        <v>0.78958333333270747</v>
      </c>
      <c r="ED50" s="17">
        <f t="shared" si="62"/>
        <v>0.7947916666660334</v>
      </c>
      <c r="EE50" s="17">
        <f t="shared" si="62"/>
        <v>0.79999999999935845</v>
      </c>
      <c r="EF50" s="17">
        <f t="shared" si="62"/>
        <v>0.80520833333268338</v>
      </c>
      <c r="EG50" s="17">
        <f t="shared" si="62"/>
        <v>0.81041666666600842</v>
      </c>
      <c r="EH50" s="17">
        <f t="shared" si="62"/>
        <v>0.81562499999933347</v>
      </c>
      <c r="EI50" s="17">
        <f t="shared" si="62"/>
        <v>0.8208333333326594</v>
      </c>
      <c r="EJ50" s="17">
        <f t="shared" si="62"/>
        <v>0.82604166666598444</v>
      </c>
      <c r="EK50" s="17">
        <f t="shared" si="62"/>
        <v>0.83124999999930937</v>
      </c>
      <c r="EL50" s="17">
        <f t="shared" si="62"/>
        <v>0.83645833333263442</v>
      </c>
      <c r="EM50" s="17">
        <f t="shared" si="62"/>
        <v>0.84166666666595946</v>
      </c>
      <c r="EN50" s="17">
        <f t="shared" si="62"/>
        <v>0.84861111111111109</v>
      </c>
      <c r="EO50" s="17">
        <f t="shared" si="62"/>
        <v>0.85555555555626239</v>
      </c>
      <c r="EP50" s="17">
        <f t="shared" si="62"/>
        <v>0.86250000000141347</v>
      </c>
      <c r="EQ50" s="17"/>
      <c r="ER50" s="17">
        <f t="shared" si="62"/>
        <v>0.86944444444656543</v>
      </c>
      <c r="ES50" s="17">
        <f t="shared" si="62"/>
        <v>0.8763888888917164</v>
      </c>
      <c r="ET50" s="17">
        <f t="shared" si="62"/>
        <v>0.88333333333686737</v>
      </c>
      <c r="EU50" s="17"/>
      <c r="EV50" s="17">
        <f t="shared" si="62"/>
        <v>0.89027777778201844</v>
      </c>
      <c r="EW50" s="17">
        <f t="shared" si="62"/>
        <v>0.89722222222717041</v>
      </c>
      <c r="EX50" s="17">
        <f t="shared" si="62"/>
        <v>0.90416666667232137</v>
      </c>
      <c r="EY50" s="17">
        <f t="shared" si="62"/>
        <v>0.91111111111747245</v>
      </c>
      <c r="EZ50" s="17">
        <f t="shared" si="62"/>
        <v>0.91805555556262441</v>
      </c>
      <c r="FA50" s="17"/>
      <c r="FB50" s="17">
        <f t="shared" si="62"/>
        <v>0.92847222222222225</v>
      </c>
      <c r="FC50" s="17">
        <f t="shared" si="61"/>
        <v>0.93888888888888888</v>
      </c>
      <c r="FD50" s="17"/>
      <c r="FE50" s="17">
        <f t="shared" si="61"/>
        <v>0.9493055555555554</v>
      </c>
      <c r="FF50" s="17">
        <f t="shared" si="61"/>
        <v>0.95972222222222237</v>
      </c>
      <c r="FG50" s="17">
        <f t="shared" si="61"/>
        <v>0.97013888888888844</v>
      </c>
      <c r="FH50" s="17">
        <f t="shared" si="61"/>
        <v>0.9805555555555554</v>
      </c>
      <c r="FI50" s="17">
        <f t="shared" si="61"/>
        <v>0.99097222222222137</v>
      </c>
      <c r="FJ50" s="17">
        <f t="shared" si="61"/>
        <v>1.0013888888888884</v>
      </c>
      <c r="FK50" s="17">
        <f t="shared" si="61"/>
        <v>1.0118055555555545</v>
      </c>
      <c r="FL50" s="17">
        <f t="shared" si="61"/>
        <v>1.0222222222222244</v>
      </c>
      <c r="FM50" s="17">
        <f t="shared" si="61"/>
        <v>1.0326388888888844</v>
      </c>
      <c r="FN50" s="17">
        <f t="shared" si="61"/>
        <v>1.0430555555555545</v>
      </c>
      <c r="FO50" s="17">
        <f t="shared" si="61"/>
        <v>1.0534722222222244</v>
      </c>
      <c r="FP50" s="17"/>
      <c r="FQ50" s="17"/>
      <c r="FR50" s="17"/>
      <c r="FS50" s="42"/>
      <c r="FT50" s="20"/>
    </row>
    <row r="51" spans="1:176" x14ac:dyDescent="0.2">
      <c r="A51" s="3" t="s">
        <v>43</v>
      </c>
      <c r="B51" s="7">
        <v>7.1180555555555554E-3</v>
      </c>
      <c r="C51" s="17"/>
      <c r="D51" s="17"/>
      <c r="E51" s="17"/>
      <c r="F51" s="17"/>
      <c r="G51" s="17"/>
      <c r="H51" s="17">
        <f t="shared" si="54"/>
        <v>0.19253472222222223</v>
      </c>
      <c r="I51" s="17">
        <f t="shared" si="54"/>
        <v>0.19947916666666668</v>
      </c>
      <c r="J51" s="17">
        <f t="shared" si="54"/>
        <v>0.2064236111111111</v>
      </c>
      <c r="K51" s="17">
        <f t="shared" si="54"/>
        <v>0.21336805555555555</v>
      </c>
      <c r="L51" s="17">
        <f t="shared" si="47"/>
        <v>0.22031249999999955</v>
      </c>
      <c r="M51" s="17">
        <f t="shared" si="47"/>
        <v>0.22725694444444455</v>
      </c>
      <c r="N51" s="17">
        <f t="shared" si="47"/>
        <v>0.23420138888888856</v>
      </c>
      <c r="O51" s="17">
        <f t="shared" si="47"/>
        <v>0.24114583333333356</v>
      </c>
      <c r="P51" s="17">
        <f t="shared" si="47"/>
        <v>0.24809027777777756</v>
      </c>
      <c r="Q51" s="17">
        <f t="shared" si="47"/>
        <v>0.25503472222222257</v>
      </c>
      <c r="R51" s="17">
        <f t="shared" si="47"/>
        <v>0.26197916666666654</v>
      </c>
      <c r="S51" s="17">
        <f t="shared" si="47"/>
        <v>0.26892361111111057</v>
      </c>
      <c r="T51" s="17">
        <f t="shared" si="47"/>
        <v>0.27586805555555555</v>
      </c>
      <c r="U51" s="17"/>
      <c r="V51" s="17">
        <f t="shared" si="47"/>
        <v>0.28281249999999958</v>
      </c>
      <c r="W51" s="17"/>
      <c r="X51" s="17">
        <f t="shared" si="47"/>
        <v>0.28975694444444455</v>
      </c>
      <c r="Y51" s="17"/>
      <c r="Z51" s="17">
        <f t="shared" si="47"/>
        <v>0.29670138888888858</v>
      </c>
      <c r="AA51" s="17">
        <f t="shared" si="47"/>
        <v>0.30017361111111113</v>
      </c>
      <c r="AB51" s="17">
        <f t="shared" si="47"/>
        <v>0.30364583333333356</v>
      </c>
      <c r="AC51" s="17">
        <f t="shared" si="47"/>
        <v>0.30711805555555655</v>
      </c>
      <c r="AD51" s="17">
        <f t="shared" si="47"/>
        <v>0.31059027777777853</v>
      </c>
      <c r="AE51" s="17">
        <f t="shared" si="48"/>
        <v>0.31406250000000158</v>
      </c>
      <c r="AF51" s="17">
        <f t="shared" si="48"/>
        <v>0.31753472222222356</v>
      </c>
      <c r="AG51" s="17">
        <f t="shared" si="48"/>
        <v>0.32100694444444655</v>
      </c>
      <c r="AH51" s="17">
        <f t="shared" si="48"/>
        <v>0.32447916666666854</v>
      </c>
      <c r="AI51" s="17">
        <f t="shared" si="48"/>
        <v>0.32795138888889158</v>
      </c>
      <c r="AJ51" s="17">
        <f t="shared" si="48"/>
        <v>0.33142361111111357</v>
      </c>
      <c r="AK51" s="17">
        <f t="shared" si="48"/>
        <v>0.33489583333333656</v>
      </c>
      <c r="AL51" s="17">
        <f t="shared" si="48"/>
        <v>0.33836805555555954</v>
      </c>
      <c r="AM51" s="17">
        <f t="shared" si="48"/>
        <v>0.34184027777778153</v>
      </c>
      <c r="AN51" s="17">
        <f t="shared" si="48"/>
        <v>0.34531250000000457</v>
      </c>
      <c r="AO51" s="17">
        <f t="shared" si="48"/>
        <v>0.34878472222222656</v>
      </c>
      <c r="AP51" s="17">
        <f t="shared" si="48"/>
        <v>0.35225694444444955</v>
      </c>
      <c r="AQ51" s="17">
        <f t="shared" si="48"/>
        <v>0.35572916666667154</v>
      </c>
      <c r="AR51" s="17">
        <f t="shared" si="48"/>
        <v>0.35920138888889458</v>
      </c>
      <c r="AS51" s="17">
        <f t="shared" si="48"/>
        <v>0.36267361111111657</v>
      </c>
      <c r="AT51" s="17">
        <f t="shared" si="48"/>
        <v>0.36614583333333955</v>
      </c>
      <c r="AU51" s="17">
        <f t="shared" si="49"/>
        <v>0.36961805555556154</v>
      </c>
      <c r="AV51" s="17">
        <f t="shared" si="49"/>
        <v>0.37309027777778458</v>
      </c>
      <c r="AW51" s="17">
        <f t="shared" si="49"/>
        <v>0.37656250000000757</v>
      </c>
      <c r="AX51" s="17">
        <f t="shared" si="49"/>
        <v>0.38003472222222956</v>
      </c>
      <c r="AY51" s="17">
        <f t="shared" si="49"/>
        <v>0.38350694444445255</v>
      </c>
      <c r="AZ51" s="17"/>
      <c r="BA51" s="17">
        <f t="shared" si="49"/>
        <v>0.38871527777777776</v>
      </c>
      <c r="BB51" s="17">
        <f t="shared" si="49"/>
        <v>0.39392361111110258</v>
      </c>
      <c r="BC51" s="17"/>
      <c r="BD51" s="17">
        <f t="shared" si="49"/>
        <v>0.39913194444442857</v>
      </c>
      <c r="BE51" s="17">
        <f t="shared" si="49"/>
        <v>0.40434027777775355</v>
      </c>
      <c r="BF51" s="17">
        <f t="shared" si="49"/>
        <v>0.40954861111107854</v>
      </c>
      <c r="BG51" s="17"/>
      <c r="BH51" s="17">
        <f t="shared" si="49"/>
        <v>0.41475694444440359</v>
      </c>
      <c r="BI51" s="17">
        <f t="shared" si="49"/>
        <v>0.41996527777772957</v>
      </c>
      <c r="BJ51" s="17"/>
      <c r="BK51" s="17">
        <f t="shared" si="49"/>
        <v>0.42517361111105456</v>
      </c>
      <c r="BL51" s="17">
        <f t="shared" si="49"/>
        <v>0.43038194444437955</v>
      </c>
      <c r="BM51" s="17">
        <f t="shared" si="49"/>
        <v>0.43559027777770454</v>
      </c>
      <c r="BN51" s="17">
        <f t="shared" si="49"/>
        <v>0.44079861111102958</v>
      </c>
      <c r="BO51" s="17">
        <f t="shared" ref="BO51:EB54" si="63">BO$38+$B51</f>
        <v>0.44600694444435557</v>
      </c>
      <c r="BP51" s="17">
        <f t="shared" si="63"/>
        <v>0.45121527777768056</v>
      </c>
      <c r="BQ51" s="17">
        <f t="shared" si="63"/>
        <v>0.45642361111100554</v>
      </c>
      <c r="BR51" s="17">
        <f t="shared" si="63"/>
        <v>0.46163194444433053</v>
      </c>
      <c r="BS51" s="17">
        <f t="shared" si="63"/>
        <v>0.46684027777765558</v>
      </c>
      <c r="BT51" s="17">
        <f t="shared" si="63"/>
        <v>0.47204861111098156</v>
      </c>
      <c r="BU51" s="17">
        <f t="shared" si="63"/>
        <v>0.47725694444430655</v>
      </c>
      <c r="BV51" s="17">
        <f t="shared" si="63"/>
        <v>0.48246527777763154</v>
      </c>
      <c r="BW51" s="17">
        <f t="shared" si="63"/>
        <v>0.48767361111095658</v>
      </c>
      <c r="BX51" s="17">
        <f t="shared" si="63"/>
        <v>0.49288194444428157</v>
      </c>
      <c r="BY51" s="17">
        <f t="shared" si="63"/>
        <v>0.49809027777760756</v>
      </c>
      <c r="BZ51" s="17">
        <f t="shared" si="63"/>
        <v>0.50329861111093255</v>
      </c>
      <c r="CA51" s="17">
        <f t="shared" si="63"/>
        <v>0.50850694444425759</v>
      </c>
      <c r="CB51" s="17">
        <f t="shared" si="63"/>
        <v>0.51371527777758252</v>
      </c>
      <c r="CC51" s="17">
        <f t="shared" si="63"/>
        <v>0.51892361111090757</v>
      </c>
      <c r="CD51" s="17">
        <f t="shared" si="63"/>
        <v>0.52413194444423361</v>
      </c>
      <c r="CE51" s="17">
        <f t="shared" si="63"/>
        <v>0.52934027777755854</v>
      </c>
      <c r="CF51" s="17">
        <f t="shared" si="63"/>
        <v>0.53454861111088359</v>
      </c>
      <c r="CG51" s="17">
        <f t="shared" si="63"/>
        <v>0.53975694444420852</v>
      </c>
      <c r="CH51" s="17">
        <f t="shared" si="63"/>
        <v>0.54496527777753456</v>
      </c>
      <c r="CI51" s="17">
        <f t="shared" si="63"/>
        <v>0.55017361111085961</v>
      </c>
      <c r="CJ51" s="17">
        <f t="shared" si="63"/>
        <v>0.55538194444418454</v>
      </c>
      <c r="CK51" s="17">
        <f t="shared" si="63"/>
        <v>0.56059027777750958</v>
      </c>
      <c r="CL51" s="17">
        <f t="shared" si="63"/>
        <v>0.56579861111083452</v>
      </c>
      <c r="CM51" s="17">
        <f t="shared" si="63"/>
        <v>0.57100694444416056</v>
      </c>
      <c r="CN51" s="17">
        <f t="shared" si="63"/>
        <v>0.5762152777774856</v>
      </c>
      <c r="CO51" s="17">
        <f t="shared" si="63"/>
        <v>0.58142361111081053</v>
      </c>
      <c r="CP51" s="17">
        <f t="shared" si="63"/>
        <v>0.58663194444413558</v>
      </c>
      <c r="CQ51" s="17">
        <f t="shared" si="63"/>
        <v>0.59184027777746051</v>
      </c>
      <c r="CR51" s="17">
        <f t="shared" si="63"/>
        <v>0.59704861111078655</v>
      </c>
      <c r="CS51" s="17">
        <f t="shared" si="63"/>
        <v>0.6022569444441116</v>
      </c>
      <c r="CT51" s="17">
        <f t="shared" si="63"/>
        <v>0.60746527777743653</v>
      </c>
      <c r="CU51" s="17">
        <f t="shared" si="63"/>
        <v>0.61267361111076157</v>
      </c>
      <c r="CV51" s="17">
        <f t="shared" si="63"/>
        <v>0.61788194444408651</v>
      </c>
      <c r="CW51" s="17">
        <f t="shared" si="63"/>
        <v>0.62309027777741255</v>
      </c>
      <c r="CX51" s="17">
        <f t="shared" si="63"/>
        <v>0.62829861111073759</v>
      </c>
      <c r="CY51" s="17">
        <f t="shared" si="63"/>
        <v>0.63350694444406253</v>
      </c>
      <c r="CZ51" s="17">
        <f t="shared" si="63"/>
        <v>0.63871527777738757</v>
      </c>
      <c r="DA51" s="17">
        <f t="shared" si="63"/>
        <v>0.64392361111071361</v>
      </c>
      <c r="DB51" s="17">
        <f t="shared" si="63"/>
        <v>0.64913194444403854</v>
      </c>
      <c r="DC51" s="17">
        <f t="shared" si="63"/>
        <v>0.65434027777736359</v>
      </c>
      <c r="DD51" s="17">
        <f t="shared" si="63"/>
        <v>0.65954861111068852</v>
      </c>
      <c r="DE51" s="17">
        <f t="shared" si="63"/>
        <v>0.66475694444401356</v>
      </c>
      <c r="DF51" s="17">
        <f t="shared" si="63"/>
        <v>0.66996527777733961</v>
      </c>
      <c r="DG51" s="17">
        <f t="shared" si="63"/>
        <v>0.67517361111066454</v>
      </c>
      <c r="DH51" s="17">
        <f t="shared" si="63"/>
        <v>0.68038194444398958</v>
      </c>
      <c r="DI51" s="17">
        <f t="shared" si="63"/>
        <v>0.68559027777731452</v>
      </c>
      <c r="DJ51" s="17">
        <f t="shared" si="63"/>
        <v>0.69079861111063956</v>
      </c>
      <c r="DK51" s="17">
        <f t="shared" si="63"/>
        <v>0.6960069444439656</v>
      </c>
      <c r="DL51" s="17">
        <f t="shared" si="63"/>
        <v>0.70121527777729054</v>
      </c>
      <c r="DM51" s="17">
        <f t="shared" si="63"/>
        <v>0.70642361111061558</v>
      </c>
      <c r="DN51" s="17">
        <f t="shared" si="63"/>
        <v>0.71163194444394051</v>
      </c>
      <c r="DO51" s="17">
        <f t="shared" si="63"/>
        <v>0.71684027777726556</v>
      </c>
      <c r="DP51" s="17">
        <f t="shared" si="63"/>
        <v>0.7220486111105916</v>
      </c>
      <c r="DQ51" s="17">
        <f t="shared" si="63"/>
        <v>0.72725694444391653</v>
      </c>
      <c r="DR51" s="17">
        <f t="shared" si="63"/>
        <v>0.73246527777724157</v>
      </c>
      <c r="DS51" s="17">
        <f t="shared" si="63"/>
        <v>0.73767361111056651</v>
      </c>
      <c r="DT51" s="17">
        <f t="shared" si="63"/>
        <v>0.74288194444389255</v>
      </c>
      <c r="DU51" s="17">
        <f t="shared" si="63"/>
        <v>0.74809027777721759</v>
      </c>
      <c r="DV51" s="17">
        <f t="shared" si="63"/>
        <v>0.75329861111054253</v>
      </c>
      <c r="DW51" s="17">
        <f t="shared" si="63"/>
        <v>0.75850694444386757</v>
      </c>
      <c r="DX51" s="17">
        <f t="shared" si="63"/>
        <v>0.7637152777771925</v>
      </c>
      <c r="DY51" s="17">
        <f t="shared" si="63"/>
        <v>0.76892361111051855</v>
      </c>
      <c r="DZ51" s="17">
        <f t="shared" si="63"/>
        <v>0.77413194444384359</v>
      </c>
      <c r="EA51" s="17">
        <f t="shared" si="63"/>
        <v>0.77934027777716852</v>
      </c>
      <c r="EB51" s="17">
        <f t="shared" si="63"/>
        <v>0.78454861111049357</v>
      </c>
      <c r="EC51" s="17">
        <f t="shared" si="62"/>
        <v>0.78975694444381861</v>
      </c>
      <c r="ED51" s="17">
        <f t="shared" si="62"/>
        <v>0.79496527777714454</v>
      </c>
      <c r="EE51" s="17">
        <f t="shared" si="62"/>
        <v>0.80017361111046958</v>
      </c>
      <c r="EF51" s="17">
        <f t="shared" si="62"/>
        <v>0.80538194444379452</v>
      </c>
      <c r="EG51" s="17">
        <f t="shared" si="62"/>
        <v>0.81059027777711956</v>
      </c>
      <c r="EH51" s="17">
        <f t="shared" si="62"/>
        <v>0.8157986111104446</v>
      </c>
      <c r="EI51" s="17">
        <f t="shared" si="62"/>
        <v>0.82100694444377054</v>
      </c>
      <c r="EJ51" s="17">
        <f t="shared" si="62"/>
        <v>0.82621527777709558</v>
      </c>
      <c r="EK51" s="17">
        <f t="shared" si="62"/>
        <v>0.83142361111042051</v>
      </c>
      <c r="EL51" s="17">
        <f t="shared" si="62"/>
        <v>0.83663194444374556</v>
      </c>
      <c r="EM51" s="17">
        <f t="shared" si="62"/>
        <v>0.8418402777770706</v>
      </c>
      <c r="EN51" s="17">
        <f t="shared" si="62"/>
        <v>0.84878472222222223</v>
      </c>
      <c r="EO51" s="17">
        <f t="shared" si="62"/>
        <v>0.85572916666737353</v>
      </c>
      <c r="EP51" s="17">
        <f t="shared" si="62"/>
        <v>0.86267361111252461</v>
      </c>
      <c r="EQ51" s="17"/>
      <c r="ER51" s="17">
        <f t="shared" si="62"/>
        <v>0.86961805555767657</v>
      </c>
      <c r="ES51" s="17">
        <f t="shared" si="62"/>
        <v>0.87656250000282754</v>
      </c>
      <c r="ET51" s="17">
        <f t="shared" si="62"/>
        <v>0.8835069444479785</v>
      </c>
      <c r="EU51" s="17"/>
      <c r="EV51" s="17">
        <f t="shared" si="62"/>
        <v>0.89045138889312958</v>
      </c>
      <c r="EW51" s="17">
        <f t="shared" si="62"/>
        <v>0.89739583333828155</v>
      </c>
      <c r="EX51" s="17">
        <f t="shared" si="62"/>
        <v>0.90434027778343251</v>
      </c>
      <c r="EY51" s="17">
        <f t="shared" si="62"/>
        <v>0.91128472222858359</v>
      </c>
      <c r="EZ51" s="17">
        <f t="shared" si="62"/>
        <v>0.91822916667373555</v>
      </c>
      <c r="FA51" s="17"/>
      <c r="FB51" s="17">
        <f t="shared" si="62"/>
        <v>0.92864583333333339</v>
      </c>
      <c r="FC51" s="17">
        <f t="shared" si="61"/>
        <v>0.93906250000000002</v>
      </c>
      <c r="FD51" s="17"/>
      <c r="FE51" s="17">
        <f t="shared" si="61"/>
        <v>0.94947916666666654</v>
      </c>
      <c r="FF51" s="17">
        <f t="shared" si="61"/>
        <v>0.9598958333333335</v>
      </c>
      <c r="FG51" s="17">
        <f t="shared" si="61"/>
        <v>0.97031249999999958</v>
      </c>
      <c r="FH51" s="17">
        <f t="shared" si="61"/>
        <v>0.98072916666666654</v>
      </c>
      <c r="FI51" s="17">
        <f t="shared" si="61"/>
        <v>0.9911458333333325</v>
      </c>
      <c r="FJ51" s="17">
        <f t="shared" si="61"/>
        <v>1.0015624999999995</v>
      </c>
      <c r="FK51" s="17">
        <f t="shared" si="61"/>
        <v>1.0119791666666655</v>
      </c>
      <c r="FL51" s="17">
        <f t="shared" si="61"/>
        <v>1.0223958333333354</v>
      </c>
      <c r="FM51" s="17">
        <f t="shared" si="61"/>
        <v>1.0328124999999955</v>
      </c>
      <c r="FN51" s="17">
        <f t="shared" si="61"/>
        <v>1.0432291666666655</v>
      </c>
      <c r="FO51" s="17">
        <f t="shared" si="61"/>
        <v>1.0536458333333354</v>
      </c>
      <c r="FP51" s="17"/>
      <c r="FQ51" s="17"/>
      <c r="FR51" s="17"/>
      <c r="FS51" s="42"/>
      <c r="FT51" s="20"/>
    </row>
    <row r="52" spans="1:176" x14ac:dyDescent="0.2">
      <c r="A52" s="3" t="s">
        <v>22</v>
      </c>
      <c r="B52" s="7">
        <v>7.6388888888888895E-3</v>
      </c>
      <c r="C52" s="17"/>
      <c r="D52" s="17"/>
      <c r="E52" s="17"/>
      <c r="F52" s="17"/>
      <c r="G52" s="17"/>
      <c r="H52" s="17">
        <f t="shared" si="54"/>
        <v>0.19305555555555556</v>
      </c>
      <c r="I52" s="17">
        <f t="shared" si="54"/>
        <v>0.2</v>
      </c>
      <c r="J52" s="17">
        <f t="shared" si="54"/>
        <v>0.20694444444444443</v>
      </c>
      <c r="K52" s="17">
        <f t="shared" si="54"/>
        <v>0.21388888888888888</v>
      </c>
      <c r="L52" s="17">
        <f t="shared" si="47"/>
        <v>0.22083333333333288</v>
      </c>
      <c r="M52" s="17">
        <f t="shared" si="47"/>
        <v>0.22777777777777788</v>
      </c>
      <c r="N52" s="17">
        <f t="shared" si="47"/>
        <v>0.23472222222222189</v>
      </c>
      <c r="O52" s="17">
        <f t="shared" si="47"/>
        <v>0.24166666666666689</v>
      </c>
      <c r="P52" s="17">
        <f t="shared" si="47"/>
        <v>0.24861111111111089</v>
      </c>
      <c r="Q52" s="17">
        <f t="shared" si="47"/>
        <v>0.25555555555555587</v>
      </c>
      <c r="R52" s="17">
        <f t="shared" si="47"/>
        <v>0.26249999999999984</v>
      </c>
      <c r="S52" s="17">
        <f t="shared" si="47"/>
        <v>0.26944444444444393</v>
      </c>
      <c r="T52" s="17">
        <f t="shared" si="47"/>
        <v>0.27638888888888891</v>
      </c>
      <c r="U52" s="17"/>
      <c r="V52" s="17">
        <f t="shared" si="47"/>
        <v>0.28333333333333288</v>
      </c>
      <c r="W52" s="17"/>
      <c r="X52" s="17">
        <f t="shared" si="47"/>
        <v>0.29027777777777786</v>
      </c>
      <c r="Y52" s="17"/>
      <c r="Z52" s="17">
        <f t="shared" si="47"/>
        <v>0.29722222222222194</v>
      </c>
      <c r="AA52" s="17">
        <f t="shared" si="47"/>
        <v>0.30069444444444449</v>
      </c>
      <c r="AB52" s="17">
        <f t="shared" si="47"/>
        <v>0.30416666666666692</v>
      </c>
      <c r="AC52" s="17">
        <f t="shared" si="47"/>
        <v>0.30763888888888991</v>
      </c>
      <c r="AD52" s="17">
        <f t="shared" si="47"/>
        <v>0.31111111111111189</v>
      </c>
      <c r="AE52" s="17">
        <f t="shared" si="48"/>
        <v>0.31458333333333488</v>
      </c>
      <c r="AF52" s="17">
        <f t="shared" si="48"/>
        <v>0.31805555555555687</v>
      </c>
      <c r="AG52" s="17">
        <f t="shared" si="48"/>
        <v>0.32152777777777986</v>
      </c>
      <c r="AH52" s="17">
        <f t="shared" si="48"/>
        <v>0.32500000000000184</v>
      </c>
      <c r="AI52" s="17">
        <f t="shared" si="48"/>
        <v>0.32847222222222494</v>
      </c>
      <c r="AJ52" s="17">
        <f t="shared" si="48"/>
        <v>0.33194444444444693</v>
      </c>
      <c r="AK52" s="17">
        <f t="shared" si="48"/>
        <v>0.33541666666666992</v>
      </c>
      <c r="AL52" s="17">
        <f t="shared" si="48"/>
        <v>0.3388888888888929</v>
      </c>
      <c r="AM52" s="17">
        <f t="shared" si="48"/>
        <v>0.34236111111111489</v>
      </c>
      <c r="AN52" s="17">
        <f t="shared" si="48"/>
        <v>0.34583333333333788</v>
      </c>
      <c r="AO52" s="17">
        <f t="shared" si="48"/>
        <v>0.34930555555555987</v>
      </c>
      <c r="AP52" s="17">
        <f t="shared" si="48"/>
        <v>0.35277777777778285</v>
      </c>
      <c r="AQ52" s="17">
        <f t="shared" si="48"/>
        <v>0.35625000000000484</v>
      </c>
      <c r="AR52" s="17">
        <f t="shared" si="48"/>
        <v>0.35972222222222794</v>
      </c>
      <c r="AS52" s="17">
        <f t="shared" si="48"/>
        <v>0.36319444444444993</v>
      </c>
      <c r="AT52" s="17">
        <f t="shared" si="48"/>
        <v>0.36666666666667291</v>
      </c>
      <c r="AU52" s="17">
        <f t="shared" si="49"/>
        <v>0.3701388888888949</v>
      </c>
      <c r="AV52" s="17">
        <f t="shared" si="49"/>
        <v>0.37361111111111789</v>
      </c>
      <c r="AW52" s="17">
        <f t="shared" si="49"/>
        <v>0.37708333333334088</v>
      </c>
      <c r="AX52" s="17">
        <f t="shared" si="49"/>
        <v>0.38055555555556286</v>
      </c>
      <c r="AY52" s="17">
        <f t="shared" si="49"/>
        <v>0.38402777777778585</v>
      </c>
      <c r="AZ52" s="17"/>
      <c r="BA52" s="17">
        <f t="shared" si="49"/>
        <v>0.38923611111111112</v>
      </c>
      <c r="BB52" s="17">
        <f t="shared" si="49"/>
        <v>0.39444444444443594</v>
      </c>
      <c r="BC52" s="17"/>
      <c r="BD52" s="17">
        <f t="shared" si="49"/>
        <v>0.39965277777776187</v>
      </c>
      <c r="BE52" s="17">
        <f t="shared" si="49"/>
        <v>0.40486111111108691</v>
      </c>
      <c r="BF52" s="17">
        <f t="shared" si="49"/>
        <v>0.41006944444441185</v>
      </c>
      <c r="BG52" s="17"/>
      <c r="BH52" s="17">
        <f t="shared" si="49"/>
        <v>0.41527777777773689</v>
      </c>
      <c r="BI52" s="17">
        <f t="shared" si="49"/>
        <v>0.42048611111106293</v>
      </c>
      <c r="BJ52" s="17"/>
      <c r="BK52" s="17">
        <f t="shared" si="49"/>
        <v>0.42569444444438787</v>
      </c>
      <c r="BL52" s="17">
        <f t="shared" si="49"/>
        <v>0.43090277777771291</v>
      </c>
      <c r="BM52" s="17">
        <f t="shared" si="49"/>
        <v>0.43611111111103784</v>
      </c>
      <c r="BN52" s="17">
        <f t="shared" si="49"/>
        <v>0.44131944444436288</v>
      </c>
      <c r="BO52" s="17">
        <f t="shared" si="63"/>
        <v>0.44652777777768893</v>
      </c>
      <c r="BP52" s="17">
        <f t="shared" si="63"/>
        <v>0.45173611111101386</v>
      </c>
      <c r="BQ52" s="17">
        <f t="shared" si="63"/>
        <v>0.4569444444443389</v>
      </c>
      <c r="BR52" s="17">
        <f t="shared" si="63"/>
        <v>0.46215277777766384</v>
      </c>
      <c r="BS52" s="17">
        <f t="shared" si="63"/>
        <v>0.46736111111098888</v>
      </c>
      <c r="BT52" s="17">
        <f t="shared" si="63"/>
        <v>0.47256944444431492</v>
      </c>
      <c r="BU52" s="17">
        <f t="shared" si="63"/>
        <v>0.47777777777763986</v>
      </c>
      <c r="BV52" s="17">
        <f t="shared" si="63"/>
        <v>0.4829861111109649</v>
      </c>
      <c r="BW52" s="17">
        <f t="shared" si="63"/>
        <v>0.48819444444428994</v>
      </c>
      <c r="BX52" s="17">
        <f t="shared" si="63"/>
        <v>0.49340277777761488</v>
      </c>
      <c r="BY52" s="17">
        <f t="shared" si="63"/>
        <v>0.49861111111094092</v>
      </c>
      <c r="BZ52" s="17">
        <f t="shared" si="63"/>
        <v>0.50381944444426585</v>
      </c>
      <c r="CA52" s="17">
        <f t="shared" si="63"/>
        <v>0.5090277777775909</v>
      </c>
      <c r="CB52" s="17">
        <f t="shared" si="63"/>
        <v>0.51423611111091583</v>
      </c>
      <c r="CC52" s="17">
        <f t="shared" si="63"/>
        <v>0.51944444444424087</v>
      </c>
      <c r="CD52" s="17">
        <f t="shared" si="63"/>
        <v>0.52465277777756691</v>
      </c>
      <c r="CE52" s="17">
        <f t="shared" si="63"/>
        <v>0.52986111111089185</v>
      </c>
      <c r="CF52" s="17">
        <f t="shared" si="63"/>
        <v>0.53506944444421689</v>
      </c>
      <c r="CG52" s="17">
        <f t="shared" si="63"/>
        <v>0.54027777777754182</v>
      </c>
      <c r="CH52" s="17">
        <f t="shared" si="63"/>
        <v>0.54548611111086787</v>
      </c>
      <c r="CI52" s="17">
        <f t="shared" si="63"/>
        <v>0.55069444444419291</v>
      </c>
      <c r="CJ52" s="17">
        <f t="shared" si="63"/>
        <v>0.55590277777751784</v>
      </c>
      <c r="CK52" s="17">
        <f t="shared" si="63"/>
        <v>0.56111111111084289</v>
      </c>
      <c r="CL52" s="17">
        <f t="shared" si="63"/>
        <v>0.56631944444416782</v>
      </c>
      <c r="CM52" s="17">
        <f t="shared" si="63"/>
        <v>0.57152777777749386</v>
      </c>
      <c r="CN52" s="17">
        <f t="shared" si="63"/>
        <v>0.57673611111081891</v>
      </c>
      <c r="CO52" s="17">
        <f t="shared" si="63"/>
        <v>0.58194444444414384</v>
      </c>
      <c r="CP52" s="17">
        <f t="shared" si="63"/>
        <v>0.58715277777746888</v>
      </c>
      <c r="CQ52" s="17">
        <f t="shared" si="63"/>
        <v>0.59236111111079381</v>
      </c>
      <c r="CR52" s="17">
        <f t="shared" si="63"/>
        <v>0.59756944444411986</v>
      </c>
      <c r="CS52" s="17">
        <f t="shared" si="63"/>
        <v>0.6027777777774449</v>
      </c>
      <c r="CT52" s="17">
        <f t="shared" si="63"/>
        <v>0.60798611111076983</v>
      </c>
      <c r="CU52" s="17">
        <f t="shared" si="63"/>
        <v>0.61319444444409488</v>
      </c>
      <c r="CV52" s="17">
        <f t="shared" si="63"/>
        <v>0.61840277777741981</v>
      </c>
      <c r="CW52" s="17">
        <f t="shared" si="63"/>
        <v>0.62361111111074585</v>
      </c>
      <c r="CX52" s="17">
        <f t="shared" si="63"/>
        <v>0.6288194444440709</v>
      </c>
      <c r="CY52" s="17">
        <f t="shared" si="63"/>
        <v>0.63402777777739583</v>
      </c>
      <c r="CZ52" s="17">
        <f t="shared" si="63"/>
        <v>0.63923611111072087</v>
      </c>
      <c r="DA52" s="17">
        <f t="shared" si="63"/>
        <v>0.64444444444404692</v>
      </c>
      <c r="DB52" s="17">
        <f t="shared" si="63"/>
        <v>0.64965277777737185</v>
      </c>
      <c r="DC52" s="17">
        <f t="shared" si="63"/>
        <v>0.65486111111069689</v>
      </c>
      <c r="DD52" s="17">
        <f t="shared" si="63"/>
        <v>0.66006944444402182</v>
      </c>
      <c r="DE52" s="17">
        <f t="shared" si="63"/>
        <v>0.66527777777734687</v>
      </c>
      <c r="DF52" s="17">
        <f t="shared" si="63"/>
        <v>0.67048611111067291</v>
      </c>
      <c r="DG52" s="17">
        <f t="shared" si="63"/>
        <v>0.67569444444399784</v>
      </c>
      <c r="DH52" s="17">
        <f t="shared" si="63"/>
        <v>0.68090277777732289</v>
      </c>
      <c r="DI52" s="17">
        <f t="shared" si="63"/>
        <v>0.68611111111064782</v>
      </c>
      <c r="DJ52" s="17">
        <f t="shared" si="63"/>
        <v>0.69131944444397286</v>
      </c>
      <c r="DK52" s="17">
        <f t="shared" si="63"/>
        <v>0.69652777777729891</v>
      </c>
      <c r="DL52" s="17">
        <f t="shared" si="63"/>
        <v>0.70173611111062384</v>
      </c>
      <c r="DM52" s="17">
        <f t="shared" si="63"/>
        <v>0.70694444444394888</v>
      </c>
      <c r="DN52" s="17">
        <f t="shared" si="63"/>
        <v>0.71215277777727382</v>
      </c>
      <c r="DO52" s="17">
        <f t="shared" si="63"/>
        <v>0.71736111111059886</v>
      </c>
      <c r="DP52" s="17">
        <f t="shared" si="63"/>
        <v>0.7225694444439249</v>
      </c>
      <c r="DQ52" s="17">
        <f t="shared" si="63"/>
        <v>0.72777777777724983</v>
      </c>
      <c r="DR52" s="17">
        <f t="shared" si="63"/>
        <v>0.73298611111057488</v>
      </c>
      <c r="DS52" s="17">
        <f t="shared" si="63"/>
        <v>0.73819444444389981</v>
      </c>
      <c r="DT52" s="17">
        <f t="shared" si="63"/>
        <v>0.74340277777722585</v>
      </c>
      <c r="DU52" s="17">
        <f t="shared" si="63"/>
        <v>0.7486111111105509</v>
      </c>
      <c r="DV52" s="17">
        <f t="shared" si="63"/>
        <v>0.75381944444387583</v>
      </c>
      <c r="DW52" s="17">
        <f t="shared" si="63"/>
        <v>0.75902777777720087</v>
      </c>
      <c r="DX52" s="17">
        <f t="shared" si="63"/>
        <v>0.76423611111052581</v>
      </c>
      <c r="DY52" s="17">
        <f t="shared" si="63"/>
        <v>0.76944444444385185</v>
      </c>
      <c r="DZ52" s="17">
        <f t="shared" si="63"/>
        <v>0.77465277777717689</v>
      </c>
      <c r="EA52" s="17">
        <f t="shared" si="63"/>
        <v>0.77986111111050183</v>
      </c>
      <c r="EB52" s="17">
        <f t="shared" si="63"/>
        <v>0.78506944444382687</v>
      </c>
      <c r="EC52" s="17">
        <f t="shared" si="62"/>
        <v>0.79027777777715191</v>
      </c>
      <c r="ED52" s="17">
        <f t="shared" si="62"/>
        <v>0.79548611111047784</v>
      </c>
      <c r="EE52" s="17">
        <f t="shared" si="62"/>
        <v>0.80069444444380289</v>
      </c>
      <c r="EF52" s="17">
        <f t="shared" si="62"/>
        <v>0.80590277777712782</v>
      </c>
      <c r="EG52" s="17">
        <f t="shared" si="62"/>
        <v>0.81111111111045286</v>
      </c>
      <c r="EH52" s="17">
        <f t="shared" si="62"/>
        <v>0.81631944444377791</v>
      </c>
      <c r="EI52" s="17">
        <f t="shared" si="62"/>
        <v>0.82152777777710384</v>
      </c>
      <c r="EJ52" s="17">
        <f t="shared" si="62"/>
        <v>0.82673611111042888</v>
      </c>
      <c r="EK52" s="17">
        <f t="shared" si="62"/>
        <v>0.83194444444375382</v>
      </c>
      <c r="EL52" s="17">
        <f t="shared" si="62"/>
        <v>0.83715277777707886</v>
      </c>
      <c r="EM52" s="17">
        <f t="shared" si="62"/>
        <v>0.8423611111104039</v>
      </c>
      <c r="EN52" s="17">
        <f t="shared" si="62"/>
        <v>0.84930555555555554</v>
      </c>
      <c r="EO52" s="17">
        <f t="shared" si="62"/>
        <v>0.85625000000070683</v>
      </c>
      <c r="EP52" s="17">
        <f t="shared" si="62"/>
        <v>0.86319444444585791</v>
      </c>
      <c r="EQ52" s="17"/>
      <c r="ER52" s="17">
        <f t="shared" si="62"/>
        <v>0.87013888889100988</v>
      </c>
      <c r="ES52" s="17">
        <f t="shared" si="62"/>
        <v>0.87708333333616084</v>
      </c>
      <c r="ET52" s="17">
        <f t="shared" si="62"/>
        <v>0.88402777778131181</v>
      </c>
      <c r="EU52" s="17"/>
      <c r="EV52" s="17">
        <f t="shared" si="62"/>
        <v>0.89097222222646288</v>
      </c>
      <c r="EW52" s="17">
        <f t="shared" si="62"/>
        <v>0.89791666667161485</v>
      </c>
      <c r="EX52" s="17">
        <f t="shared" si="62"/>
        <v>0.90486111111676581</v>
      </c>
      <c r="EY52" s="17">
        <f t="shared" si="62"/>
        <v>0.91180555556191689</v>
      </c>
      <c r="EZ52" s="17">
        <f t="shared" si="62"/>
        <v>0.91875000000706886</v>
      </c>
      <c r="FA52" s="17"/>
      <c r="FB52" s="17">
        <f t="shared" si="62"/>
        <v>0.9291666666666667</v>
      </c>
      <c r="FC52" s="17">
        <f t="shared" si="61"/>
        <v>0.93958333333333333</v>
      </c>
      <c r="FD52" s="17"/>
      <c r="FE52" s="17">
        <f t="shared" si="61"/>
        <v>0.94999999999999984</v>
      </c>
      <c r="FF52" s="17">
        <f t="shared" si="61"/>
        <v>0.96041666666666681</v>
      </c>
      <c r="FG52" s="17">
        <f t="shared" si="61"/>
        <v>0.97083333333333288</v>
      </c>
      <c r="FH52" s="17">
        <f t="shared" si="61"/>
        <v>0.98124999999999984</v>
      </c>
      <c r="FI52" s="17">
        <f t="shared" si="61"/>
        <v>0.99166666666666581</v>
      </c>
      <c r="FJ52" s="17">
        <f t="shared" si="61"/>
        <v>1.002083333333333</v>
      </c>
      <c r="FK52" s="17">
        <f t="shared" si="61"/>
        <v>1.0124999999999991</v>
      </c>
      <c r="FL52" s="17">
        <f t="shared" si="61"/>
        <v>1.0229166666666689</v>
      </c>
      <c r="FM52" s="17">
        <f t="shared" si="61"/>
        <v>1.033333333333329</v>
      </c>
      <c r="FN52" s="17">
        <f t="shared" si="61"/>
        <v>1.0437499999999991</v>
      </c>
      <c r="FO52" s="17">
        <f t="shared" si="61"/>
        <v>1.0541666666666689</v>
      </c>
      <c r="FP52" s="17"/>
      <c r="FQ52" s="17"/>
      <c r="FR52" s="17"/>
      <c r="FS52" s="42"/>
      <c r="FT52" s="20"/>
    </row>
    <row r="53" spans="1:176" x14ac:dyDescent="0.2">
      <c r="A53" s="3" t="s">
        <v>19</v>
      </c>
      <c r="B53" s="7">
        <v>7.9861111111111122E-3</v>
      </c>
      <c r="C53" s="17"/>
      <c r="D53" s="17"/>
      <c r="E53" s="17"/>
      <c r="F53" s="17"/>
      <c r="G53" s="17"/>
      <c r="H53" s="17">
        <f t="shared" si="54"/>
        <v>0.19340277777777778</v>
      </c>
      <c r="I53" s="17">
        <f t="shared" si="54"/>
        <v>0.20034722222222223</v>
      </c>
      <c r="J53" s="17">
        <f t="shared" si="54"/>
        <v>0.20729166666666665</v>
      </c>
      <c r="K53" s="17">
        <f t="shared" si="54"/>
        <v>0.2142361111111111</v>
      </c>
      <c r="L53" s="17">
        <f t="shared" si="47"/>
        <v>0.2211805555555551</v>
      </c>
      <c r="M53" s="17">
        <f t="shared" si="47"/>
        <v>0.22812500000000011</v>
      </c>
      <c r="N53" s="17">
        <f t="shared" si="47"/>
        <v>0.23506944444444411</v>
      </c>
      <c r="O53" s="17">
        <f t="shared" si="47"/>
        <v>0.24201388888888911</v>
      </c>
      <c r="P53" s="17">
        <f t="shared" si="47"/>
        <v>0.24895833333333311</v>
      </c>
      <c r="Q53" s="17">
        <f t="shared" si="47"/>
        <v>0.25590277777777815</v>
      </c>
      <c r="R53" s="17">
        <f t="shared" si="47"/>
        <v>0.26284722222222212</v>
      </c>
      <c r="S53" s="17">
        <f t="shared" si="47"/>
        <v>0.26979166666666615</v>
      </c>
      <c r="T53" s="17">
        <f t="shared" si="47"/>
        <v>0.27673611111111113</v>
      </c>
      <c r="U53" s="17"/>
      <c r="V53" s="17">
        <f t="shared" si="47"/>
        <v>0.28368055555555516</v>
      </c>
      <c r="W53" s="17"/>
      <c r="X53" s="17">
        <f t="shared" si="47"/>
        <v>0.29062500000000013</v>
      </c>
      <c r="Y53" s="17"/>
      <c r="Z53" s="17">
        <f t="shared" si="47"/>
        <v>0.29756944444444416</v>
      </c>
      <c r="AA53" s="17">
        <f t="shared" si="47"/>
        <v>0.30104166666666671</v>
      </c>
      <c r="AB53" s="17">
        <f t="shared" si="47"/>
        <v>0.30451388888888914</v>
      </c>
      <c r="AC53" s="17">
        <f t="shared" si="47"/>
        <v>0.30798611111111213</v>
      </c>
      <c r="AD53" s="17">
        <f t="shared" si="47"/>
        <v>0.31145833333333411</v>
      </c>
      <c r="AE53" s="17">
        <f t="shared" si="48"/>
        <v>0.31493055555555716</v>
      </c>
      <c r="AF53" s="17">
        <f t="shared" si="48"/>
        <v>0.31840277777777914</v>
      </c>
      <c r="AG53" s="17">
        <f t="shared" si="48"/>
        <v>0.32187500000000213</v>
      </c>
      <c r="AH53" s="17">
        <f t="shared" si="48"/>
        <v>0.32534722222222412</v>
      </c>
      <c r="AI53" s="17">
        <f t="shared" si="48"/>
        <v>0.32881944444444716</v>
      </c>
      <c r="AJ53" s="17">
        <f t="shared" si="48"/>
        <v>0.33229166666666915</v>
      </c>
      <c r="AK53" s="17">
        <f t="shared" si="48"/>
        <v>0.33576388888889214</v>
      </c>
      <c r="AL53" s="17">
        <f t="shared" si="48"/>
        <v>0.33923611111111512</v>
      </c>
      <c r="AM53" s="17">
        <f t="shared" si="48"/>
        <v>0.34270833333333711</v>
      </c>
      <c r="AN53" s="17">
        <f t="shared" si="48"/>
        <v>0.34618055555556015</v>
      </c>
      <c r="AO53" s="17">
        <f t="shared" si="48"/>
        <v>0.34965277777778214</v>
      </c>
      <c r="AP53" s="17">
        <f t="shared" si="48"/>
        <v>0.35312500000000513</v>
      </c>
      <c r="AQ53" s="17">
        <f t="shared" si="48"/>
        <v>0.35659722222222712</v>
      </c>
      <c r="AR53" s="17">
        <f t="shared" si="48"/>
        <v>0.36006944444445016</v>
      </c>
      <c r="AS53" s="17">
        <f t="shared" si="48"/>
        <v>0.36354166666667215</v>
      </c>
      <c r="AT53" s="17">
        <f t="shared" si="48"/>
        <v>0.36701388888889513</v>
      </c>
      <c r="AU53" s="17">
        <f t="shared" si="49"/>
        <v>0.37048611111111712</v>
      </c>
      <c r="AV53" s="17">
        <f t="shared" si="49"/>
        <v>0.37395833333334016</v>
      </c>
      <c r="AW53" s="17">
        <f t="shared" si="49"/>
        <v>0.37743055555556315</v>
      </c>
      <c r="AX53" s="17">
        <f t="shared" si="49"/>
        <v>0.38090277777778514</v>
      </c>
      <c r="AY53" s="17">
        <f t="shared" si="49"/>
        <v>0.38437500000000813</v>
      </c>
      <c r="AZ53" s="17"/>
      <c r="BA53" s="17">
        <f t="shared" si="49"/>
        <v>0.38958333333333334</v>
      </c>
      <c r="BB53" s="17">
        <f t="shared" si="49"/>
        <v>0.39479166666665816</v>
      </c>
      <c r="BC53" s="17"/>
      <c r="BD53" s="17">
        <f t="shared" si="49"/>
        <v>0.39999999999998415</v>
      </c>
      <c r="BE53" s="17">
        <f t="shared" si="49"/>
        <v>0.40520833333330913</v>
      </c>
      <c r="BF53" s="17">
        <f t="shared" si="49"/>
        <v>0.41041666666663412</v>
      </c>
      <c r="BG53" s="17"/>
      <c r="BH53" s="17">
        <f t="shared" si="49"/>
        <v>0.41562499999995917</v>
      </c>
      <c r="BI53" s="17">
        <f t="shared" si="49"/>
        <v>0.42083333333328515</v>
      </c>
      <c r="BJ53" s="17"/>
      <c r="BK53" s="17">
        <f t="shared" si="49"/>
        <v>0.42604166666661014</v>
      </c>
      <c r="BL53" s="17">
        <f t="shared" si="49"/>
        <v>0.43124999999993513</v>
      </c>
      <c r="BM53" s="17">
        <f t="shared" si="49"/>
        <v>0.43645833333326012</v>
      </c>
      <c r="BN53" s="17">
        <f t="shared" si="49"/>
        <v>0.44166666666658516</v>
      </c>
      <c r="BO53" s="17">
        <f t="shared" si="63"/>
        <v>0.44687499999991115</v>
      </c>
      <c r="BP53" s="17">
        <f t="shared" si="63"/>
        <v>0.45208333333323614</v>
      </c>
      <c r="BQ53" s="17">
        <f t="shared" si="63"/>
        <v>0.45729166666656113</v>
      </c>
      <c r="BR53" s="17">
        <f t="shared" si="63"/>
        <v>0.46249999999988611</v>
      </c>
      <c r="BS53" s="17">
        <f t="shared" si="63"/>
        <v>0.46770833333321116</v>
      </c>
      <c r="BT53" s="17">
        <f t="shared" si="63"/>
        <v>0.47291666666653714</v>
      </c>
      <c r="BU53" s="17">
        <f t="shared" si="63"/>
        <v>0.47812499999986213</v>
      </c>
      <c r="BV53" s="17">
        <f t="shared" si="63"/>
        <v>0.48333333333318712</v>
      </c>
      <c r="BW53" s="17">
        <f t="shared" si="63"/>
        <v>0.48854166666651216</v>
      </c>
      <c r="BX53" s="17">
        <f t="shared" si="63"/>
        <v>0.49374999999983715</v>
      </c>
      <c r="BY53" s="17">
        <f t="shared" si="63"/>
        <v>0.49895833333316314</v>
      </c>
      <c r="BZ53" s="17">
        <f t="shared" si="63"/>
        <v>0.50416666666648813</v>
      </c>
      <c r="CA53" s="17">
        <f t="shared" si="63"/>
        <v>0.50937499999981317</v>
      </c>
      <c r="CB53" s="17">
        <f t="shared" si="63"/>
        <v>0.5145833333331381</v>
      </c>
      <c r="CC53" s="17">
        <f t="shared" si="63"/>
        <v>0.51979166666646315</v>
      </c>
      <c r="CD53" s="17">
        <f t="shared" si="63"/>
        <v>0.52499999999978919</v>
      </c>
      <c r="CE53" s="17">
        <f t="shared" si="63"/>
        <v>0.53020833333311412</v>
      </c>
      <c r="CF53" s="17">
        <f t="shared" si="63"/>
        <v>0.53541666666643917</v>
      </c>
      <c r="CG53" s="17">
        <f t="shared" si="63"/>
        <v>0.5406249999997641</v>
      </c>
      <c r="CH53" s="17">
        <f t="shared" si="63"/>
        <v>0.54583333333309014</v>
      </c>
      <c r="CI53" s="17">
        <f t="shared" si="63"/>
        <v>0.55104166666641519</v>
      </c>
      <c r="CJ53" s="17">
        <f t="shared" si="63"/>
        <v>0.55624999999974012</v>
      </c>
      <c r="CK53" s="17">
        <f t="shared" si="63"/>
        <v>0.56145833333306516</v>
      </c>
      <c r="CL53" s="17">
        <f t="shared" si="63"/>
        <v>0.5666666666663901</v>
      </c>
      <c r="CM53" s="17">
        <f t="shared" si="63"/>
        <v>0.57187499999971614</v>
      </c>
      <c r="CN53" s="17">
        <f t="shared" si="63"/>
        <v>0.57708333333304118</v>
      </c>
      <c r="CO53" s="17">
        <f t="shared" si="63"/>
        <v>0.58229166666636611</v>
      </c>
      <c r="CP53" s="17">
        <f t="shared" si="63"/>
        <v>0.58749999999969116</v>
      </c>
      <c r="CQ53" s="17">
        <f t="shared" si="63"/>
        <v>0.59270833333301609</v>
      </c>
      <c r="CR53" s="17">
        <f t="shared" si="63"/>
        <v>0.59791666666634213</v>
      </c>
      <c r="CS53" s="17">
        <f t="shared" si="63"/>
        <v>0.60312499999966718</v>
      </c>
      <c r="CT53" s="17">
        <f t="shared" si="63"/>
        <v>0.60833333333299211</v>
      </c>
      <c r="CU53" s="17">
        <f t="shared" si="63"/>
        <v>0.61354166666631715</v>
      </c>
      <c r="CV53" s="17">
        <f t="shared" si="63"/>
        <v>0.61874999999964209</v>
      </c>
      <c r="CW53" s="17">
        <f t="shared" si="63"/>
        <v>0.62395833333296813</v>
      </c>
      <c r="CX53" s="17">
        <f t="shared" si="63"/>
        <v>0.62916666666629317</v>
      </c>
      <c r="CY53" s="17">
        <f t="shared" si="63"/>
        <v>0.63437499999961811</v>
      </c>
      <c r="CZ53" s="17">
        <f t="shared" si="63"/>
        <v>0.63958333333294315</v>
      </c>
      <c r="DA53" s="17">
        <f t="shared" si="63"/>
        <v>0.64479166666626919</v>
      </c>
      <c r="DB53" s="17">
        <f t="shared" si="63"/>
        <v>0.64999999999959412</v>
      </c>
      <c r="DC53" s="17">
        <f t="shared" si="63"/>
        <v>0.65520833333291917</v>
      </c>
      <c r="DD53" s="17">
        <f t="shared" si="63"/>
        <v>0.6604166666662441</v>
      </c>
      <c r="DE53" s="17">
        <f t="shared" si="63"/>
        <v>0.66562499999956914</v>
      </c>
      <c r="DF53" s="17">
        <f t="shared" si="63"/>
        <v>0.67083333333289519</v>
      </c>
      <c r="DG53" s="17">
        <f t="shared" si="63"/>
        <v>0.67604166666622012</v>
      </c>
      <c r="DH53" s="17">
        <f t="shared" si="63"/>
        <v>0.68124999999954516</v>
      </c>
      <c r="DI53" s="17">
        <f t="shared" si="63"/>
        <v>0.6864583333328701</v>
      </c>
      <c r="DJ53" s="17">
        <f t="shared" si="63"/>
        <v>0.69166666666619514</v>
      </c>
      <c r="DK53" s="17">
        <f t="shared" si="63"/>
        <v>0.69687499999952118</v>
      </c>
      <c r="DL53" s="17">
        <f t="shared" si="63"/>
        <v>0.70208333333284612</v>
      </c>
      <c r="DM53" s="17">
        <f t="shared" si="63"/>
        <v>0.70729166666617116</v>
      </c>
      <c r="DN53" s="17">
        <f t="shared" si="63"/>
        <v>0.71249999999949609</v>
      </c>
      <c r="DO53" s="17">
        <f t="shared" si="63"/>
        <v>0.71770833333282114</v>
      </c>
      <c r="DP53" s="17">
        <f t="shared" si="63"/>
        <v>0.72291666666614718</v>
      </c>
      <c r="DQ53" s="17">
        <f t="shared" si="63"/>
        <v>0.72812499999947211</v>
      </c>
      <c r="DR53" s="17">
        <f t="shared" si="63"/>
        <v>0.73333333333279715</v>
      </c>
      <c r="DS53" s="17">
        <f t="shared" si="63"/>
        <v>0.73854166666612209</v>
      </c>
      <c r="DT53" s="17">
        <f t="shared" si="63"/>
        <v>0.74374999999944813</v>
      </c>
      <c r="DU53" s="17">
        <f t="shared" si="63"/>
        <v>0.74895833333277317</v>
      </c>
      <c r="DV53" s="17">
        <f t="shared" si="63"/>
        <v>0.75416666666609811</v>
      </c>
      <c r="DW53" s="17">
        <f t="shared" si="63"/>
        <v>0.75937499999942315</v>
      </c>
      <c r="DX53" s="17">
        <f t="shared" si="63"/>
        <v>0.76458333333274808</v>
      </c>
      <c r="DY53" s="17">
        <f t="shared" si="63"/>
        <v>0.76979166666607413</v>
      </c>
      <c r="DZ53" s="17">
        <f t="shared" si="63"/>
        <v>0.77499999999939917</v>
      </c>
      <c r="EA53" s="17">
        <f t="shared" si="63"/>
        <v>0.7802083333327241</v>
      </c>
      <c r="EB53" s="17">
        <f t="shared" si="63"/>
        <v>0.78541666666604915</v>
      </c>
      <c r="EC53" s="17">
        <f t="shared" si="62"/>
        <v>0.79062499999937419</v>
      </c>
      <c r="ED53" s="17">
        <f t="shared" si="62"/>
        <v>0.79583333333270012</v>
      </c>
      <c r="EE53" s="17">
        <f t="shared" si="62"/>
        <v>0.80104166666602517</v>
      </c>
      <c r="EF53" s="17">
        <f t="shared" si="62"/>
        <v>0.8062499999993501</v>
      </c>
      <c r="EG53" s="17">
        <f t="shared" si="62"/>
        <v>0.81145833333267514</v>
      </c>
      <c r="EH53" s="17">
        <f t="shared" si="62"/>
        <v>0.81666666666600018</v>
      </c>
      <c r="EI53" s="17">
        <f t="shared" si="62"/>
        <v>0.82187499999932612</v>
      </c>
      <c r="EJ53" s="17">
        <f t="shared" si="62"/>
        <v>0.82708333333265116</v>
      </c>
      <c r="EK53" s="17">
        <f t="shared" si="62"/>
        <v>0.83229166666597609</v>
      </c>
      <c r="EL53" s="17">
        <f t="shared" si="62"/>
        <v>0.83749999999930114</v>
      </c>
      <c r="EM53" s="17">
        <f t="shared" si="62"/>
        <v>0.84270833333262618</v>
      </c>
      <c r="EN53" s="17">
        <f t="shared" si="62"/>
        <v>0.84965277777777781</v>
      </c>
      <c r="EO53" s="17">
        <f t="shared" si="62"/>
        <v>0.85659722222292911</v>
      </c>
      <c r="EP53" s="17">
        <f t="shared" si="62"/>
        <v>0.86354166666808019</v>
      </c>
      <c r="EQ53" s="17"/>
      <c r="ER53" s="17">
        <f t="shared" si="62"/>
        <v>0.87048611111323215</v>
      </c>
      <c r="ES53" s="17">
        <f t="shared" si="62"/>
        <v>0.87743055555838312</v>
      </c>
      <c r="ET53" s="17">
        <f t="shared" si="62"/>
        <v>0.88437500000353408</v>
      </c>
      <c r="EU53" s="17"/>
      <c r="EV53" s="17">
        <f t="shared" si="62"/>
        <v>0.89131944444868516</v>
      </c>
      <c r="EW53" s="17">
        <f t="shared" si="62"/>
        <v>0.89826388889383713</v>
      </c>
      <c r="EX53" s="17">
        <f t="shared" si="62"/>
        <v>0.90520833333898809</v>
      </c>
      <c r="EY53" s="17">
        <f t="shared" si="62"/>
        <v>0.91215277778413917</v>
      </c>
      <c r="EZ53" s="17">
        <f t="shared" si="62"/>
        <v>0.91909722222929113</v>
      </c>
      <c r="FA53" s="17"/>
      <c r="FB53" s="17">
        <f t="shared" si="62"/>
        <v>0.92951388888888897</v>
      </c>
      <c r="FC53" s="17">
        <f t="shared" si="61"/>
        <v>0.9399305555555556</v>
      </c>
      <c r="FD53" s="17"/>
      <c r="FE53" s="17">
        <f t="shared" si="61"/>
        <v>0.95034722222222212</v>
      </c>
      <c r="FF53" s="17">
        <f t="shared" si="61"/>
        <v>0.96076388888888908</v>
      </c>
      <c r="FG53" s="17">
        <f t="shared" si="61"/>
        <v>0.97118055555555516</v>
      </c>
      <c r="FH53" s="17">
        <f t="shared" si="61"/>
        <v>0.98159722222222212</v>
      </c>
      <c r="FI53" s="17">
        <f t="shared" si="61"/>
        <v>0.99201388888888808</v>
      </c>
      <c r="FJ53" s="17">
        <f t="shared" si="61"/>
        <v>1.002430555555555</v>
      </c>
      <c r="FK53" s="17">
        <f t="shared" si="61"/>
        <v>1.0128472222222211</v>
      </c>
      <c r="FL53" s="17">
        <f t="shared" si="61"/>
        <v>1.023263888888891</v>
      </c>
      <c r="FM53" s="17">
        <f t="shared" si="61"/>
        <v>1.0336805555555511</v>
      </c>
      <c r="FN53" s="17">
        <f t="shared" si="62"/>
        <v>1.0440972222222211</v>
      </c>
      <c r="FO53" s="17">
        <f t="shared" si="62"/>
        <v>1.054513888888891</v>
      </c>
      <c r="FP53" s="17"/>
      <c r="FQ53" s="17"/>
      <c r="FR53" s="17"/>
      <c r="FS53" s="42"/>
      <c r="FT53" s="20"/>
    </row>
    <row r="54" spans="1:176" x14ac:dyDescent="0.2">
      <c r="A54" s="3" t="s">
        <v>20</v>
      </c>
      <c r="B54" s="7">
        <v>8.5069444444444454E-3</v>
      </c>
      <c r="C54" s="17"/>
      <c r="D54" s="17"/>
      <c r="E54" s="17"/>
      <c r="F54" s="17"/>
      <c r="G54" s="17"/>
      <c r="H54" s="17">
        <f t="shared" si="54"/>
        <v>0.19392361111111112</v>
      </c>
      <c r="I54" s="17">
        <f t="shared" si="54"/>
        <v>0.20086805555555556</v>
      </c>
      <c r="J54" s="17">
        <f t="shared" si="54"/>
        <v>0.20781249999999998</v>
      </c>
      <c r="K54" s="17">
        <f t="shared" si="54"/>
        <v>0.21475694444444443</v>
      </c>
      <c r="L54" s="17">
        <f t="shared" si="47"/>
        <v>0.22170138888888843</v>
      </c>
      <c r="M54" s="17">
        <f t="shared" si="47"/>
        <v>0.22864583333333344</v>
      </c>
      <c r="N54" s="17">
        <f t="shared" si="47"/>
        <v>0.23559027777777744</v>
      </c>
      <c r="O54" s="17">
        <f t="shared" si="47"/>
        <v>0.24253472222222244</v>
      </c>
      <c r="P54" s="17">
        <f t="shared" si="47"/>
        <v>0.24947916666666645</v>
      </c>
      <c r="Q54" s="17">
        <f t="shared" si="47"/>
        <v>0.25642361111111145</v>
      </c>
      <c r="R54" s="17">
        <f t="shared" si="47"/>
        <v>0.26336805555555542</v>
      </c>
      <c r="S54" s="17">
        <f t="shared" si="47"/>
        <v>0.27031249999999946</v>
      </c>
      <c r="T54" s="17">
        <f t="shared" si="47"/>
        <v>0.27725694444444443</v>
      </c>
      <c r="U54" s="17"/>
      <c r="V54" s="17">
        <f t="shared" si="47"/>
        <v>0.28420138888888846</v>
      </c>
      <c r="W54" s="17"/>
      <c r="X54" s="17">
        <f t="shared" si="47"/>
        <v>0.29114583333333344</v>
      </c>
      <c r="Y54" s="17"/>
      <c r="Z54" s="17">
        <f t="shared" si="47"/>
        <v>0.29809027777777747</v>
      </c>
      <c r="AA54" s="17">
        <f t="shared" si="47"/>
        <v>0.30156250000000001</v>
      </c>
      <c r="AB54" s="17">
        <f t="shared" si="47"/>
        <v>0.30503472222222244</v>
      </c>
      <c r="AC54" s="17">
        <f t="shared" si="47"/>
        <v>0.30850694444444543</v>
      </c>
      <c r="AD54" s="17">
        <f t="shared" si="47"/>
        <v>0.31197916666666742</v>
      </c>
      <c r="AE54" s="17">
        <f t="shared" si="48"/>
        <v>0.31545138888889046</v>
      </c>
      <c r="AF54" s="17">
        <f t="shared" si="48"/>
        <v>0.31892361111111245</v>
      </c>
      <c r="AG54" s="17">
        <f t="shared" si="48"/>
        <v>0.32239583333333544</v>
      </c>
      <c r="AH54" s="17">
        <f t="shared" si="48"/>
        <v>0.32586805555555742</v>
      </c>
      <c r="AI54" s="17">
        <f t="shared" si="48"/>
        <v>0.32934027777778047</v>
      </c>
      <c r="AJ54" s="17">
        <f t="shared" si="48"/>
        <v>0.33281250000000245</v>
      </c>
      <c r="AK54" s="17">
        <f t="shared" si="48"/>
        <v>0.33628472222222544</v>
      </c>
      <c r="AL54" s="17">
        <f t="shared" si="48"/>
        <v>0.33975694444444843</v>
      </c>
      <c r="AM54" s="17">
        <f t="shared" si="48"/>
        <v>0.34322916666667042</v>
      </c>
      <c r="AN54" s="17">
        <f t="shared" si="48"/>
        <v>0.34670138888889346</v>
      </c>
      <c r="AO54" s="17">
        <f t="shared" si="48"/>
        <v>0.35017361111111545</v>
      </c>
      <c r="AP54" s="17">
        <f t="shared" si="48"/>
        <v>0.35364583333333843</v>
      </c>
      <c r="AQ54" s="17">
        <f t="shared" si="48"/>
        <v>0.35711805555556042</v>
      </c>
      <c r="AR54" s="17">
        <f t="shared" si="48"/>
        <v>0.36059027777778346</v>
      </c>
      <c r="AS54" s="17">
        <f t="shared" si="48"/>
        <v>0.36406250000000545</v>
      </c>
      <c r="AT54" s="17">
        <f t="shared" ref="AT54:BM69" si="64">AT$38+$B54</f>
        <v>0.36753472222222844</v>
      </c>
      <c r="AU54" s="17">
        <f t="shared" si="64"/>
        <v>0.37100694444445043</v>
      </c>
      <c r="AV54" s="17">
        <f t="shared" si="64"/>
        <v>0.37447916666667347</v>
      </c>
      <c r="AW54" s="17">
        <f t="shared" si="64"/>
        <v>0.37795138888889646</v>
      </c>
      <c r="AX54" s="17">
        <f t="shared" si="64"/>
        <v>0.38142361111111844</v>
      </c>
      <c r="AY54" s="17">
        <f t="shared" si="64"/>
        <v>0.38489583333334143</v>
      </c>
      <c r="AZ54" s="17"/>
      <c r="BA54" s="17">
        <f t="shared" si="49"/>
        <v>0.39010416666666664</v>
      </c>
      <c r="BB54" s="17">
        <f t="shared" si="49"/>
        <v>0.39531249999999146</v>
      </c>
      <c r="BC54" s="17"/>
      <c r="BD54" s="17">
        <f t="shared" si="49"/>
        <v>0.40052083333331745</v>
      </c>
      <c r="BE54" s="17">
        <f t="shared" si="49"/>
        <v>0.40572916666664244</v>
      </c>
      <c r="BF54" s="17">
        <f t="shared" si="49"/>
        <v>0.41093749999996743</v>
      </c>
      <c r="BG54" s="17"/>
      <c r="BH54" s="17">
        <f t="shared" si="49"/>
        <v>0.41614583333329247</v>
      </c>
      <c r="BI54" s="17">
        <f t="shared" si="49"/>
        <v>0.42135416666661846</v>
      </c>
      <c r="BJ54" s="17"/>
      <c r="BK54" s="17">
        <f t="shared" si="49"/>
        <v>0.42656249999994345</v>
      </c>
      <c r="BL54" s="17">
        <f t="shared" si="49"/>
        <v>0.43177083333326843</v>
      </c>
      <c r="BM54" s="17">
        <f t="shared" si="49"/>
        <v>0.43697916666659342</v>
      </c>
      <c r="BN54" s="17">
        <f t="shared" si="49"/>
        <v>0.44218749999991847</v>
      </c>
      <c r="BO54" s="17">
        <f t="shared" si="63"/>
        <v>0.44739583333324445</v>
      </c>
      <c r="BP54" s="17">
        <f t="shared" si="63"/>
        <v>0.45260416666656944</v>
      </c>
      <c r="BQ54" s="17">
        <f t="shared" si="63"/>
        <v>0.45781249999989443</v>
      </c>
      <c r="BR54" s="17">
        <f t="shared" si="63"/>
        <v>0.46302083333321942</v>
      </c>
      <c r="BS54" s="17">
        <f t="shared" si="63"/>
        <v>0.46822916666654446</v>
      </c>
      <c r="BT54" s="17">
        <f t="shared" si="63"/>
        <v>0.47343749999987045</v>
      </c>
      <c r="BU54" s="17">
        <f t="shared" si="63"/>
        <v>0.47864583333319544</v>
      </c>
      <c r="BV54" s="17">
        <f t="shared" si="63"/>
        <v>0.48385416666652042</v>
      </c>
      <c r="BW54" s="17">
        <f t="shared" si="63"/>
        <v>0.48906249999984547</v>
      </c>
      <c r="BX54" s="17">
        <f t="shared" si="63"/>
        <v>0.49427083333317046</v>
      </c>
      <c r="BY54" s="17">
        <f t="shared" si="63"/>
        <v>0.49947916666649644</v>
      </c>
      <c r="BZ54" s="17">
        <f t="shared" si="63"/>
        <v>0.50468749999982143</v>
      </c>
      <c r="CA54" s="17">
        <f t="shared" si="63"/>
        <v>0.50989583333314648</v>
      </c>
      <c r="CB54" s="17">
        <f t="shared" si="63"/>
        <v>0.51510416666647141</v>
      </c>
      <c r="CC54" s="17">
        <f t="shared" si="63"/>
        <v>0.52031249999979645</v>
      </c>
      <c r="CD54" s="17">
        <f t="shared" si="63"/>
        <v>0.52552083333312249</v>
      </c>
      <c r="CE54" s="17">
        <f t="shared" si="63"/>
        <v>0.53072916666644743</v>
      </c>
      <c r="CF54" s="17">
        <f t="shared" si="63"/>
        <v>0.53593749999977247</v>
      </c>
      <c r="CG54" s="17">
        <f t="shared" si="63"/>
        <v>0.5411458333330974</v>
      </c>
      <c r="CH54" s="17">
        <f t="shared" si="63"/>
        <v>0.54635416666642345</v>
      </c>
      <c r="CI54" s="17">
        <f t="shared" si="63"/>
        <v>0.55156249999974849</v>
      </c>
      <c r="CJ54" s="17">
        <f t="shared" si="63"/>
        <v>0.55677083333307342</v>
      </c>
      <c r="CK54" s="17">
        <f t="shared" si="63"/>
        <v>0.56197916666639847</v>
      </c>
      <c r="CL54" s="17">
        <f t="shared" si="63"/>
        <v>0.5671874999997234</v>
      </c>
      <c r="CM54" s="17">
        <f t="shared" si="63"/>
        <v>0.57239583333304944</v>
      </c>
      <c r="CN54" s="17">
        <f t="shared" si="63"/>
        <v>0.57760416666637449</v>
      </c>
      <c r="CO54" s="17">
        <f t="shared" si="63"/>
        <v>0.58281249999969942</v>
      </c>
      <c r="CP54" s="17">
        <f t="shared" si="63"/>
        <v>0.58802083333302446</v>
      </c>
      <c r="CQ54" s="17">
        <f t="shared" si="63"/>
        <v>0.59322916666634939</v>
      </c>
      <c r="CR54" s="17">
        <f t="shared" si="63"/>
        <v>0.59843749999967544</v>
      </c>
      <c r="CS54" s="17">
        <f t="shared" si="63"/>
        <v>0.60364583333300048</v>
      </c>
      <c r="CT54" s="17">
        <f t="shared" si="63"/>
        <v>0.60885416666632541</v>
      </c>
      <c r="CU54" s="17">
        <f t="shared" si="63"/>
        <v>0.61406249999965046</v>
      </c>
      <c r="CV54" s="17">
        <f t="shared" si="63"/>
        <v>0.61927083333297539</v>
      </c>
      <c r="CW54" s="17">
        <f t="shared" si="63"/>
        <v>0.62447916666630143</v>
      </c>
      <c r="CX54" s="17">
        <f t="shared" si="63"/>
        <v>0.62968749999962648</v>
      </c>
      <c r="CY54" s="17">
        <f t="shared" si="63"/>
        <v>0.63489583333295141</v>
      </c>
      <c r="CZ54" s="17">
        <f t="shared" si="63"/>
        <v>0.64010416666627645</v>
      </c>
      <c r="DA54" s="17">
        <f t="shared" si="63"/>
        <v>0.6453124999996025</v>
      </c>
      <c r="DB54" s="17">
        <f t="shared" si="63"/>
        <v>0.65052083333292743</v>
      </c>
      <c r="DC54" s="17">
        <f t="shared" si="63"/>
        <v>0.65572916666625247</v>
      </c>
      <c r="DD54" s="17">
        <f t="shared" si="63"/>
        <v>0.6609374999995774</v>
      </c>
      <c r="DE54" s="17">
        <f t="shared" si="63"/>
        <v>0.66614583333290245</v>
      </c>
      <c r="DF54" s="17">
        <f t="shared" si="63"/>
        <v>0.67135416666622849</v>
      </c>
      <c r="DG54" s="17">
        <f t="shared" si="63"/>
        <v>0.67656249999955342</v>
      </c>
      <c r="DH54" s="17">
        <f t="shared" si="63"/>
        <v>0.68177083333287847</v>
      </c>
      <c r="DI54" s="17">
        <f t="shared" si="63"/>
        <v>0.6869791666662034</v>
      </c>
      <c r="DJ54" s="17">
        <f t="shared" si="63"/>
        <v>0.69218749999952844</v>
      </c>
      <c r="DK54" s="17">
        <f t="shared" si="63"/>
        <v>0.69739583333285449</v>
      </c>
      <c r="DL54" s="17">
        <f t="shared" si="63"/>
        <v>0.70260416666617942</v>
      </c>
      <c r="DM54" s="17">
        <f t="shared" si="63"/>
        <v>0.70781249999950446</v>
      </c>
      <c r="DN54" s="17">
        <f t="shared" si="63"/>
        <v>0.7130208333328294</v>
      </c>
      <c r="DO54" s="17">
        <f t="shared" si="63"/>
        <v>0.71822916666615444</v>
      </c>
      <c r="DP54" s="17">
        <f t="shared" si="63"/>
        <v>0.72343749999948048</v>
      </c>
      <c r="DQ54" s="17">
        <f t="shared" si="63"/>
        <v>0.72864583333280541</v>
      </c>
      <c r="DR54" s="17">
        <f t="shared" si="63"/>
        <v>0.73385416666613046</v>
      </c>
      <c r="DS54" s="17">
        <f t="shared" si="63"/>
        <v>0.73906249999945539</v>
      </c>
      <c r="DT54" s="17">
        <f t="shared" ref="DT54:FB57" si="65">DT$38+$B54</f>
        <v>0.74427083333278143</v>
      </c>
      <c r="DU54" s="17">
        <f t="shared" si="65"/>
        <v>0.74947916666610648</v>
      </c>
      <c r="DV54" s="17">
        <f t="shared" si="65"/>
        <v>0.75468749999943141</v>
      </c>
      <c r="DW54" s="17">
        <f t="shared" si="65"/>
        <v>0.75989583333275645</v>
      </c>
      <c r="DX54" s="17">
        <f t="shared" si="65"/>
        <v>0.76510416666608139</v>
      </c>
      <c r="DY54" s="17">
        <f t="shared" si="65"/>
        <v>0.77031249999940743</v>
      </c>
      <c r="DZ54" s="17">
        <f t="shared" si="65"/>
        <v>0.77552083333273247</v>
      </c>
      <c r="EA54" s="17">
        <f t="shared" si="65"/>
        <v>0.78072916666605741</v>
      </c>
      <c r="EB54" s="17">
        <f t="shared" si="65"/>
        <v>0.78593749999938245</v>
      </c>
      <c r="EC54" s="17">
        <f t="shared" si="65"/>
        <v>0.79114583333270749</v>
      </c>
      <c r="ED54" s="17">
        <f t="shared" si="65"/>
        <v>0.79635416666603343</v>
      </c>
      <c r="EE54" s="17">
        <f t="shared" si="65"/>
        <v>0.80156249999935847</v>
      </c>
      <c r="EF54" s="17">
        <f t="shared" si="65"/>
        <v>0.8067708333326834</v>
      </c>
      <c r="EG54" s="17">
        <f t="shared" si="65"/>
        <v>0.81197916666600845</v>
      </c>
      <c r="EH54" s="17">
        <f t="shared" si="65"/>
        <v>0.81718749999933349</v>
      </c>
      <c r="EI54" s="17">
        <f t="shared" si="65"/>
        <v>0.82239583333265942</v>
      </c>
      <c r="EJ54" s="17">
        <f t="shared" si="65"/>
        <v>0.82760416666598446</v>
      </c>
      <c r="EK54" s="17">
        <f t="shared" si="65"/>
        <v>0.8328124999993094</v>
      </c>
      <c r="EL54" s="17">
        <f t="shared" si="65"/>
        <v>0.83802083333263444</v>
      </c>
      <c r="EM54" s="17">
        <f t="shared" si="65"/>
        <v>0.84322916666595948</v>
      </c>
      <c r="EN54" s="17">
        <f t="shared" si="65"/>
        <v>0.85017361111111112</v>
      </c>
      <c r="EO54" s="17">
        <f t="shared" si="65"/>
        <v>0.85711805555626241</v>
      </c>
      <c r="EP54" s="17">
        <f t="shared" si="65"/>
        <v>0.86406250000141349</v>
      </c>
      <c r="EQ54" s="17"/>
      <c r="ER54" s="17">
        <f t="shared" si="65"/>
        <v>0.87100694444656546</v>
      </c>
      <c r="ES54" s="17">
        <f t="shared" si="65"/>
        <v>0.87795138889171642</v>
      </c>
      <c r="ET54" s="17">
        <f t="shared" si="65"/>
        <v>0.88489583333686739</v>
      </c>
      <c r="EU54" s="17"/>
      <c r="EV54" s="17">
        <f t="shared" si="65"/>
        <v>0.89184027778201846</v>
      </c>
      <c r="EW54" s="17">
        <f t="shared" si="65"/>
        <v>0.89878472222717043</v>
      </c>
      <c r="EX54" s="17">
        <f t="shared" si="65"/>
        <v>0.9057291666723214</v>
      </c>
      <c r="EY54" s="17">
        <f t="shared" si="65"/>
        <v>0.91267361111747247</v>
      </c>
      <c r="EZ54" s="17">
        <f t="shared" si="65"/>
        <v>0.91961805556262444</v>
      </c>
      <c r="FA54" s="17"/>
      <c r="FB54" s="17">
        <f t="shared" si="65"/>
        <v>0.93003472222222228</v>
      </c>
      <c r="FC54" s="17">
        <f t="shared" si="61"/>
        <v>0.94045138888888891</v>
      </c>
      <c r="FD54" s="17"/>
      <c r="FE54" s="17">
        <f t="shared" si="61"/>
        <v>0.95086805555555542</v>
      </c>
      <c r="FF54" s="17">
        <f t="shared" si="61"/>
        <v>0.96128472222222239</v>
      </c>
      <c r="FG54" s="17">
        <f t="shared" si="61"/>
        <v>0.97170138888888846</v>
      </c>
      <c r="FH54" s="17">
        <f t="shared" si="61"/>
        <v>0.98211805555555542</v>
      </c>
      <c r="FI54" s="17">
        <f t="shared" si="61"/>
        <v>0.99253472222222139</v>
      </c>
      <c r="FJ54" s="17">
        <f t="shared" si="61"/>
        <v>1.0029513888888886</v>
      </c>
      <c r="FK54" s="17">
        <f t="shared" si="61"/>
        <v>1.0133680555555546</v>
      </c>
      <c r="FL54" s="17">
        <f t="shared" si="61"/>
        <v>1.0237847222222245</v>
      </c>
      <c r="FM54" s="17">
        <f t="shared" si="61"/>
        <v>1.0342013888888846</v>
      </c>
      <c r="FN54" s="17">
        <f t="shared" si="61"/>
        <v>1.0446180555555546</v>
      </c>
      <c r="FO54" s="17">
        <f t="shared" si="61"/>
        <v>1.0550347222222245</v>
      </c>
      <c r="FP54" s="17"/>
      <c r="FQ54" s="17"/>
      <c r="FR54" s="17"/>
      <c r="FS54" s="42"/>
      <c r="FT54" s="20"/>
    </row>
    <row r="55" spans="1:176" x14ac:dyDescent="0.2">
      <c r="A55" s="3" t="s">
        <v>21</v>
      </c>
      <c r="B55" s="7">
        <v>9.0277777777777787E-3</v>
      </c>
      <c r="C55" s="17"/>
      <c r="D55" s="17"/>
      <c r="E55" s="17"/>
      <c r="F55" s="17"/>
      <c r="G55" s="17"/>
      <c r="H55" s="17">
        <f t="shared" si="54"/>
        <v>0.19444444444444445</v>
      </c>
      <c r="I55" s="17">
        <f t="shared" si="54"/>
        <v>0.2013888888888889</v>
      </c>
      <c r="J55" s="17">
        <f t="shared" si="54"/>
        <v>0.20833333333333331</v>
      </c>
      <c r="K55" s="17">
        <f t="shared" si="54"/>
        <v>0.21527777777777776</v>
      </c>
      <c r="L55" s="17">
        <f t="shared" si="54"/>
        <v>0.22222222222222177</v>
      </c>
      <c r="M55" s="17">
        <f t="shared" si="54"/>
        <v>0.22916666666666677</v>
      </c>
      <c r="N55" s="17">
        <f t="shared" si="54"/>
        <v>0.23611111111111077</v>
      </c>
      <c r="O55" s="17">
        <f t="shared" si="54"/>
        <v>0.24305555555555577</v>
      </c>
      <c r="P55" s="17">
        <f t="shared" si="54"/>
        <v>0.24999999999999978</v>
      </c>
      <c r="Q55" s="17">
        <f t="shared" si="54"/>
        <v>0.25694444444444481</v>
      </c>
      <c r="R55" s="17">
        <f t="shared" si="54"/>
        <v>0.26388888888888878</v>
      </c>
      <c r="S55" s="17">
        <f t="shared" si="54"/>
        <v>0.27083333333333282</v>
      </c>
      <c r="T55" s="17">
        <f t="shared" si="54"/>
        <v>0.27777777777777779</v>
      </c>
      <c r="U55" s="17"/>
      <c r="V55" s="17">
        <f t="shared" si="54"/>
        <v>0.28472222222222182</v>
      </c>
      <c r="W55" s="17"/>
      <c r="X55" s="17">
        <f t="shared" si="54"/>
        <v>0.2916666666666668</v>
      </c>
      <c r="Y55" s="17"/>
      <c r="Z55" s="17">
        <f t="shared" si="54"/>
        <v>0.29861111111111083</v>
      </c>
      <c r="AA55" s="17">
        <f t="shared" ref="AA55:AP70" si="66">AA$38+$B55</f>
        <v>0.30208333333333337</v>
      </c>
      <c r="AB55" s="17">
        <f t="shared" si="66"/>
        <v>0.3055555555555558</v>
      </c>
      <c r="AC55" s="17">
        <f t="shared" si="66"/>
        <v>0.30902777777777879</v>
      </c>
      <c r="AD55" s="17">
        <f t="shared" si="66"/>
        <v>0.31250000000000078</v>
      </c>
      <c r="AE55" s="17">
        <f t="shared" si="66"/>
        <v>0.31597222222222382</v>
      </c>
      <c r="AF55" s="17">
        <f t="shared" si="66"/>
        <v>0.31944444444444581</v>
      </c>
      <c r="AG55" s="17">
        <f t="shared" si="66"/>
        <v>0.32291666666666879</v>
      </c>
      <c r="AH55" s="17">
        <f t="shared" si="66"/>
        <v>0.32638888888889078</v>
      </c>
      <c r="AI55" s="17">
        <f t="shared" si="66"/>
        <v>0.32986111111111382</v>
      </c>
      <c r="AJ55" s="17">
        <f t="shared" si="66"/>
        <v>0.33333333333333581</v>
      </c>
      <c r="AK55" s="17">
        <f t="shared" si="66"/>
        <v>0.3368055555555588</v>
      </c>
      <c r="AL55" s="17">
        <f t="shared" si="66"/>
        <v>0.34027777777778179</v>
      </c>
      <c r="AM55" s="17">
        <f t="shared" si="66"/>
        <v>0.34375000000000377</v>
      </c>
      <c r="AN55" s="17">
        <f t="shared" si="66"/>
        <v>0.34722222222222682</v>
      </c>
      <c r="AO55" s="17">
        <f t="shared" si="66"/>
        <v>0.35069444444444881</v>
      </c>
      <c r="AP55" s="17">
        <f t="shared" si="66"/>
        <v>0.35416666666667179</v>
      </c>
      <c r="AQ55" s="17">
        <f t="shared" ref="AQ55:BF70" si="67">AQ$38+$B55</f>
        <v>0.35763888888889378</v>
      </c>
      <c r="AR55" s="17">
        <f t="shared" si="67"/>
        <v>0.36111111111111682</v>
      </c>
      <c r="AS55" s="17">
        <f t="shared" si="67"/>
        <v>0.36458333333333881</v>
      </c>
      <c r="AT55" s="17">
        <f t="shared" si="64"/>
        <v>0.3680555555555618</v>
      </c>
      <c r="AU55" s="17">
        <f t="shared" si="64"/>
        <v>0.37152777777778379</v>
      </c>
      <c r="AV55" s="17">
        <f t="shared" si="64"/>
        <v>0.37500000000000683</v>
      </c>
      <c r="AW55" s="17">
        <f t="shared" si="64"/>
        <v>0.37847222222222981</v>
      </c>
      <c r="AX55" s="17">
        <f t="shared" si="64"/>
        <v>0.3819444444444518</v>
      </c>
      <c r="AY55" s="17">
        <f t="shared" si="64"/>
        <v>0.38541666666667479</v>
      </c>
      <c r="AZ55" s="17"/>
      <c r="BA55" s="17">
        <f t="shared" si="64"/>
        <v>0.390625</v>
      </c>
      <c r="BB55" s="17">
        <f t="shared" si="64"/>
        <v>0.39583333333332482</v>
      </c>
      <c r="BC55" s="17"/>
      <c r="BD55" s="17">
        <f t="shared" si="64"/>
        <v>0.40104166666665081</v>
      </c>
      <c r="BE55" s="17">
        <f t="shared" si="64"/>
        <v>0.4062499999999758</v>
      </c>
      <c r="BF55" s="17">
        <f t="shared" si="64"/>
        <v>0.41145833333330079</v>
      </c>
      <c r="BG55" s="17"/>
      <c r="BH55" s="17">
        <f t="shared" si="64"/>
        <v>0.41666666666662583</v>
      </c>
      <c r="BI55" s="17">
        <f t="shared" si="64"/>
        <v>0.42187499999995182</v>
      </c>
      <c r="BJ55" s="17"/>
      <c r="BK55" s="17">
        <f t="shared" si="64"/>
        <v>0.4270833333332768</v>
      </c>
      <c r="BL55" s="17">
        <f t="shared" si="64"/>
        <v>0.43229166666660179</v>
      </c>
      <c r="BM55" s="17">
        <f t="shared" si="64"/>
        <v>0.43749999999992678</v>
      </c>
      <c r="BN55" s="17">
        <f t="shared" ref="BN55:EA58" si="68">BN$38+$B55</f>
        <v>0.44270833333325182</v>
      </c>
      <c r="BO55" s="17">
        <f t="shared" si="68"/>
        <v>0.44791666666657781</v>
      </c>
      <c r="BP55" s="17">
        <f t="shared" si="68"/>
        <v>0.4531249999999028</v>
      </c>
      <c r="BQ55" s="17">
        <f t="shared" si="68"/>
        <v>0.45833333333322779</v>
      </c>
      <c r="BR55" s="17">
        <f t="shared" si="68"/>
        <v>0.46354166666655278</v>
      </c>
      <c r="BS55" s="17">
        <f t="shared" si="68"/>
        <v>0.46874999999987782</v>
      </c>
      <c r="BT55" s="17">
        <f t="shared" si="68"/>
        <v>0.47395833333320381</v>
      </c>
      <c r="BU55" s="17">
        <f t="shared" si="68"/>
        <v>0.4791666666665288</v>
      </c>
      <c r="BV55" s="17">
        <f t="shared" si="68"/>
        <v>0.48437499999985378</v>
      </c>
      <c r="BW55" s="17">
        <f t="shared" si="68"/>
        <v>0.48958333333317883</v>
      </c>
      <c r="BX55" s="17">
        <f t="shared" si="68"/>
        <v>0.49479166666650382</v>
      </c>
      <c r="BY55" s="17">
        <f t="shared" si="68"/>
        <v>0.4999999999998298</v>
      </c>
      <c r="BZ55" s="17">
        <f t="shared" si="68"/>
        <v>0.50520833333315474</v>
      </c>
      <c r="CA55" s="17">
        <f t="shared" si="68"/>
        <v>0.51041666666647978</v>
      </c>
      <c r="CB55" s="17">
        <f t="shared" si="68"/>
        <v>0.51562499999980471</v>
      </c>
      <c r="CC55" s="17">
        <f t="shared" si="68"/>
        <v>0.52083333333312976</v>
      </c>
      <c r="CD55" s="17">
        <f t="shared" si="68"/>
        <v>0.5260416666664558</v>
      </c>
      <c r="CE55" s="17">
        <f t="shared" si="68"/>
        <v>0.53124999999978073</v>
      </c>
      <c r="CF55" s="17">
        <f t="shared" si="68"/>
        <v>0.53645833333310577</v>
      </c>
      <c r="CG55" s="17">
        <f t="shared" si="68"/>
        <v>0.54166666666643071</v>
      </c>
      <c r="CH55" s="17">
        <f t="shared" si="68"/>
        <v>0.54687499999975675</v>
      </c>
      <c r="CI55" s="17">
        <f t="shared" si="68"/>
        <v>0.55208333333308179</v>
      </c>
      <c r="CJ55" s="17">
        <f t="shared" si="68"/>
        <v>0.55729166666640673</v>
      </c>
      <c r="CK55" s="17">
        <f t="shared" si="68"/>
        <v>0.56249999999973177</v>
      </c>
      <c r="CL55" s="17">
        <f t="shared" si="68"/>
        <v>0.5677083333330567</v>
      </c>
      <c r="CM55" s="17">
        <f t="shared" si="68"/>
        <v>0.57291666666638275</v>
      </c>
      <c r="CN55" s="17">
        <f t="shared" si="68"/>
        <v>0.57812499999970779</v>
      </c>
      <c r="CO55" s="17">
        <f t="shared" si="68"/>
        <v>0.58333333333303272</v>
      </c>
      <c r="CP55" s="17">
        <f t="shared" si="68"/>
        <v>0.58854166666635777</v>
      </c>
      <c r="CQ55" s="17">
        <f t="shared" si="68"/>
        <v>0.5937499999996827</v>
      </c>
      <c r="CR55" s="17">
        <f t="shared" si="68"/>
        <v>0.59895833333300874</v>
      </c>
      <c r="CS55" s="17">
        <f t="shared" si="68"/>
        <v>0.60416666666633378</v>
      </c>
      <c r="CT55" s="17">
        <f t="shared" si="68"/>
        <v>0.60937499999965872</v>
      </c>
      <c r="CU55" s="17">
        <f t="shared" si="68"/>
        <v>0.61458333333298376</v>
      </c>
      <c r="CV55" s="17">
        <f t="shared" si="68"/>
        <v>0.61979166666630869</v>
      </c>
      <c r="CW55" s="17">
        <f t="shared" si="68"/>
        <v>0.62499999999963474</v>
      </c>
      <c r="CX55" s="17">
        <f t="shared" si="68"/>
        <v>0.63020833333295978</v>
      </c>
      <c r="CY55" s="17">
        <f t="shared" si="68"/>
        <v>0.63541666666628471</v>
      </c>
      <c r="CZ55" s="17">
        <f t="shared" si="68"/>
        <v>0.64062499999960976</v>
      </c>
      <c r="DA55" s="17">
        <f t="shared" si="68"/>
        <v>0.6458333333329358</v>
      </c>
      <c r="DB55" s="17">
        <f t="shared" si="68"/>
        <v>0.65104166666626073</v>
      </c>
      <c r="DC55" s="17">
        <f t="shared" si="68"/>
        <v>0.65624999999958578</v>
      </c>
      <c r="DD55" s="17">
        <f t="shared" si="68"/>
        <v>0.66145833333291071</v>
      </c>
      <c r="DE55" s="17">
        <f t="shared" si="68"/>
        <v>0.66666666666623575</v>
      </c>
      <c r="DF55" s="17">
        <f t="shared" si="68"/>
        <v>0.67187499999956179</v>
      </c>
      <c r="DG55" s="17">
        <f t="shared" si="68"/>
        <v>0.67708333333288673</v>
      </c>
      <c r="DH55" s="17">
        <f t="shared" si="68"/>
        <v>0.68229166666621177</v>
      </c>
      <c r="DI55" s="17">
        <f t="shared" si="68"/>
        <v>0.6874999999995367</v>
      </c>
      <c r="DJ55" s="17">
        <f t="shared" si="68"/>
        <v>0.69270833333286175</v>
      </c>
      <c r="DK55" s="17">
        <f t="shared" si="68"/>
        <v>0.69791666666618779</v>
      </c>
      <c r="DL55" s="17">
        <f t="shared" si="68"/>
        <v>0.70312499999951272</v>
      </c>
      <c r="DM55" s="17">
        <f t="shared" si="68"/>
        <v>0.70833333333283777</v>
      </c>
      <c r="DN55" s="17">
        <f t="shared" si="68"/>
        <v>0.7135416666661627</v>
      </c>
      <c r="DO55" s="17">
        <f t="shared" si="68"/>
        <v>0.71874999999948774</v>
      </c>
      <c r="DP55" s="17">
        <f t="shared" si="68"/>
        <v>0.72395833333281379</v>
      </c>
      <c r="DQ55" s="17">
        <f t="shared" si="68"/>
        <v>0.72916666666613872</v>
      </c>
      <c r="DR55" s="17">
        <f t="shared" si="68"/>
        <v>0.73437499999946376</v>
      </c>
      <c r="DS55" s="17">
        <f t="shared" si="68"/>
        <v>0.73958333333278869</v>
      </c>
      <c r="DT55" s="17">
        <f t="shared" si="68"/>
        <v>0.74479166666611474</v>
      </c>
      <c r="DU55" s="17">
        <f t="shared" si="68"/>
        <v>0.74999999999943978</v>
      </c>
      <c r="DV55" s="17">
        <f t="shared" si="68"/>
        <v>0.75520833333276471</v>
      </c>
      <c r="DW55" s="17">
        <f t="shared" si="68"/>
        <v>0.76041666666608976</v>
      </c>
      <c r="DX55" s="17">
        <f t="shared" si="68"/>
        <v>0.76562499999941469</v>
      </c>
      <c r="DY55" s="17">
        <f t="shared" si="68"/>
        <v>0.77083333333274073</v>
      </c>
      <c r="DZ55" s="17">
        <f t="shared" si="68"/>
        <v>0.77604166666606578</v>
      </c>
      <c r="EA55" s="17">
        <f t="shared" si="68"/>
        <v>0.78124999999939071</v>
      </c>
      <c r="EB55" s="17">
        <f t="shared" si="65"/>
        <v>0.78645833333271575</v>
      </c>
      <c r="EC55" s="17">
        <f t="shared" si="65"/>
        <v>0.7916666666660408</v>
      </c>
      <c r="ED55" s="17">
        <f t="shared" si="65"/>
        <v>0.79687499999936673</v>
      </c>
      <c r="EE55" s="17">
        <f t="shared" si="65"/>
        <v>0.80208333333269177</v>
      </c>
      <c r="EF55" s="17">
        <f t="shared" si="65"/>
        <v>0.80729166666601671</v>
      </c>
      <c r="EG55" s="17">
        <f t="shared" si="65"/>
        <v>0.81249999999934175</v>
      </c>
      <c r="EH55" s="17">
        <f t="shared" si="65"/>
        <v>0.81770833333266679</v>
      </c>
      <c r="EI55" s="17">
        <f t="shared" si="65"/>
        <v>0.82291666666599272</v>
      </c>
      <c r="EJ55" s="17">
        <f t="shared" si="65"/>
        <v>0.82812499999931777</v>
      </c>
      <c r="EK55" s="17">
        <f t="shared" si="65"/>
        <v>0.8333333333326427</v>
      </c>
      <c r="EL55" s="17">
        <f t="shared" si="65"/>
        <v>0.83854166666596774</v>
      </c>
      <c r="EM55" s="17">
        <f t="shared" si="65"/>
        <v>0.84374999999929279</v>
      </c>
      <c r="EN55" s="17">
        <f t="shared" si="65"/>
        <v>0.85069444444444442</v>
      </c>
      <c r="EO55" s="17">
        <f t="shared" si="65"/>
        <v>0.85763888888959572</v>
      </c>
      <c r="EP55" s="17">
        <f t="shared" si="65"/>
        <v>0.8645833333347468</v>
      </c>
      <c r="EQ55" s="17"/>
      <c r="ER55" s="17">
        <f t="shared" si="65"/>
        <v>0.87152777777989876</v>
      </c>
      <c r="ES55" s="17">
        <f t="shared" si="65"/>
        <v>0.87847222222504973</v>
      </c>
      <c r="ET55" s="17">
        <f t="shared" si="65"/>
        <v>0.88541666667020069</v>
      </c>
      <c r="EU55" s="17"/>
      <c r="EV55" s="17">
        <f t="shared" si="65"/>
        <v>0.89236111111535177</v>
      </c>
      <c r="EW55" s="17">
        <f t="shared" si="65"/>
        <v>0.89930555556050373</v>
      </c>
      <c r="EX55" s="17">
        <f t="shared" si="65"/>
        <v>0.9062500000056547</v>
      </c>
      <c r="EY55" s="17">
        <f t="shared" si="65"/>
        <v>0.91319444445080578</v>
      </c>
      <c r="EZ55" s="17">
        <f t="shared" si="65"/>
        <v>0.92013888889595774</v>
      </c>
      <c r="FA55" s="17"/>
      <c r="FB55" s="17">
        <f t="shared" si="65"/>
        <v>0.93055555555555558</v>
      </c>
      <c r="FC55" s="17">
        <f t="shared" si="61"/>
        <v>0.94097222222222221</v>
      </c>
      <c r="FD55" s="17"/>
      <c r="FE55" s="17">
        <f t="shared" si="61"/>
        <v>0.95138888888888873</v>
      </c>
      <c r="FF55" s="17">
        <f t="shared" si="61"/>
        <v>0.96180555555555569</v>
      </c>
      <c r="FG55" s="17">
        <f t="shared" si="61"/>
        <v>0.97222222222222177</v>
      </c>
      <c r="FH55" s="17">
        <f t="shared" si="61"/>
        <v>0.98263888888888873</v>
      </c>
      <c r="FI55" s="17">
        <f t="shared" si="61"/>
        <v>0.99305555555555469</v>
      </c>
      <c r="FJ55" s="17">
        <f t="shared" si="61"/>
        <v>1.0034722222222219</v>
      </c>
      <c r="FK55" s="17">
        <f t="shared" si="61"/>
        <v>1.013888888888888</v>
      </c>
      <c r="FL55" s="17">
        <f t="shared" si="61"/>
        <v>1.0243055555555578</v>
      </c>
      <c r="FM55" s="17">
        <f t="shared" si="61"/>
        <v>1.0347222222222179</v>
      </c>
      <c r="FN55" s="17">
        <f t="shared" si="61"/>
        <v>1.045138888888888</v>
      </c>
      <c r="FO55" s="17">
        <f t="shared" si="61"/>
        <v>1.0555555555555578</v>
      </c>
      <c r="FP55" s="17"/>
      <c r="FQ55" s="17"/>
      <c r="FR55" s="17"/>
      <c r="FS55" s="42"/>
      <c r="FT55" s="20"/>
    </row>
    <row r="56" spans="1:176" x14ac:dyDescent="0.2">
      <c r="A56" s="3" t="s">
        <v>16</v>
      </c>
      <c r="B56" s="7">
        <v>9.7222222222222224E-3</v>
      </c>
      <c r="C56" s="17"/>
      <c r="D56" s="17"/>
      <c r="E56" s="17"/>
      <c r="F56" s="17"/>
      <c r="G56" s="17"/>
      <c r="H56" s="17">
        <f t="shared" si="54"/>
        <v>0.19513888888888889</v>
      </c>
      <c r="I56" s="17">
        <f t="shared" si="54"/>
        <v>0.20208333333333334</v>
      </c>
      <c r="J56" s="17">
        <f t="shared" si="54"/>
        <v>0.20902777777777776</v>
      </c>
      <c r="K56" s="17">
        <f t="shared" si="54"/>
        <v>0.2159722222222222</v>
      </c>
      <c r="L56" s="17">
        <f t="shared" si="54"/>
        <v>0.22291666666666621</v>
      </c>
      <c r="M56" s="17">
        <f t="shared" si="54"/>
        <v>0.22986111111111121</v>
      </c>
      <c r="N56" s="17">
        <f t="shared" si="54"/>
        <v>0.23680555555555521</v>
      </c>
      <c r="O56" s="17">
        <f t="shared" si="54"/>
        <v>0.24375000000000022</v>
      </c>
      <c r="P56" s="17">
        <f t="shared" si="54"/>
        <v>0.25069444444444422</v>
      </c>
      <c r="Q56" s="17">
        <f t="shared" si="54"/>
        <v>0.25763888888888925</v>
      </c>
      <c r="R56" s="17">
        <f t="shared" si="54"/>
        <v>0.26458333333333323</v>
      </c>
      <c r="S56" s="17">
        <f t="shared" si="54"/>
        <v>0.27152777777777726</v>
      </c>
      <c r="T56" s="17">
        <f t="shared" si="54"/>
        <v>0.27847222222222223</v>
      </c>
      <c r="U56" s="17"/>
      <c r="V56" s="17">
        <f t="shared" si="54"/>
        <v>0.28541666666666626</v>
      </c>
      <c r="W56" s="17"/>
      <c r="X56" s="17">
        <f t="shared" si="54"/>
        <v>0.29236111111111124</v>
      </c>
      <c r="Y56" s="17"/>
      <c r="Z56" s="17">
        <f t="shared" si="54"/>
        <v>0.29930555555555527</v>
      </c>
      <c r="AA56" s="17">
        <f t="shared" si="66"/>
        <v>0.30277777777777781</v>
      </c>
      <c r="AB56" s="17">
        <f t="shared" si="66"/>
        <v>0.30625000000000024</v>
      </c>
      <c r="AC56" s="17">
        <f t="shared" si="66"/>
        <v>0.30972222222222323</v>
      </c>
      <c r="AD56" s="17">
        <f t="shared" si="66"/>
        <v>0.31319444444444522</v>
      </c>
      <c r="AE56" s="17">
        <f t="shared" si="66"/>
        <v>0.31666666666666826</v>
      </c>
      <c r="AF56" s="17">
        <f t="shared" si="66"/>
        <v>0.32013888888889025</v>
      </c>
      <c r="AG56" s="17">
        <f t="shared" si="66"/>
        <v>0.32361111111111324</v>
      </c>
      <c r="AH56" s="17">
        <f t="shared" si="66"/>
        <v>0.32708333333333522</v>
      </c>
      <c r="AI56" s="17">
        <f t="shared" si="66"/>
        <v>0.33055555555555827</v>
      </c>
      <c r="AJ56" s="17">
        <f t="shared" si="66"/>
        <v>0.33402777777778025</v>
      </c>
      <c r="AK56" s="17">
        <f t="shared" si="66"/>
        <v>0.33750000000000324</v>
      </c>
      <c r="AL56" s="17">
        <f t="shared" si="66"/>
        <v>0.34097222222222623</v>
      </c>
      <c r="AM56" s="17">
        <f t="shared" si="66"/>
        <v>0.34444444444444822</v>
      </c>
      <c r="AN56" s="17">
        <f t="shared" si="66"/>
        <v>0.34791666666667126</v>
      </c>
      <c r="AO56" s="17">
        <f t="shared" si="66"/>
        <v>0.35138888888889325</v>
      </c>
      <c r="AP56" s="17">
        <f t="shared" si="66"/>
        <v>0.35486111111111623</v>
      </c>
      <c r="AQ56" s="17">
        <f t="shared" si="67"/>
        <v>0.35833333333333822</v>
      </c>
      <c r="AR56" s="17">
        <f t="shared" si="67"/>
        <v>0.36180555555556126</v>
      </c>
      <c r="AS56" s="17">
        <f t="shared" si="67"/>
        <v>0.36527777777778325</v>
      </c>
      <c r="AT56" s="17">
        <f t="shared" si="67"/>
        <v>0.36875000000000624</v>
      </c>
      <c r="AU56" s="17">
        <f t="shared" si="67"/>
        <v>0.37222222222222823</v>
      </c>
      <c r="AV56" s="17">
        <f t="shared" si="67"/>
        <v>0.37569444444445127</v>
      </c>
      <c r="AW56" s="17">
        <f t="shared" si="67"/>
        <v>0.37916666666667426</v>
      </c>
      <c r="AX56" s="17">
        <f t="shared" si="67"/>
        <v>0.38263888888889624</v>
      </c>
      <c r="AY56" s="17">
        <f t="shared" si="67"/>
        <v>0.38611111111111923</v>
      </c>
      <c r="AZ56" s="17"/>
      <c r="BA56" s="17">
        <f t="shared" si="64"/>
        <v>0.39131944444444444</v>
      </c>
      <c r="BB56" s="17">
        <f t="shared" si="64"/>
        <v>0.39652777777776926</v>
      </c>
      <c r="BC56" s="17"/>
      <c r="BD56" s="17">
        <f t="shared" si="64"/>
        <v>0.40173611111109525</v>
      </c>
      <c r="BE56" s="17">
        <f t="shared" si="64"/>
        <v>0.40694444444442024</v>
      </c>
      <c r="BF56" s="17">
        <f t="shared" si="64"/>
        <v>0.41215277777774523</v>
      </c>
      <c r="BG56" s="17"/>
      <c r="BH56" s="17">
        <f t="shared" si="64"/>
        <v>0.41736111111107027</v>
      </c>
      <c r="BI56" s="17">
        <f t="shared" si="64"/>
        <v>0.42256944444439626</v>
      </c>
      <c r="BJ56" s="17"/>
      <c r="BK56" s="17">
        <f t="shared" si="64"/>
        <v>0.42777777777772125</v>
      </c>
      <c r="BL56" s="17">
        <f t="shared" si="64"/>
        <v>0.43298611111104623</v>
      </c>
      <c r="BM56" s="17">
        <f t="shared" si="64"/>
        <v>0.43819444444437122</v>
      </c>
      <c r="BN56" s="17">
        <f t="shared" si="68"/>
        <v>0.44340277777769627</v>
      </c>
      <c r="BO56" s="17">
        <f t="shared" si="68"/>
        <v>0.44861111111102225</v>
      </c>
      <c r="BP56" s="17">
        <f t="shared" si="68"/>
        <v>0.45381944444434724</v>
      </c>
      <c r="BQ56" s="17">
        <f t="shared" si="68"/>
        <v>0.45902777777767223</v>
      </c>
      <c r="BR56" s="17">
        <f t="shared" si="68"/>
        <v>0.46423611111099722</v>
      </c>
      <c r="BS56" s="17">
        <f t="shared" si="68"/>
        <v>0.46944444444432226</v>
      </c>
      <c r="BT56" s="17">
        <f t="shared" si="68"/>
        <v>0.47465277777764825</v>
      </c>
      <c r="BU56" s="17">
        <f t="shared" si="68"/>
        <v>0.47986111111097324</v>
      </c>
      <c r="BV56" s="17">
        <f t="shared" si="68"/>
        <v>0.48506944444429823</v>
      </c>
      <c r="BW56" s="17">
        <f t="shared" si="68"/>
        <v>0.49027777777762327</v>
      </c>
      <c r="BX56" s="17">
        <f t="shared" si="68"/>
        <v>0.49548611111094826</v>
      </c>
      <c r="BY56" s="17">
        <f t="shared" si="68"/>
        <v>0.50069444444427424</v>
      </c>
      <c r="BZ56" s="17">
        <f t="shared" si="68"/>
        <v>0.50590277777759918</v>
      </c>
      <c r="CA56" s="17">
        <f t="shared" si="68"/>
        <v>0.51111111111092422</v>
      </c>
      <c r="CB56" s="17">
        <f t="shared" si="68"/>
        <v>0.51631944444424915</v>
      </c>
      <c r="CC56" s="17">
        <f t="shared" si="68"/>
        <v>0.5215277777775742</v>
      </c>
      <c r="CD56" s="17">
        <f t="shared" si="68"/>
        <v>0.52673611111090024</v>
      </c>
      <c r="CE56" s="17">
        <f t="shared" si="68"/>
        <v>0.53194444444422517</v>
      </c>
      <c r="CF56" s="17">
        <f t="shared" si="68"/>
        <v>0.53715277777755022</v>
      </c>
      <c r="CG56" s="17">
        <f t="shared" si="68"/>
        <v>0.54236111111087515</v>
      </c>
      <c r="CH56" s="17">
        <f t="shared" si="68"/>
        <v>0.54756944444420119</v>
      </c>
      <c r="CI56" s="17">
        <f t="shared" si="68"/>
        <v>0.55277777777752624</v>
      </c>
      <c r="CJ56" s="17">
        <f t="shared" si="68"/>
        <v>0.55798611111085117</v>
      </c>
      <c r="CK56" s="17">
        <f t="shared" si="68"/>
        <v>0.56319444444417621</v>
      </c>
      <c r="CL56" s="17">
        <f t="shared" si="68"/>
        <v>0.56840277777750114</v>
      </c>
      <c r="CM56" s="17">
        <f t="shared" si="68"/>
        <v>0.57361111111082719</v>
      </c>
      <c r="CN56" s="17">
        <f t="shared" si="68"/>
        <v>0.57881944444415223</v>
      </c>
      <c r="CO56" s="17">
        <f t="shared" si="68"/>
        <v>0.58402777777747716</v>
      </c>
      <c r="CP56" s="17">
        <f t="shared" si="68"/>
        <v>0.58923611111080221</v>
      </c>
      <c r="CQ56" s="17">
        <f t="shared" si="68"/>
        <v>0.59444444444412714</v>
      </c>
      <c r="CR56" s="17">
        <f t="shared" si="68"/>
        <v>0.59965277777745318</v>
      </c>
      <c r="CS56" s="17">
        <f t="shared" si="68"/>
        <v>0.60486111111077823</v>
      </c>
      <c r="CT56" s="17">
        <f t="shared" si="68"/>
        <v>0.61006944444410316</v>
      </c>
      <c r="CU56" s="17">
        <f t="shared" si="68"/>
        <v>0.6152777777774282</v>
      </c>
      <c r="CV56" s="17">
        <f t="shared" si="68"/>
        <v>0.62048611111075314</v>
      </c>
      <c r="CW56" s="17">
        <f t="shared" si="68"/>
        <v>0.62569444444407918</v>
      </c>
      <c r="CX56" s="17">
        <f t="shared" si="68"/>
        <v>0.63090277777740422</v>
      </c>
      <c r="CY56" s="17">
        <f t="shared" si="68"/>
        <v>0.63611111111072915</v>
      </c>
      <c r="CZ56" s="17">
        <f t="shared" si="68"/>
        <v>0.6413194444440542</v>
      </c>
      <c r="DA56" s="17">
        <f t="shared" si="68"/>
        <v>0.64652777777738024</v>
      </c>
      <c r="DB56" s="17">
        <f t="shared" si="68"/>
        <v>0.65173611111070517</v>
      </c>
      <c r="DC56" s="17">
        <f t="shared" si="68"/>
        <v>0.65694444444403022</v>
      </c>
      <c r="DD56" s="17">
        <f t="shared" si="68"/>
        <v>0.66215277777735515</v>
      </c>
      <c r="DE56" s="17">
        <f t="shared" si="68"/>
        <v>0.66736111111068019</v>
      </c>
      <c r="DF56" s="17">
        <f t="shared" si="68"/>
        <v>0.67256944444400624</v>
      </c>
      <c r="DG56" s="17">
        <f t="shared" si="68"/>
        <v>0.67777777777733117</v>
      </c>
      <c r="DH56" s="17">
        <f t="shared" si="68"/>
        <v>0.68298611111065621</v>
      </c>
      <c r="DI56" s="17">
        <f t="shared" si="68"/>
        <v>0.68819444444398115</v>
      </c>
      <c r="DJ56" s="17">
        <f t="shared" si="68"/>
        <v>0.69340277777730619</v>
      </c>
      <c r="DK56" s="17">
        <f t="shared" si="68"/>
        <v>0.69861111111063223</v>
      </c>
      <c r="DL56" s="17">
        <f t="shared" si="68"/>
        <v>0.70381944444395717</v>
      </c>
      <c r="DM56" s="17">
        <f t="shared" si="68"/>
        <v>0.70902777777728221</v>
      </c>
      <c r="DN56" s="17">
        <f t="shared" si="68"/>
        <v>0.71423611111060714</v>
      </c>
      <c r="DO56" s="17">
        <f t="shared" si="68"/>
        <v>0.71944444444393219</v>
      </c>
      <c r="DP56" s="17">
        <f t="shared" si="68"/>
        <v>0.72465277777725823</v>
      </c>
      <c r="DQ56" s="17">
        <f t="shared" si="68"/>
        <v>0.72986111111058316</v>
      </c>
      <c r="DR56" s="17">
        <f t="shared" si="68"/>
        <v>0.7350694444439082</v>
      </c>
      <c r="DS56" s="17">
        <f t="shared" si="68"/>
        <v>0.74027777777723314</v>
      </c>
      <c r="DT56" s="17">
        <f t="shared" si="68"/>
        <v>0.74548611111055918</v>
      </c>
      <c r="DU56" s="17">
        <f t="shared" si="68"/>
        <v>0.75069444444388422</v>
      </c>
      <c r="DV56" s="17">
        <f t="shared" si="68"/>
        <v>0.75590277777720916</v>
      </c>
      <c r="DW56" s="17">
        <f t="shared" si="68"/>
        <v>0.7611111111105342</v>
      </c>
      <c r="DX56" s="17">
        <f t="shared" si="68"/>
        <v>0.76631944444385913</v>
      </c>
      <c r="DY56" s="17">
        <f t="shared" si="68"/>
        <v>0.77152777777718518</v>
      </c>
      <c r="DZ56" s="17">
        <f t="shared" si="68"/>
        <v>0.77673611111051022</v>
      </c>
      <c r="EA56" s="17">
        <f t="shared" si="68"/>
        <v>0.78194444444383515</v>
      </c>
      <c r="EB56" s="17">
        <f t="shared" si="65"/>
        <v>0.7871527777771602</v>
      </c>
      <c r="EC56" s="17">
        <f t="shared" si="65"/>
        <v>0.79236111111048524</v>
      </c>
      <c r="ED56" s="17">
        <f t="shared" si="65"/>
        <v>0.79756944444381117</v>
      </c>
      <c r="EE56" s="17">
        <f t="shared" si="65"/>
        <v>0.80277777777713621</v>
      </c>
      <c r="EF56" s="17">
        <f t="shared" si="65"/>
        <v>0.80798611111046115</v>
      </c>
      <c r="EG56" s="17">
        <f t="shared" si="65"/>
        <v>0.81319444444378619</v>
      </c>
      <c r="EH56" s="17">
        <f t="shared" si="65"/>
        <v>0.81840277777711123</v>
      </c>
      <c r="EI56" s="17">
        <f t="shared" si="65"/>
        <v>0.82361111111043717</v>
      </c>
      <c r="EJ56" s="17">
        <f t="shared" si="65"/>
        <v>0.82881944444376221</v>
      </c>
      <c r="EK56" s="17">
        <f t="shared" si="65"/>
        <v>0.83402777777708714</v>
      </c>
      <c r="EL56" s="17">
        <f t="shared" si="65"/>
        <v>0.83923611111041219</v>
      </c>
      <c r="EM56" s="17">
        <f t="shared" si="65"/>
        <v>0.84444444444373723</v>
      </c>
      <c r="EN56" s="17">
        <f t="shared" si="65"/>
        <v>0.85138888888888886</v>
      </c>
      <c r="EO56" s="17">
        <f t="shared" si="65"/>
        <v>0.85833333333404016</v>
      </c>
      <c r="EP56" s="17">
        <f t="shared" si="65"/>
        <v>0.86527777777919124</v>
      </c>
      <c r="EQ56" s="17"/>
      <c r="ER56" s="17">
        <f t="shared" si="65"/>
        <v>0.8722222222243432</v>
      </c>
      <c r="ES56" s="17">
        <f t="shared" si="65"/>
        <v>0.87916666666949417</v>
      </c>
      <c r="ET56" s="17">
        <f t="shared" si="65"/>
        <v>0.88611111111464513</v>
      </c>
      <c r="EU56" s="17"/>
      <c r="EV56" s="17">
        <f t="shared" si="65"/>
        <v>0.89305555555979621</v>
      </c>
      <c r="EW56" s="17">
        <f t="shared" si="65"/>
        <v>0.90000000000494818</v>
      </c>
      <c r="EX56" s="17">
        <f t="shared" si="65"/>
        <v>0.90694444445009914</v>
      </c>
      <c r="EY56" s="17">
        <f t="shared" si="65"/>
        <v>0.91388888889525022</v>
      </c>
      <c r="EZ56" s="17">
        <f t="shared" si="65"/>
        <v>0.92083333334040218</v>
      </c>
      <c r="FA56" s="17"/>
      <c r="FB56" s="17">
        <f t="shared" si="65"/>
        <v>0.93125000000000002</v>
      </c>
      <c r="FC56" s="17">
        <f t="shared" si="61"/>
        <v>0.94166666666666665</v>
      </c>
      <c r="FD56" s="17"/>
      <c r="FE56" s="17">
        <f t="shared" si="61"/>
        <v>0.95208333333333317</v>
      </c>
      <c r="FF56" s="17">
        <f t="shared" si="61"/>
        <v>0.96250000000000013</v>
      </c>
      <c r="FG56" s="17">
        <f t="shared" si="61"/>
        <v>0.97291666666666621</v>
      </c>
      <c r="FH56" s="17">
        <f t="shared" si="61"/>
        <v>0.98333333333333317</v>
      </c>
      <c r="FI56" s="17">
        <f t="shared" si="61"/>
        <v>0.99374999999999913</v>
      </c>
      <c r="FJ56" s="17">
        <f t="shared" si="61"/>
        <v>1.0041666666666662</v>
      </c>
      <c r="FK56" s="17">
        <f t="shared" si="61"/>
        <v>1.0145833333333323</v>
      </c>
      <c r="FL56" s="17">
        <f t="shared" si="61"/>
        <v>1.0250000000000021</v>
      </c>
      <c r="FM56" s="17">
        <f t="shared" si="61"/>
        <v>1.0354166666666622</v>
      </c>
      <c r="FN56" s="17">
        <f t="shared" si="61"/>
        <v>1.0458333333333323</v>
      </c>
      <c r="FO56" s="17">
        <f t="shared" si="61"/>
        <v>1.0562500000000021</v>
      </c>
      <c r="FP56" s="17"/>
      <c r="FQ56" s="17"/>
      <c r="FR56" s="17"/>
      <c r="FS56" s="42"/>
      <c r="FT56" s="20"/>
    </row>
    <row r="57" spans="1:176" x14ac:dyDescent="0.2">
      <c r="A57" s="3" t="s">
        <v>15</v>
      </c>
      <c r="B57" s="7">
        <v>1.0243055555555556E-2</v>
      </c>
      <c r="C57" s="17"/>
      <c r="D57" s="17"/>
      <c r="E57" s="17"/>
      <c r="F57" s="17"/>
      <c r="G57" s="17"/>
      <c r="H57" s="17">
        <f t="shared" si="54"/>
        <v>0.19565972222222222</v>
      </c>
      <c r="I57" s="17">
        <f t="shared" si="54"/>
        <v>0.20260416666666667</v>
      </c>
      <c r="J57" s="17">
        <f t="shared" si="54"/>
        <v>0.20954861111111109</v>
      </c>
      <c r="K57" s="17">
        <f t="shared" si="54"/>
        <v>0.21649305555555554</v>
      </c>
      <c r="L57" s="17">
        <f t="shared" si="54"/>
        <v>0.22343749999999954</v>
      </c>
      <c r="M57" s="17">
        <f t="shared" si="54"/>
        <v>0.23038194444444454</v>
      </c>
      <c r="N57" s="17">
        <f t="shared" si="54"/>
        <v>0.23732638888888855</v>
      </c>
      <c r="O57" s="17">
        <f t="shared" si="54"/>
        <v>0.24427083333333355</v>
      </c>
      <c r="P57" s="17">
        <f t="shared" si="54"/>
        <v>0.25121527777777758</v>
      </c>
      <c r="Q57" s="17">
        <f t="shared" si="54"/>
        <v>0.25815972222222255</v>
      </c>
      <c r="R57" s="17">
        <f t="shared" si="54"/>
        <v>0.26510416666666653</v>
      </c>
      <c r="S57" s="17">
        <f t="shared" si="54"/>
        <v>0.27204861111111056</v>
      </c>
      <c r="T57" s="17">
        <f t="shared" si="54"/>
        <v>0.27899305555555554</v>
      </c>
      <c r="U57" s="17"/>
      <c r="V57" s="17">
        <f t="shared" si="54"/>
        <v>0.28593749999999957</v>
      </c>
      <c r="W57" s="17"/>
      <c r="X57" s="17">
        <f t="shared" si="54"/>
        <v>0.29288194444444454</v>
      </c>
      <c r="Y57" s="17"/>
      <c r="Z57" s="17">
        <f t="shared" si="54"/>
        <v>0.29982638888888857</v>
      </c>
      <c r="AA57" s="17">
        <f t="shared" si="66"/>
        <v>0.30329861111111112</v>
      </c>
      <c r="AB57" s="17">
        <f t="shared" si="66"/>
        <v>0.30677083333333355</v>
      </c>
      <c r="AC57" s="17">
        <f t="shared" si="66"/>
        <v>0.31024305555555654</v>
      </c>
      <c r="AD57" s="17">
        <f t="shared" si="66"/>
        <v>0.31371527777777852</v>
      </c>
      <c r="AE57" s="17">
        <f t="shared" si="66"/>
        <v>0.31718750000000157</v>
      </c>
      <c r="AF57" s="17">
        <f t="shared" si="66"/>
        <v>0.32065972222222355</v>
      </c>
      <c r="AG57" s="17">
        <f t="shared" si="66"/>
        <v>0.32413194444444654</v>
      </c>
      <c r="AH57" s="17">
        <f t="shared" si="66"/>
        <v>0.32760416666666853</v>
      </c>
      <c r="AI57" s="17">
        <f t="shared" si="66"/>
        <v>0.33107638888889157</v>
      </c>
      <c r="AJ57" s="17">
        <f t="shared" si="66"/>
        <v>0.33454861111111356</v>
      </c>
      <c r="AK57" s="17">
        <f t="shared" si="66"/>
        <v>0.33802083333333655</v>
      </c>
      <c r="AL57" s="17">
        <f t="shared" si="66"/>
        <v>0.34149305555555953</v>
      </c>
      <c r="AM57" s="17">
        <f t="shared" si="66"/>
        <v>0.34496527777778152</v>
      </c>
      <c r="AN57" s="17">
        <f t="shared" si="66"/>
        <v>0.34843750000000456</v>
      </c>
      <c r="AO57" s="17">
        <f t="shared" si="66"/>
        <v>0.35190972222222655</v>
      </c>
      <c r="AP57" s="17">
        <f t="shared" si="66"/>
        <v>0.35538194444444954</v>
      </c>
      <c r="AQ57" s="17">
        <f t="shared" si="67"/>
        <v>0.35885416666667153</v>
      </c>
      <c r="AR57" s="17">
        <f t="shared" si="67"/>
        <v>0.36232638888889457</v>
      </c>
      <c r="AS57" s="17">
        <f t="shared" si="67"/>
        <v>0.36579861111111656</v>
      </c>
      <c r="AT57" s="17">
        <f t="shared" si="67"/>
        <v>0.36927083333333954</v>
      </c>
      <c r="AU57" s="17">
        <f t="shared" si="67"/>
        <v>0.37274305555556153</v>
      </c>
      <c r="AV57" s="17">
        <f t="shared" si="67"/>
        <v>0.37621527777778457</v>
      </c>
      <c r="AW57" s="17">
        <f t="shared" si="67"/>
        <v>0.37968750000000756</v>
      </c>
      <c r="AX57" s="17">
        <f t="shared" si="67"/>
        <v>0.38315972222222955</v>
      </c>
      <c r="AY57" s="17">
        <f t="shared" si="67"/>
        <v>0.38663194444445254</v>
      </c>
      <c r="AZ57" s="17"/>
      <c r="BA57" s="17">
        <f t="shared" si="64"/>
        <v>0.39184027777777775</v>
      </c>
      <c r="BB57" s="17">
        <f t="shared" si="64"/>
        <v>0.39704861111110257</v>
      </c>
      <c r="BC57" s="17"/>
      <c r="BD57" s="17">
        <f t="shared" si="64"/>
        <v>0.40225694444442855</v>
      </c>
      <c r="BE57" s="17">
        <f t="shared" si="64"/>
        <v>0.40746527777775354</v>
      </c>
      <c r="BF57" s="17">
        <f t="shared" si="64"/>
        <v>0.41267361111107853</v>
      </c>
      <c r="BG57" s="17"/>
      <c r="BH57" s="17">
        <f t="shared" si="64"/>
        <v>0.41788194444440357</v>
      </c>
      <c r="BI57" s="17">
        <f t="shared" si="64"/>
        <v>0.42309027777772956</v>
      </c>
      <c r="BJ57" s="17"/>
      <c r="BK57" s="17">
        <f t="shared" si="64"/>
        <v>0.42829861111105455</v>
      </c>
      <c r="BL57" s="17">
        <f t="shared" si="64"/>
        <v>0.43350694444437954</v>
      </c>
      <c r="BM57" s="17">
        <f t="shared" si="64"/>
        <v>0.43871527777770453</v>
      </c>
      <c r="BN57" s="17">
        <f t="shared" si="68"/>
        <v>0.44392361111102957</v>
      </c>
      <c r="BO57" s="17">
        <f t="shared" si="68"/>
        <v>0.44913194444435556</v>
      </c>
      <c r="BP57" s="17">
        <f t="shared" si="68"/>
        <v>0.45434027777768055</v>
      </c>
      <c r="BQ57" s="17">
        <f t="shared" si="68"/>
        <v>0.45954861111100553</v>
      </c>
      <c r="BR57" s="17">
        <f t="shared" si="68"/>
        <v>0.46475694444433052</v>
      </c>
      <c r="BS57" s="17">
        <f t="shared" si="68"/>
        <v>0.46996527777765557</v>
      </c>
      <c r="BT57" s="17">
        <f t="shared" si="68"/>
        <v>0.47517361111098155</v>
      </c>
      <c r="BU57" s="17">
        <f t="shared" si="68"/>
        <v>0.48038194444430654</v>
      </c>
      <c r="BV57" s="17">
        <f t="shared" si="68"/>
        <v>0.48559027777763153</v>
      </c>
      <c r="BW57" s="17">
        <f t="shared" si="68"/>
        <v>0.49079861111095657</v>
      </c>
      <c r="BX57" s="17">
        <f t="shared" si="68"/>
        <v>0.49600694444428156</v>
      </c>
      <c r="BY57" s="17">
        <f t="shared" si="68"/>
        <v>0.50121527777760755</v>
      </c>
      <c r="BZ57" s="17">
        <f t="shared" si="68"/>
        <v>0.50642361111093259</v>
      </c>
      <c r="CA57" s="17">
        <f t="shared" si="68"/>
        <v>0.51163194444425764</v>
      </c>
      <c r="CB57" s="17">
        <f t="shared" si="68"/>
        <v>0.51684027777758257</v>
      </c>
      <c r="CC57" s="17">
        <f t="shared" si="68"/>
        <v>0.52204861111090761</v>
      </c>
      <c r="CD57" s="17">
        <f t="shared" si="68"/>
        <v>0.52725694444423366</v>
      </c>
      <c r="CE57" s="17">
        <f t="shared" si="68"/>
        <v>0.53246527777755859</v>
      </c>
      <c r="CF57" s="17">
        <f t="shared" si="68"/>
        <v>0.53767361111088363</v>
      </c>
      <c r="CG57" s="17">
        <f t="shared" si="68"/>
        <v>0.54288194444420856</v>
      </c>
      <c r="CH57" s="17">
        <f t="shared" si="68"/>
        <v>0.54809027777753461</v>
      </c>
      <c r="CI57" s="17">
        <f t="shared" si="68"/>
        <v>0.55329861111085965</v>
      </c>
      <c r="CJ57" s="17">
        <f t="shared" si="68"/>
        <v>0.55850694444418458</v>
      </c>
      <c r="CK57" s="17">
        <f t="shared" si="68"/>
        <v>0.56371527777750963</v>
      </c>
      <c r="CL57" s="17">
        <f t="shared" si="68"/>
        <v>0.56892361111083456</v>
      </c>
      <c r="CM57" s="17">
        <f t="shared" si="68"/>
        <v>0.5741319444441606</v>
      </c>
      <c r="CN57" s="17">
        <f t="shared" si="68"/>
        <v>0.57934027777748565</v>
      </c>
      <c r="CO57" s="17">
        <f t="shared" si="68"/>
        <v>0.58454861111081058</v>
      </c>
      <c r="CP57" s="17">
        <f t="shared" si="68"/>
        <v>0.58975694444413562</v>
      </c>
      <c r="CQ57" s="17">
        <f t="shared" si="68"/>
        <v>0.59496527777746055</v>
      </c>
      <c r="CR57" s="17">
        <f t="shared" si="68"/>
        <v>0.6001736111107866</v>
      </c>
      <c r="CS57" s="17">
        <f t="shared" si="68"/>
        <v>0.60538194444411164</v>
      </c>
      <c r="CT57" s="17">
        <f t="shared" si="68"/>
        <v>0.61059027777743657</v>
      </c>
      <c r="CU57" s="17">
        <f t="shared" si="68"/>
        <v>0.61579861111076162</v>
      </c>
      <c r="CV57" s="17">
        <f t="shared" si="68"/>
        <v>0.62100694444408655</v>
      </c>
      <c r="CW57" s="17">
        <f t="shared" si="68"/>
        <v>0.62621527777741259</v>
      </c>
      <c r="CX57" s="17">
        <f t="shared" si="68"/>
        <v>0.63142361111073764</v>
      </c>
      <c r="CY57" s="17">
        <f t="shared" si="68"/>
        <v>0.63663194444406257</v>
      </c>
      <c r="CZ57" s="17">
        <f t="shared" si="68"/>
        <v>0.64184027777738761</v>
      </c>
      <c r="DA57" s="17">
        <f t="shared" si="68"/>
        <v>0.64704861111071366</v>
      </c>
      <c r="DB57" s="17">
        <f t="shared" si="68"/>
        <v>0.65225694444403859</v>
      </c>
      <c r="DC57" s="17">
        <f t="shared" si="68"/>
        <v>0.65746527777736363</v>
      </c>
      <c r="DD57" s="17">
        <f t="shared" si="68"/>
        <v>0.66267361111068857</v>
      </c>
      <c r="DE57" s="17">
        <f t="shared" si="68"/>
        <v>0.66788194444401361</v>
      </c>
      <c r="DF57" s="17">
        <f t="shared" si="68"/>
        <v>0.67309027777733965</v>
      </c>
      <c r="DG57" s="17">
        <f t="shared" si="68"/>
        <v>0.67829861111066458</v>
      </c>
      <c r="DH57" s="17">
        <f t="shared" si="68"/>
        <v>0.68350694444398963</v>
      </c>
      <c r="DI57" s="17">
        <f t="shared" si="68"/>
        <v>0.68871527777731456</v>
      </c>
      <c r="DJ57" s="17">
        <f t="shared" si="68"/>
        <v>0.6939236111106396</v>
      </c>
      <c r="DK57" s="17">
        <f t="shared" si="68"/>
        <v>0.69913194444396565</v>
      </c>
      <c r="DL57" s="17">
        <f t="shared" si="68"/>
        <v>0.70434027777729058</v>
      </c>
      <c r="DM57" s="17">
        <f t="shared" si="68"/>
        <v>0.70954861111061562</v>
      </c>
      <c r="DN57" s="17">
        <f t="shared" si="68"/>
        <v>0.71475694444394056</v>
      </c>
      <c r="DO57" s="17">
        <f t="shared" si="68"/>
        <v>0.7199652777772656</v>
      </c>
      <c r="DP57" s="17">
        <f t="shared" si="68"/>
        <v>0.72517361111059164</v>
      </c>
      <c r="DQ57" s="17">
        <f t="shared" si="68"/>
        <v>0.73038194444391658</v>
      </c>
      <c r="DR57" s="17">
        <f t="shared" si="68"/>
        <v>0.73559027777724162</v>
      </c>
      <c r="DS57" s="17">
        <f t="shared" si="68"/>
        <v>0.74079861111056655</v>
      </c>
      <c r="DT57" s="17">
        <f t="shared" si="68"/>
        <v>0.74600694444389259</v>
      </c>
      <c r="DU57" s="17">
        <f t="shared" si="68"/>
        <v>0.75121527777721764</v>
      </c>
      <c r="DV57" s="17">
        <f t="shared" si="68"/>
        <v>0.75642361111054257</v>
      </c>
      <c r="DW57" s="17">
        <f t="shared" si="68"/>
        <v>0.76163194444386761</v>
      </c>
      <c r="DX57" s="17">
        <f t="shared" si="68"/>
        <v>0.76684027777719255</v>
      </c>
      <c r="DY57" s="17">
        <f t="shared" si="68"/>
        <v>0.77204861111051859</v>
      </c>
      <c r="DZ57" s="17">
        <f t="shared" si="68"/>
        <v>0.77725694444384363</v>
      </c>
      <c r="EA57" s="17">
        <f t="shared" si="68"/>
        <v>0.78246527777716857</v>
      </c>
      <c r="EB57" s="17">
        <f t="shared" si="65"/>
        <v>0.78767361111049361</v>
      </c>
      <c r="EC57" s="17">
        <f t="shared" si="65"/>
        <v>0.79288194444381865</v>
      </c>
      <c r="ED57" s="17">
        <f t="shared" si="65"/>
        <v>0.79809027777714459</v>
      </c>
      <c r="EE57" s="17">
        <f t="shared" si="65"/>
        <v>0.80329861111046963</v>
      </c>
      <c r="EF57" s="17">
        <f t="shared" si="65"/>
        <v>0.80850694444379456</v>
      </c>
      <c r="EG57" s="17">
        <f t="shared" si="65"/>
        <v>0.81371527777711961</v>
      </c>
      <c r="EH57" s="17">
        <f t="shared" si="65"/>
        <v>0.81892361111044465</v>
      </c>
      <c r="EI57" s="17">
        <f t="shared" si="65"/>
        <v>0.82413194444377058</v>
      </c>
      <c r="EJ57" s="17">
        <f t="shared" si="65"/>
        <v>0.82934027777709562</v>
      </c>
      <c r="EK57" s="17">
        <f t="shared" si="65"/>
        <v>0.83454861111042056</v>
      </c>
      <c r="EL57" s="17">
        <f t="shared" si="65"/>
        <v>0.8397569444437456</v>
      </c>
      <c r="EM57" s="17">
        <f t="shared" si="65"/>
        <v>0.84496527777707064</v>
      </c>
      <c r="EN57" s="17">
        <f t="shared" si="65"/>
        <v>0.85190972222222228</v>
      </c>
      <c r="EO57" s="17">
        <f t="shared" si="65"/>
        <v>0.85885416666737358</v>
      </c>
      <c r="EP57" s="17">
        <f t="shared" si="65"/>
        <v>0.86579861111252465</v>
      </c>
      <c r="EQ57" s="17"/>
      <c r="ER57" s="17">
        <f t="shared" si="65"/>
        <v>0.87274305555767662</v>
      </c>
      <c r="ES57" s="17">
        <f t="shared" si="65"/>
        <v>0.87968750000282758</v>
      </c>
      <c r="ET57" s="17">
        <f t="shared" si="65"/>
        <v>0.88663194444797855</v>
      </c>
      <c r="EU57" s="17"/>
      <c r="EV57" s="17">
        <f t="shared" si="65"/>
        <v>0.89357638889312963</v>
      </c>
      <c r="EW57" s="17">
        <f t="shared" si="65"/>
        <v>0.90052083333828159</v>
      </c>
      <c r="EX57" s="17">
        <f t="shared" si="65"/>
        <v>0.90746527778343256</v>
      </c>
      <c r="EY57" s="17">
        <f t="shared" si="65"/>
        <v>0.91440972222858363</v>
      </c>
      <c r="EZ57" s="17">
        <f t="shared" si="65"/>
        <v>0.9213541666737356</v>
      </c>
      <c r="FA57" s="17"/>
      <c r="FB57" s="17">
        <f t="shared" ref="FB57:FB62" si="69">FB$38+$B57</f>
        <v>0.93177083333333344</v>
      </c>
      <c r="FC57" s="17">
        <f t="shared" si="61"/>
        <v>0.94218750000000007</v>
      </c>
      <c r="FD57" s="17"/>
      <c r="FE57" s="17">
        <f t="shared" si="61"/>
        <v>0.95260416666666659</v>
      </c>
      <c r="FF57" s="17">
        <f t="shared" si="61"/>
        <v>0.96302083333333355</v>
      </c>
      <c r="FG57" s="17">
        <f t="shared" si="61"/>
        <v>0.97343749999999962</v>
      </c>
      <c r="FH57" s="17">
        <f t="shared" si="61"/>
        <v>0.98385416666666659</v>
      </c>
      <c r="FI57" s="17">
        <f t="shared" si="61"/>
        <v>0.99427083333333255</v>
      </c>
      <c r="FJ57" s="17">
        <f t="shared" si="61"/>
        <v>1.0046874999999995</v>
      </c>
      <c r="FK57" s="17">
        <f t="shared" si="61"/>
        <v>1.0151041666666656</v>
      </c>
      <c r="FL57" s="17">
        <f t="shared" si="61"/>
        <v>1.0255208333333354</v>
      </c>
      <c r="FM57" s="17">
        <f t="shared" si="61"/>
        <v>1.0359374999999955</v>
      </c>
      <c r="FN57" s="17">
        <f t="shared" si="61"/>
        <v>1.0463541666666656</v>
      </c>
      <c r="FO57" s="17">
        <f t="shared" si="61"/>
        <v>1.0567708333333354</v>
      </c>
      <c r="FP57" s="17"/>
      <c r="FQ57" s="17"/>
      <c r="FR57" s="17"/>
      <c r="FS57" s="42"/>
      <c r="FT57" s="20"/>
    </row>
    <row r="58" spans="1:176" x14ac:dyDescent="0.2">
      <c r="A58" s="3" t="s">
        <v>14</v>
      </c>
      <c r="B58" s="7">
        <v>1.059027777777778E-2</v>
      </c>
      <c r="C58" s="17"/>
      <c r="D58" s="17"/>
      <c r="E58" s="17"/>
      <c r="F58" s="17"/>
      <c r="G58" s="17"/>
      <c r="H58" s="17">
        <f t="shared" si="54"/>
        <v>0.19600694444444444</v>
      </c>
      <c r="I58" s="17">
        <f t="shared" si="54"/>
        <v>0.20295138888888889</v>
      </c>
      <c r="J58" s="17">
        <f t="shared" si="54"/>
        <v>0.20989583333333331</v>
      </c>
      <c r="K58" s="17">
        <f t="shared" si="54"/>
        <v>0.21684027777777776</v>
      </c>
      <c r="L58" s="17">
        <f t="shared" si="54"/>
        <v>0.22378472222222176</v>
      </c>
      <c r="M58" s="17">
        <f t="shared" si="54"/>
        <v>0.23072916666666676</v>
      </c>
      <c r="N58" s="17">
        <f t="shared" si="54"/>
        <v>0.23767361111111077</v>
      </c>
      <c r="O58" s="17">
        <f t="shared" si="54"/>
        <v>0.24461805555555577</v>
      </c>
      <c r="P58" s="17">
        <f t="shared" si="54"/>
        <v>0.2515624999999998</v>
      </c>
      <c r="Q58" s="17">
        <f t="shared" si="54"/>
        <v>0.25850694444444478</v>
      </c>
      <c r="R58" s="17">
        <f t="shared" si="54"/>
        <v>0.26545138888888875</v>
      </c>
      <c r="S58" s="17">
        <f t="shared" si="54"/>
        <v>0.27239583333333278</v>
      </c>
      <c r="T58" s="17">
        <f t="shared" si="54"/>
        <v>0.27934027777777776</v>
      </c>
      <c r="U58" s="17"/>
      <c r="V58" s="17">
        <f t="shared" si="54"/>
        <v>0.28628472222222179</v>
      </c>
      <c r="W58" s="17"/>
      <c r="X58" s="17">
        <f t="shared" si="54"/>
        <v>0.29322916666666676</v>
      </c>
      <c r="Y58" s="17"/>
      <c r="Z58" s="17">
        <f t="shared" ref="Z58:AO72" si="70">Z$38+$B58</f>
        <v>0.30017361111111079</v>
      </c>
      <c r="AA58" s="17">
        <f t="shared" si="70"/>
        <v>0.30364583333333334</v>
      </c>
      <c r="AB58" s="17">
        <f t="shared" si="70"/>
        <v>0.30711805555555577</v>
      </c>
      <c r="AC58" s="17">
        <f t="shared" si="70"/>
        <v>0.31059027777777876</v>
      </c>
      <c r="AD58" s="17">
        <f t="shared" si="66"/>
        <v>0.31406250000000074</v>
      </c>
      <c r="AE58" s="17">
        <f t="shared" si="66"/>
        <v>0.31753472222222379</v>
      </c>
      <c r="AF58" s="17">
        <f t="shared" si="66"/>
        <v>0.32100694444444577</v>
      </c>
      <c r="AG58" s="17">
        <f t="shared" si="66"/>
        <v>0.32447916666666876</v>
      </c>
      <c r="AH58" s="17">
        <f t="shared" si="66"/>
        <v>0.32795138888889075</v>
      </c>
      <c r="AI58" s="17">
        <f t="shared" si="66"/>
        <v>0.33142361111111379</v>
      </c>
      <c r="AJ58" s="17">
        <f t="shared" si="66"/>
        <v>0.33489583333333578</v>
      </c>
      <c r="AK58" s="17">
        <f t="shared" si="66"/>
        <v>0.33836805555555877</v>
      </c>
      <c r="AL58" s="17">
        <f t="shared" si="66"/>
        <v>0.34184027777778175</v>
      </c>
      <c r="AM58" s="17">
        <f t="shared" si="66"/>
        <v>0.34531250000000374</v>
      </c>
      <c r="AN58" s="17">
        <f t="shared" si="66"/>
        <v>0.34878472222222678</v>
      </c>
      <c r="AO58" s="17">
        <f t="shared" si="66"/>
        <v>0.35225694444444877</v>
      </c>
      <c r="AP58" s="17">
        <f t="shared" si="66"/>
        <v>0.35572916666667176</v>
      </c>
      <c r="AQ58" s="17">
        <f t="shared" si="67"/>
        <v>0.35920138888889375</v>
      </c>
      <c r="AR58" s="17">
        <f t="shared" si="67"/>
        <v>0.36267361111111679</v>
      </c>
      <c r="AS58" s="17">
        <f t="shared" si="67"/>
        <v>0.36614583333333878</v>
      </c>
      <c r="AT58" s="17">
        <f t="shared" si="67"/>
        <v>0.36961805555556176</v>
      </c>
      <c r="AU58" s="17">
        <f t="shared" si="67"/>
        <v>0.37309027777778375</v>
      </c>
      <c r="AV58" s="17">
        <f t="shared" si="67"/>
        <v>0.37656250000000679</v>
      </c>
      <c r="AW58" s="17">
        <f t="shared" si="67"/>
        <v>0.38003472222222978</v>
      </c>
      <c r="AX58" s="17">
        <f t="shared" si="67"/>
        <v>0.38350694444445177</v>
      </c>
      <c r="AY58" s="17">
        <f t="shared" si="67"/>
        <v>0.38697916666667476</v>
      </c>
      <c r="AZ58" s="17"/>
      <c r="BA58" s="17">
        <f t="shared" si="64"/>
        <v>0.39218749999999997</v>
      </c>
      <c r="BB58" s="17">
        <f t="shared" si="64"/>
        <v>0.39739583333332479</v>
      </c>
      <c r="BC58" s="17"/>
      <c r="BD58" s="17">
        <f t="shared" si="64"/>
        <v>0.40260416666665078</v>
      </c>
      <c r="BE58" s="17">
        <f t="shared" si="64"/>
        <v>0.40781249999997576</v>
      </c>
      <c r="BF58" s="17">
        <f t="shared" si="64"/>
        <v>0.41302083333330075</v>
      </c>
      <c r="BG58" s="17"/>
      <c r="BH58" s="17">
        <f t="shared" si="64"/>
        <v>0.4182291666666258</v>
      </c>
      <c r="BI58" s="17">
        <f t="shared" si="64"/>
        <v>0.42343749999995178</v>
      </c>
      <c r="BJ58" s="17"/>
      <c r="BK58" s="17">
        <f t="shared" si="64"/>
        <v>0.42864583333327677</v>
      </c>
      <c r="BL58" s="17">
        <f t="shared" si="64"/>
        <v>0.43385416666660176</v>
      </c>
      <c r="BM58" s="17">
        <f t="shared" si="64"/>
        <v>0.43906249999992675</v>
      </c>
      <c r="BN58" s="17">
        <f t="shared" si="68"/>
        <v>0.44427083333325179</v>
      </c>
      <c r="BO58" s="17">
        <f t="shared" si="68"/>
        <v>0.44947916666657778</v>
      </c>
      <c r="BP58" s="17">
        <f t="shared" si="68"/>
        <v>0.45468749999990277</v>
      </c>
      <c r="BQ58" s="17">
        <f t="shared" si="68"/>
        <v>0.45989583333322775</v>
      </c>
      <c r="BR58" s="17">
        <f t="shared" si="68"/>
        <v>0.46510416666655274</v>
      </c>
      <c r="BS58" s="17">
        <f t="shared" si="68"/>
        <v>0.47031249999987779</v>
      </c>
      <c r="BT58" s="17">
        <f t="shared" si="68"/>
        <v>0.47552083333320377</v>
      </c>
      <c r="BU58" s="17">
        <f t="shared" si="68"/>
        <v>0.48072916666652876</v>
      </c>
      <c r="BV58" s="17">
        <f t="shared" si="68"/>
        <v>0.48593749999985375</v>
      </c>
      <c r="BW58" s="17">
        <f t="shared" si="68"/>
        <v>0.49114583333317879</v>
      </c>
      <c r="BX58" s="17">
        <f t="shared" si="68"/>
        <v>0.49635416666650378</v>
      </c>
      <c r="BY58" s="17">
        <f t="shared" si="68"/>
        <v>0.50156249999982983</v>
      </c>
      <c r="BZ58" s="17">
        <f t="shared" si="68"/>
        <v>0.50677083333315476</v>
      </c>
      <c r="CA58" s="17">
        <f t="shared" si="68"/>
        <v>0.5119791666664798</v>
      </c>
      <c r="CB58" s="17">
        <f t="shared" si="68"/>
        <v>0.51718749999980473</v>
      </c>
      <c r="CC58" s="17">
        <f t="shared" si="68"/>
        <v>0.52239583333312978</v>
      </c>
      <c r="CD58" s="17">
        <f t="shared" si="68"/>
        <v>0.52760416666645582</v>
      </c>
      <c r="CE58" s="17">
        <f t="shared" si="68"/>
        <v>0.53281249999978075</v>
      </c>
      <c r="CF58" s="17">
        <f t="shared" si="68"/>
        <v>0.5380208333331058</v>
      </c>
      <c r="CG58" s="17">
        <f t="shared" si="68"/>
        <v>0.54322916666643073</v>
      </c>
      <c r="CH58" s="17">
        <f t="shared" si="68"/>
        <v>0.54843749999975677</v>
      </c>
      <c r="CI58" s="17">
        <f t="shared" si="68"/>
        <v>0.55364583333308182</v>
      </c>
      <c r="CJ58" s="17">
        <f t="shared" si="68"/>
        <v>0.55885416666640675</v>
      </c>
      <c r="CK58" s="17">
        <f t="shared" si="68"/>
        <v>0.56406249999973179</v>
      </c>
      <c r="CL58" s="17">
        <f t="shared" si="68"/>
        <v>0.56927083333305672</v>
      </c>
      <c r="CM58" s="17">
        <f t="shared" si="68"/>
        <v>0.57447916666638277</v>
      </c>
      <c r="CN58" s="17">
        <f t="shared" si="68"/>
        <v>0.57968749999970781</v>
      </c>
      <c r="CO58" s="17">
        <f t="shared" si="68"/>
        <v>0.58489583333303274</v>
      </c>
      <c r="CP58" s="17">
        <f t="shared" si="68"/>
        <v>0.59010416666635779</v>
      </c>
      <c r="CQ58" s="17">
        <f t="shared" si="68"/>
        <v>0.59531249999968272</v>
      </c>
      <c r="CR58" s="17">
        <f t="shared" si="68"/>
        <v>0.60052083333300876</v>
      </c>
      <c r="CS58" s="17">
        <f t="shared" si="68"/>
        <v>0.60572916666633381</v>
      </c>
      <c r="CT58" s="17">
        <f t="shared" si="68"/>
        <v>0.61093749999965874</v>
      </c>
      <c r="CU58" s="17">
        <f t="shared" si="68"/>
        <v>0.61614583333298378</v>
      </c>
      <c r="CV58" s="17">
        <f t="shared" si="68"/>
        <v>0.62135416666630872</v>
      </c>
      <c r="CW58" s="17">
        <f t="shared" si="68"/>
        <v>0.62656249999963476</v>
      </c>
      <c r="CX58" s="17">
        <f t="shared" si="68"/>
        <v>0.6317708333329598</v>
      </c>
      <c r="CY58" s="17">
        <f t="shared" si="68"/>
        <v>0.63697916666628474</v>
      </c>
      <c r="CZ58" s="17">
        <f t="shared" si="68"/>
        <v>0.64218749999960978</v>
      </c>
      <c r="DA58" s="17">
        <f t="shared" si="68"/>
        <v>0.64739583333293582</v>
      </c>
      <c r="DB58" s="17">
        <f t="shared" si="68"/>
        <v>0.65260416666626075</v>
      </c>
      <c r="DC58" s="17">
        <f t="shared" si="68"/>
        <v>0.6578124999995858</v>
      </c>
      <c r="DD58" s="17">
        <f t="shared" si="68"/>
        <v>0.66302083333291073</v>
      </c>
      <c r="DE58" s="17">
        <f t="shared" si="68"/>
        <v>0.66822916666623577</v>
      </c>
      <c r="DF58" s="17">
        <f t="shared" si="68"/>
        <v>0.67343749999956182</v>
      </c>
      <c r="DG58" s="17">
        <f t="shared" si="68"/>
        <v>0.67864583333288675</v>
      </c>
      <c r="DH58" s="17">
        <f t="shared" si="68"/>
        <v>0.68385416666621179</v>
      </c>
      <c r="DI58" s="17">
        <f t="shared" si="68"/>
        <v>0.68906249999953673</v>
      </c>
      <c r="DJ58" s="17">
        <f t="shared" si="68"/>
        <v>0.69427083333286177</v>
      </c>
      <c r="DK58" s="17">
        <f t="shared" si="68"/>
        <v>0.69947916666618781</v>
      </c>
      <c r="DL58" s="17">
        <f t="shared" si="68"/>
        <v>0.70468749999951275</v>
      </c>
      <c r="DM58" s="17">
        <f t="shared" si="68"/>
        <v>0.70989583333283779</v>
      </c>
      <c r="DN58" s="17">
        <f t="shared" si="68"/>
        <v>0.71510416666616272</v>
      </c>
      <c r="DO58" s="17">
        <f t="shared" si="68"/>
        <v>0.72031249999948777</v>
      </c>
      <c r="DP58" s="17">
        <f t="shared" si="68"/>
        <v>0.72552083333281381</v>
      </c>
      <c r="DQ58" s="17">
        <f t="shared" si="68"/>
        <v>0.73072916666613874</v>
      </c>
      <c r="DR58" s="17">
        <f t="shared" si="68"/>
        <v>0.73593749999946378</v>
      </c>
      <c r="DS58" s="17">
        <f t="shared" ref="DS58:EZ61" si="71">DS$38+$B58</f>
        <v>0.74114583333278872</v>
      </c>
      <c r="DT58" s="17">
        <f t="shared" si="71"/>
        <v>0.74635416666611476</v>
      </c>
      <c r="DU58" s="17">
        <f t="shared" si="71"/>
        <v>0.7515624999994398</v>
      </c>
      <c r="DV58" s="17">
        <f t="shared" si="71"/>
        <v>0.75677083333276474</v>
      </c>
      <c r="DW58" s="17">
        <f t="shared" si="71"/>
        <v>0.76197916666608978</v>
      </c>
      <c r="DX58" s="17">
        <f t="shared" si="71"/>
        <v>0.76718749999941471</v>
      </c>
      <c r="DY58" s="17">
        <f t="shared" si="71"/>
        <v>0.77239583333274076</v>
      </c>
      <c r="DZ58" s="17">
        <f t="shared" si="71"/>
        <v>0.7776041666660658</v>
      </c>
      <c r="EA58" s="17">
        <f t="shared" si="71"/>
        <v>0.78281249999939073</v>
      </c>
      <c r="EB58" s="17">
        <f t="shared" si="71"/>
        <v>0.78802083333271578</v>
      </c>
      <c r="EC58" s="17">
        <f t="shared" si="71"/>
        <v>0.79322916666604082</v>
      </c>
      <c r="ED58" s="17">
        <f t="shared" si="71"/>
        <v>0.79843749999936675</v>
      </c>
      <c r="EE58" s="17">
        <f t="shared" si="71"/>
        <v>0.80364583333269179</v>
      </c>
      <c r="EF58" s="17">
        <f t="shared" si="71"/>
        <v>0.80885416666601673</v>
      </c>
      <c r="EG58" s="17">
        <f t="shared" si="71"/>
        <v>0.81406249999934177</v>
      </c>
      <c r="EH58" s="17">
        <f t="shared" si="71"/>
        <v>0.81927083333266681</v>
      </c>
      <c r="EI58" s="17">
        <f t="shared" si="71"/>
        <v>0.82447916666599275</v>
      </c>
      <c r="EJ58" s="17">
        <f t="shared" si="71"/>
        <v>0.82968749999931779</v>
      </c>
      <c r="EK58" s="17">
        <f t="shared" si="71"/>
        <v>0.83489583333264272</v>
      </c>
      <c r="EL58" s="17">
        <f t="shared" si="71"/>
        <v>0.84010416666596777</v>
      </c>
      <c r="EM58" s="17">
        <f t="shared" si="71"/>
        <v>0.84531249999929281</v>
      </c>
      <c r="EN58" s="17">
        <f t="shared" si="71"/>
        <v>0.85225694444444444</v>
      </c>
      <c r="EO58" s="17">
        <f t="shared" si="71"/>
        <v>0.85920138888959574</v>
      </c>
      <c r="EP58" s="17">
        <f t="shared" si="71"/>
        <v>0.86614583333474682</v>
      </c>
      <c r="EQ58" s="17"/>
      <c r="ER58" s="17">
        <f t="shared" si="71"/>
        <v>0.87309027777989878</v>
      </c>
      <c r="ES58" s="17">
        <f t="shared" si="71"/>
        <v>0.88003472222504975</v>
      </c>
      <c r="ET58" s="17">
        <f t="shared" si="71"/>
        <v>0.88697916667020071</v>
      </c>
      <c r="EU58" s="17"/>
      <c r="EV58" s="17">
        <f t="shared" si="71"/>
        <v>0.89392361111535179</v>
      </c>
      <c r="EW58" s="17">
        <f t="shared" si="71"/>
        <v>0.90086805556050376</v>
      </c>
      <c r="EX58" s="17">
        <f t="shared" si="71"/>
        <v>0.90781250000565472</v>
      </c>
      <c r="EY58" s="17">
        <f t="shared" si="71"/>
        <v>0.9147569444508058</v>
      </c>
      <c r="EZ58" s="17">
        <f t="shared" si="71"/>
        <v>0.92170138889595776</v>
      </c>
      <c r="FA58" s="17"/>
      <c r="FB58" s="17">
        <f t="shared" si="69"/>
        <v>0.9321180555555556</v>
      </c>
      <c r="FC58" s="17">
        <f t="shared" si="61"/>
        <v>0.94253472222222223</v>
      </c>
      <c r="FD58" s="17"/>
      <c r="FE58" s="17">
        <f t="shared" si="61"/>
        <v>0.95295138888888875</v>
      </c>
      <c r="FF58" s="17">
        <f t="shared" si="61"/>
        <v>0.96336805555555571</v>
      </c>
      <c r="FG58" s="17">
        <f t="shared" si="61"/>
        <v>0.97378472222222179</v>
      </c>
      <c r="FH58" s="17">
        <f t="shared" si="61"/>
        <v>0.98420138888888875</v>
      </c>
      <c r="FI58" s="17">
        <f t="shared" si="61"/>
        <v>0.99461805555555471</v>
      </c>
      <c r="FJ58" s="17">
        <f t="shared" si="61"/>
        <v>1.0050347222222218</v>
      </c>
      <c r="FK58" s="17">
        <f t="shared" si="61"/>
        <v>1.0154513888888879</v>
      </c>
      <c r="FL58" s="17">
        <f t="shared" si="61"/>
        <v>1.0258680555555577</v>
      </c>
      <c r="FM58" s="17">
        <f t="shared" si="61"/>
        <v>1.0362847222222178</v>
      </c>
      <c r="FN58" s="17">
        <f t="shared" si="61"/>
        <v>1.0467013888888879</v>
      </c>
      <c r="FO58" s="17">
        <f t="shared" si="61"/>
        <v>1.0571180555555577</v>
      </c>
      <c r="FP58" s="17"/>
      <c r="FQ58" s="17"/>
      <c r="FR58" s="17"/>
      <c r="FS58" s="42"/>
      <c r="FT58" s="20"/>
    </row>
    <row r="59" spans="1:176" x14ac:dyDescent="0.2">
      <c r="A59" s="3" t="s">
        <v>13</v>
      </c>
      <c r="B59" s="7">
        <v>1.1111111111111112E-2</v>
      </c>
      <c r="C59" s="17"/>
      <c r="D59" s="17"/>
      <c r="E59" s="17"/>
      <c r="F59" s="17"/>
      <c r="G59" s="17"/>
      <c r="H59" s="17">
        <f t="shared" ref="H59:Z72" si="72">H$38+$B59</f>
        <v>0.19652777777777777</v>
      </c>
      <c r="I59" s="17">
        <f t="shared" si="72"/>
        <v>0.20347222222222222</v>
      </c>
      <c r="J59" s="17">
        <f t="shared" si="72"/>
        <v>0.21041666666666664</v>
      </c>
      <c r="K59" s="17">
        <f t="shared" si="72"/>
        <v>0.21736111111111109</v>
      </c>
      <c r="L59" s="17">
        <f t="shared" si="72"/>
        <v>0.22430555555555509</v>
      </c>
      <c r="M59" s="17">
        <f t="shared" si="72"/>
        <v>0.23125000000000009</v>
      </c>
      <c r="N59" s="17">
        <f t="shared" si="72"/>
        <v>0.2381944444444441</v>
      </c>
      <c r="O59" s="17">
        <f t="shared" si="72"/>
        <v>0.2451388888888891</v>
      </c>
      <c r="P59" s="17">
        <f t="shared" si="72"/>
        <v>0.2520833333333331</v>
      </c>
      <c r="Q59" s="17">
        <f t="shared" si="72"/>
        <v>0.25902777777777813</v>
      </c>
      <c r="R59" s="17">
        <f t="shared" si="72"/>
        <v>0.26597222222222211</v>
      </c>
      <c r="S59" s="17">
        <f t="shared" si="72"/>
        <v>0.27291666666666614</v>
      </c>
      <c r="T59" s="17">
        <f t="shared" si="72"/>
        <v>0.27986111111111112</v>
      </c>
      <c r="U59" s="17"/>
      <c r="V59" s="17">
        <f t="shared" si="72"/>
        <v>0.28680555555555515</v>
      </c>
      <c r="W59" s="17"/>
      <c r="X59" s="17">
        <f t="shared" si="72"/>
        <v>0.29375000000000012</v>
      </c>
      <c r="Y59" s="17"/>
      <c r="Z59" s="17">
        <f t="shared" si="72"/>
        <v>0.30069444444444415</v>
      </c>
      <c r="AA59" s="17">
        <f t="shared" si="70"/>
        <v>0.3041666666666667</v>
      </c>
      <c r="AB59" s="17">
        <f t="shared" si="70"/>
        <v>0.30763888888888913</v>
      </c>
      <c r="AC59" s="17">
        <f t="shared" si="70"/>
        <v>0.31111111111111212</v>
      </c>
      <c r="AD59" s="17">
        <f t="shared" si="66"/>
        <v>0.3145833333333341</v>
      </c>
      <c r="AE59" s="17">
        <f t="shared" si="66"/>
        <v>0.31805555555555715</v>
      </c>
      <c r="AF59" s="17">
        <f t="shared" si="66"/>
        <v>0.32152777777777913</v>
      </c>
      <c r="AG59" s="17">
        <f t="shared" si="66"/>
        <v>0.32500000000000212</v>
      </c>
      <c r="AH59" s="17">
        <f t="shared" si="66"/>
        <v>0.32847222222222411</v>
      </c>
      <c r="AI59" s="17">
        <f t="shared" si="66"/>
        <v>0.33194444444444715</v>
      </c>
      <c r="AJ59" s="17">
        <f t="shared" si="66"/>
        <v>0.33541666666666914</v>
      </c>
      <c r="AK59" s="17">
        <f t="shared" si="66"/>
        <v>0.33888888888889213</v>
      </c>
      <c r="AL59" s="17">
        <f t="shared" si="66"/>
        <v>0.34236111111111511</v>
      </c>
      <c r="AM59" s="17">
        <f t="shared" si="66"/>
        <v>0.3458333333333371</v>
      </c>
      <c r="AN59" s="17">
        <f t="shared" si="66"/>
        <v>0.34930555555556014</v>
      </c>
      <c r="AO59" s="17">
        <f t="shared" si="66"/>
        <v>0.35277777777778213</v>
      </c>
      <c r="AP59" s="17">
        <f t="shared" si="66"/>
        <v>0.35625000000000512</v>
      </c>
      <c r="AQ59" s="17">
        <f t="shared" si="67"/>
        <v>0.35972222222222711</v>
      </c>
      <c r="AR59" s="17">
        <f t="shared" si="67"/>
        <v>0.36319444444445015</v>
      </c>
      <c r="AS59" s="17">
        <f t="shared" si="67"/>
        <v>0.36666666666667214</v>
      </c>
      <c r="AT59" s="17">
        <f t="shared" si="67"/>
        <v>0.37013888888889512</v>
      </c>
      <c r="AU59" s="17">
        <f t="shared" si="67"/>
        <v>0.37361111111111711</v>
      </c>
      <c r="AV59" s="17">
        <f t="shared" si="67"/>
        <v>0.37708333333334015</v>
      </c>
      <c r="AW59" s="17">
        <f t="shared" si="67"/>
        <v>0.38055555555556314</v>
      </c>
      <c r="AX59" s="17">
        <f t="shared" si="67"/>
        <v>0.38402777777778513</v>
      </c>
      <c r="AY59" s="17">
        <f t="shared" si="67"/>
        <v>0.38750000000000812</v>
      </c>
      <c r="AZ59" s="17"/>
      <c r="BA59" s="17">
        <f t="shared" si="64"/>
        <v>0.39270833333333333</v>
      </c>
      <c r="BB59" s="17">
        <f t="shared" si="64"/>
        <v>0.39791666666665815</v>
      </c>
      <c r="BC59" s="17"/>
      <c r="BD59" s="17">
        <f t="shared" si="64"/>
        <v>0.40312499999998413</v>
      </c>
      <c r="BE59" s="17">
        <f t="shared" si="64"/>
        <v>0.40833333333330912</v>
      </c>
      <c r="BF59" s="17">
        <f t="shared" si="64"/>
        <v>0.41354166666663411</v>
      </c>
      <c r="BG59" s="17"/>
      <c r="BH59" s="17">
        <f t="shared" si="64"/>
        <v>0.41874999999995915</v>
      </c>
      <c r="BI59" s="17">
        <f t="shared" si="64"/>
        <v>0.42395833333328514</v>
      </c>
      <c r="BJ59" s="17"/>
      <c r="BK59" s="17">
        <f t="shared" si="64"/>
        <v>0.42916666666661013</v>
      </c>
      <c r="BL59" s="17">
        <f t="shared" si="64"/>
        <v>0.43437499999993512</v>
      </c>
      <c r="BM59" s="17">
        <f t="shared" si="64"/>
        <v>0.43958333333326011</v>
      </c>
      <c r="BN59" s="17">
        <f t="shared" ref="BN59:EA62" si="73">BN$38+$B59</f>
        <v>0.44479166666658515</v>
      </c>
      <c r="BO59" s="17">
        <f t="shared" si="73"/>
        <v>0.44999999999991114</v>
      </c>
      <c r="BP59" s="17">
        <f t="shared" si="73"/>
        <v>0.45520833333323613</v>
      </c>
      <c r="BQ59" s="17">
        <f t="shared" si="73"/>
        <v>0.46041666666656111</v>
      </c>
      <c r="BR59" s="17">
        <f t="shared" si="73"/>
        <v>0.4656249999998861</v>
      </c>
      <c r="BS59" s="17">
        <f t="shared" si="73"/>
        <v>0.47083333333321115</v>
      </c>
      <c r="BT59" s="17">
        <f t="shared" si="73"/>
        <v>0.47604166666653713</v>
      </c>
      <c r="BU59" s="17">
        <f t="shared" si="73"/>
        <v>0.48124999999986212</v>
      </c>
      <c r="BV59" s="17">
        <f t="shared" si="73"/>
        <v>0.48645833333318711</v>
      </c>
      <c r="BW59" s="17">
        <f t="shared" si="73"/>
        <v>0.49166666666651215</v>
      </c>
      <c r="BX59" s="17">
        <f t="shared" si="73"/>
        <v>0.49687499999983714</v>
      </c>
      <c r="BY59" s="17">
        <f t="shared" si="73"/>
        <v>0.50208333333316313</v>
      </c>
      <c r="BZ59" s="17">
        <f t="shared" si="73"/>
        <v>0.50729166666648806</v>
      </c>
      <c r="CA59" s="17">
        <f t="shared" si="73"/>
        <v>0.51249999999981311</v>
      </c>
      <c r="CB59" s="17">
        <f t="shared" si="73"/>
        <v>0.51770833333313804</v>
      </c>
      <c r="CC59" s="17">
        <f t="shared" si="73"/>
        <v>0.52291666666646308</v>
      </c>
      <c r="CD59" s="17">
        <f t="shared" si="73"/>
        <v>0.52812499999978912</v>
      </c>
      <c r="CE59" s="17">
        <f t="shared" si="73"/>
        <v>0.53333333333311406</v>
      </c>
      <c r="CF59" s="17">
        <f t="shared" si="73"/>
        <v>0.5385416666664391</v>
      </c>
      <c r="CG59" s="17">
        <f t="shared" si="73"/>
        <v>0.54374999999976403</v>
      </c>
      <c r="CH59" s="17">
        <f t="shared" si="73"/>
        <v>0.54895833333309008</v>
      </c>
      <c r="CI59" s="17">
        <f t="shared" si="73"/>
        <v>0.55416666666641512</v>
      </c>
      <c r="CJ59" s="17">
        <f t="shared" si="73"/>
        <v>0.55937499999974005</v>
      </c>
      <c r="CK59" s="17">
        <f t="shared" si="73"/>
        <v>0.5645833333330651</v>
      </c>
      <c r="CL59" s="17">
        <f t="shared" si="73"/>
        <v>0.56979166666639003</v>
      </c>
      <c r="CM59" s="17">
        <f t="shared" si="73"/>
        <v>0.57499999999971607</v>
      </c>
      <c r="CN59" s="17">
        <f t="shared" si="73"/>
        <v>0.58020833333304112</v>
      </c>
      <c r="CO59" s="17">
        <f t="shared" si="73"/>
        <v>0.58541666666636605</v>
      </c>
      <c r="CP59" s="17">
        <f t="shared" si="73"/>
        <v>0.59062499999969109</v>
      </c>
      <c r="CQ59" s="17">
        <f t="shared" si="73"/>
        <v>0.59583333333301602</v>
      </c>
      <c r="CR59" s="17">
        <f t="shared" si="73"/>
        <v>0.60104166666634207</v>
      </c>
      <c r="CS59" s="17">
        <f t="shared" si="73"/>
        <v>0.60624999999966711</v>
      </c>
      <c r="CT59" s="17">
        <f t="shared" si="73"/>
        <v>0.61145833333299204</v>
      </c>
      <c r="CU59" s="17">
        <f t="shared" si="73"/>
        <v>0.61666666666631709</v>
      </c>
      <c r="CV59" s="17">
        <f t="shared" si="73"/>
        <v>0.62187499999964202</v>
      </c>
      <c r="CW59" s="17">
        <f t="shared" si="73"/>
        <v>0.62708333333296806</v>
      </c>
      <c r="CX59" s="17">
        <f t="shared" si="73"/>
        <v>0.63229166666629311</v>
      </c>
      <c r="CY59" s="17">
        <f t="shared" si="73"/>
        <v>0.63749999999961804</v>
      </c>
      <c r="CZ59" s="17">
        <f t="shared" si="73"/>
        <v>0.64270833333294308</v>
      </c>
      <c r="DA59" s="17">
        <f t="shared" si="73"/>
        <v>0.64791666666626913</v>
      </c>
      <c r="DB59" s="17">
        <f t="shared" si="73"/>
        <v>0.65312499999959406</v>
      </c>
      <c r="DC59" s="17">
        <f t="shared" si="73"/>
        <v>0.6583333333329191</v>
      </c>
      <c r="DD59" s="17">
        <f t="shared" si="73"/>
        <v>0.66354166666624403</v>
      </c>
      <c r="DE59" s="17">
        <f t="shared" si="73"/>
        <v>0.66874999999956908</v>
      </c>
      <c r="DF59" s="17">
        <f t="shared" si="73"/>
        <v>0.67395833333289512</v>
      </c>
      <c r="DG59" s="17">
        <f t="shared" si="73"/>
        <v>0.67916666666622005</v>
      </c>
      <c r="DH59" s="17">
        <f t="shared" si="73"/>
        <v>0.6843749999995451</v>
      </c>
      <c r="DI59" s="17">
        <f t="shared" si="73"/>
        <v>0.68958333333287003</v>
      </c>
      <c r="DJ59" s="17">
        <f t="shared" si="73"/>
        <v>0.69479166666619507</v>
      </c>
      <c r="DK59" s="17">
        <f t="shared" si="73"/>
        <v>0.69999999999952112</v>
      </c>
      <c r="DL59" s="17">
        <f t="shared" si="73"/>
        <v>0.70520833333284605</v>
      </c>
      <c r="DM59" s="17">
        <f t="shared" si="73"/>
        <v>0.71041666666617109</v>
      </c>
      <c r="DN59" s="17">
        <f t="shared" si="73"/>
        <v>0.71562499999949603</v>
      </c>
      <c r="DO59" s="17">
        <f t="shared" si="73"/>
        <v>0.72083333333282107</v>
      </c>
      <c r="DP59" s="17">
        <f t="shared" si="73"/>
        <v>0.72604166666614711</v>
      </c>
      <c r="DQ59" s="17">
        <f t="shared" si="73"/>
        <v>0.73124999999947204</v>
      </c>
      <c r="DR59" s="17">
        <f t="shared" si="73"/>
        <v>0.73645833333279709</v>
      </c>
      <c r="DS59" s="17">
        <f t="shared" si="73"/>
        <v>0.74166666666612202</v>
      </c>
      <c r="DT59" s="17">
        <f t="shared" si="73"/>
        <v>0.74687499999944806</v>
      </c>
      <c r="DU59" s="17">
        <f t="shared" si="73"/>
        <v>0.75208333333277311</v>
      </c>
      <c r="DV59" s="17">
        <f t="shared" si="73"/>
        <v>0.75729166666609804</v>
      </c>
      <c r="DW59" s="17">
        <f t="shared" si="73"/>
        <v>0.76249999999942308</v>
      </c>
      <c r="DX59" s="17">
        <f t="shared" si="73"/>
        <v>0.76770833333274802</v>
      </c>
      <c r="DY59" s="17">
        <f t="shared" si="73"/>
        <v>0.77291666666607406</v>
      </c>
      <c r="DZ59" s="17">
        <f t="shared" si="73"/>
        <v>0.7781249999993991</v>
      </c>
      <c r="EA59" s="17">
        <f t="shared" si="73"/>
        <v>0.78333333333272404</v>
      </c>
      <c r="EB59" s="17">
        <f t="shared" si="71"/>
        <v>0.78854166666604908</v>
      </c>
      <c r="EC59" s="17">
        <f t="shared" si="71"/>
        <v>0.79374999999937412</v>
      </c>
      <c r="ED59" s="17">
        <f t="shared" si="71"/>
        <v>0.79895833333270005</v>
      </c>
      <c r="EE59" s="17">
        <f t="shared" si="71"/>
        <v>0.8041666666660251</v>
      </c>
      <c r="EF59" s="17">
        <f t="shared" si="71"/>
        <v>0.80937499999935003</v>
      </c>
      <c r="EG59" s="17">
        <f t="shared" si="71"/>
        <v>0.81458333333267507</v>
      </c>
      <c r="EH59" s="17">
        <f t="shared" si="71"/>
        <v>0.81979166666600012</v>
      </c>
      <c r="EI59" s="17">
        <f t="shared" si="71"/>
        <v>0.82499999999932605</v>
      </c>
      <c r="EJ59" s="17">
        <f t="shared" si="71"/>
        <v>0.83020833333265109</v>
      </c>
      <c r="EK59" s="17">
        <f t="shared" si="71"/>
        <v>0.83541666666597603</v>
      </c>
      <c r="EL59" s="17">
        <f t="shared" si="71"/>
        <v>0.84062499999930107</v>
      </c>
      <c r="EM59" s="17">
        <f t="shared" si="71"/>
        <v>0.84583333333262611</v>
      </c>
      <c r="EN59" s="17">
        <f t="shared" si="71"/>
        <v>0.85277777777777775</v>
      </c>
      <c r="EO59" s="17">
        <f t="shared" si="71"/>
        <v>0.85972222222292904</v>
      </c>
      <c r="EP59" s="17">
        <f t="shared" si="71"/>
        <v>0.86666666666808012</v>
      </c>
      <c r="EQ59" s="17"/>
      <c r="ER59" s="17">
        <f t="shared" si="71"/>
        <v>0.87361111111323209</v>
      </c>
      <c r="ES59" s="17">
        <f t="shared" si="71"/>
        <v>0.88055555555838305</v>
      </c>
      <c r="ET59" s="17">
        <f t="shared" si="71"/>
        <v>0.88750000000353402</v>
      </c>
      <c r="EU59" s="17"/>
      <c r="EV59" s="17">
        <f t="shared" si="71"/>
        <v>0.89444444444868509</v>
      </c>
      <c r="EW59" s="17">
        <f t="shared" si="71"/>
        <v>0.90138888889383706</v>
      </c>
      <c r="EX59" s="17">
        <f t="shared" si="71"/>
        <v>0.90833333333898802</v>
      </c>
      <c r="EY59" s="17">
        <f t="shared" si="71"/>
        <v>0.9152777777841391</v>
      </c>
      <c r="EZ59" s="17">
        <f t="shared" si="71"/>
        <v>0.92222222222929107</v>
      </c>
      <c r="FA59" s="17"/>
      <c r="FB59" s="17">
        <f t="shared" si="69"/>
        <v>0.93263888888888891</v>
      </c>
      <c r="FC59" s="17">
        <f t="shared" si="61"/>
        <v>0.94305555555555554</v>
      </c>
      <c r="FD59" s="17"/>
      <c r="FE59" s="17">
        <f t="shared" si="61"/>
        <v>0.95347222222222205</v>
      </c>
      <c r="FF59" s="17">
        <f t="shared" si="61"/>
        <v>0.96388888888888902</v>
      </c>
      <c r="FG59" s="17">
        <f t="shared" si="61"/>
        <v>0.97430555555555509</v>
      </c>
      <c r="FH59" s="17">
        <f t="shared" si="61"/>
        <v>0.98472222222222205</v>
      </c>
      <c r="FI59" s="17">
        <f t="shared" si="61"/>
        <v>0.99513888888888802</v>
      </c>
      <c r="FJ59" s="17">
        <f t="shared" si="61"/>
        <v>1.0055555555555551</v>
      </c>
      <c r="FK59" s="17">
        <f t="shared" si="61"/>
        <v>1.0159722222222212</v>
      </c>
      <c r="FL59" s="17">
        <f t="shared" si="61"/>
        <v>1.026388888888891</v>
      </c>
      <c r="FM59" s="17">
        <f t="shared" si="61"/>
        <v>1.0368055555555511</v>
      </c>
      <c r="FN59" s="17">
        <f t="shared" si="61"/>
        <v>1.0472222222222212</v>
      </c>
      <c r="FO59" s="17">
        <f t="shared" si="61"/>
        <v>1.057638888888891</v>
      </c>
      <c r="FP59" s="17"/>
      <c r="FQ59" s="17"/>
      <c r="FR59" s="17"/>
      <c r="FS59" s="42"/>
      <c r="FT59" s="20"/>
    </row>
    <row r="60" spans="1:176" x14ac:dyDescent="0.2">
      <c r="A60" s="3" t="s">
        <v>12</v>
      </c>
      <c r="B60" s="7">
        <v>1.1631944444444445E-2</v>
      </c>
      <c r="C60" s="17"/>
      <c r="D60" s="17"/>
      <c r="E60" s="17"/>
      <c r="F60" s="17"/>
      <c r="G60" s="17"/>
      <c r="H60" s="17">
        <f t="shared" si="72"/>
        <v>0.1970486111111111</v>
      </c>
      <c r="I60" s="17">
        <f t="shared" si="72"/>
        <v>0.20399305555555558</v>
      </c>
      <c r="J60" s="17">
        <f t="shared" si="72"/>
        <v>0.2109375</v>
      </c>
      <c r="K60" s="17">
        <f t="shared" si="72"/>
        <v>0.21788194444444442</v>
      </c>
      <c r="L60" s="17">
        <f t="shared" si="72"/>
        <v>0.22482638888888845</v>
      </c>
      <c r="M60" s="17">
        <f t="shared" si="72"/>
        <v>0.23177083333333343</v>
      </c>
      <c r="N60" s="17">
        <f t="shared" si="72"/>
        <v>0.23871527777777746</v>
      </c>
      <c r="O60" s="17">
        <f t="shared" si="72"/>
        <v>0.24565972222222243</v>
      </c>
      <c r="P60" s="17">
        <f t="shared" si="72"/>
        <v>0.25260416666666646</v>
      </c>
      <c r="Q60" s="17">
        <f t="shared" si="72"/>
        <v>0.25954861111111144</v>
      </c>
      <c r="R60" s="17">
        <f t="shared" si="72"/>
        <v>0.26649305555555541</v>
      </c>
      <c r="S60" s="17">
        <f t="shared" si="72"/>
        <v>0.27343749999999944</v>
      </c>
      <c r="T60" s="17">
        <f t="shared" si="72"/>
        <v>0.28038194444444442</v>
      </c>
      <c r="U60" s="17"/>
      <c r="V60" s="17">
        <f t="shared" si="72"/>
        <v>0.28732638888888845</v>
      </c>
      <c r="W60" s="17"/>
      <c r="X60" s="17">
        <f t="shared" si="72"/>
        <v>0.29427083333333343</v>
      </c>
      <c r="Y60" s="17"/>
      <c r="Z60" s="17">
        <f t="shared" si="72"/>
        <v>0.30121527777777746</v>
      </c>
      <c r="AA60" s="17">
        <f t="shared" si="70"/>
        <v>0.3046875</v>
      </c>
      <c r="AB60" s="17">
        <f t="shared" si="70"/>
        <v>0.30815972222222243</v>
      </c>
      <c r="AC60" s="17">
        <f t="shared" si="70"/>
        <v>0.31163194444444542</v>
      </c>
      <c r="AD60" s="17">
        <f t="shared" si="66"/>
        <v>0.31510416666666741</v>
      </c>
      <c r="AE60" s="17">
        <f t="shared" si="66"/>
        <v>0.31857638888889045</v>
      </c>
      <c r="AF60" s="17">
        <f t="shared" si="66"/>
        <v>0.32204861111111244</v>
      </c>
      <c r="AG60" s="17">
        <f t="shared" si="66"/>
        <v>0.32552083333333542</v>
      </c>
      <c r="AH60" s="17">
        <f t="shared" si="66"/>
        <v>0.32899305555555741</v>
      </c>
      <c r="AI60" s="17">
        <f t="shared" si="66"/>
        <v>0.33246527777778045</v>
      </c>
      <c r="AJ60" s="17">
        <f t="shared" si="66"/>
        <v>0.33593750000000244</v>
      </c>
      <c r="AK60" s="17">
        <f t="shared" si="66"/>
        <v>0.33940972222222543</v>
      </c>
      <c r="AL60" s="17">
        <f t="shared" si="66"/>
        <v>0.34288194444444842</v>
      </c>
      <c r="AM60" s="17">
        <f t="shared" si="66"/>
        <v>0.3463541666666704</v>
      </c>
      <c r="AN60" s="17">
        <f t="shared" si="66"/>
        <v>0.34982638888889345</v>
      </c>
      <c r="AO60" s="17">
        <f t="shared" si="66"/>
        <v>0.35329861111111543</v>
      </c>
      <c r="AP60" s="17">
        <f t="shared" si="66"/>
        <v>0.35677083333333842</v>
      </c>
      <c r="AQ60" s="17">
        <f t="shared" si="67"/>
        <v>0.36024305555556041</v>
      </c>
      <c r="AR60" s="17">
        <f t="shared" si="67"/>
        <v>0.36371527777778345</v>
      </c>
      <c r="AS60" s="17">
        <f t="shared" si="67"/>
        <v>0.36718750000000544</v>
      </c>
      <c r="AT60" s="17">
        <f t="shared" si="67"/>
        <v>0.37065972222222843</v>
      </c>
      <c r="AU60" s="17">
        <f t="shared" si="67"/>
        <v>0.37413194444445041</v>
      </c>
      <c r="AV60" s="17">
        <f t="shared" si="67"/>
        <v>0.37760416666667346</v>
      </c>
      <c r="AW60" s="17">
        <f t="shared" si="67"/>
        <v>0.38107638888889644</v>
      </c>
      <c r="AX60" s="17">
        <f t="shared" si="67"/>
        <v>0.38454861111111843</v>
      </c>
      <c r="AY60" s="17">
        <f t="shared" si="67"/>
        <v>0.38802083333334142</v>
      </c>
      <c r="AZ60" s="17"/>
      <c r="BA60" s="17">
        <f t="shared" si="64"/>
        <v>0.39322916666666663</v>
      </c>
      <c r="BB60" s="17">
        <f t="shared" si="64"/>
        <v>0.39843749999999145</v>
      </c>
      <c r="BC60" s="17"/>
      <c r="BD60" s="17">
        <f t="shared" si="64"/>
        <v>0.40364583333331744</v>
      </c>
      <c r="BE60" s="17">
        <f t="shared" si="64"/>
        <v>0.40885416666664243</v>
      </c>
      <c r="BF60" s="17">
        <f t="shared" si="64"/>
        <v>0.41406249999996741</v>
      </c>
      <c r="BG60" s="17"/>
      <c r="BH60" s="17">
        <f t="shared" si="64"/>
        <v>0.41927083333329246</v>
      </c>
      <c r="BI60" s="17">
        <f t="shared" si="64"/>
        <v>0.42447916666661845</v>
      </c>
      <c r="BJ60" s="17"/>
      <c r="BK60" s="17">
        <f t="shared" si="64"/>
        <v>0.42968749999994343</v>
      </c>
      <c r="BL60" s="17">
        <f t="shared" si="64"/>
        <v>0.43489583333326842</v>
      </c>
      <c r="BM60" s="17">
        <f t="shared" si="64"/>
        <v>0.44010416666659341</v>
      </c>
      <c r="BN60" s="17">
        <f t="shared" si="73"/>
        <v>0.44531249999991845</v>
      </c>
      <c r="BO60" s="17">
        <f t="shared" si="73"/>
        <v>0.45052083333324444</v>
      </c>
      <c r="BP60" s="17">
        <f t="shared" si="73"/>
        <v>0.45572916666656943</v>
      </c>
      <c r="BQ60" s="17">
        <f t="shared" si="73"/>
        <v>0.46093749999989442</v>
      </c>
      <c r="BR60" s="17">
        <f t="shared" si="73"/>
        <v>0.46614583333321941</v>
      </c>
      <c r="BS60" s="17">
        <f t="shared" si="73"/>
        <v>0.47135416666654445</v>
      </c>
      <c r="BT60" s="17">
        <f t="shared" si="73"/>
        <v>0.47656249999987044</v>
      </c>
      <c r="BU60" s="17">
        <f t="shared" si="73"/>
        <v>0.48177083333319543</v>
      </c>
      <c r="BV60" s="17">
        <f t="shared" si="73"/>
        <v>0.48697916666652041</v>
      </c>
      <c r="BW60" s="17">
        <f t="shared" si="73"/>
        <v>0.49218749999984546</v>
      </c>
      <c r="BX60" s="17">
        <f t="shared" si="73"/>
        <v>0.49739583333317045</v>
      </c>
      <c r="BY60" s="17">
        <f t="shared" si="73"/>
        <v>0.50260416666649643</v>
      </c>
      <c r="BZ60" s="17">
        <f t="shared" si="73"/>
        <v>0.50781249999982148</v>
      </c>
      <c r="CA60" s="17">
        <f t="shared" si="73"/>
        <v>0.51302083333314652</v>
      </c>
      <c r="CB60" s="17">
        <f t="shared" si="73"/>
        <v>0.51822916666647145</v>
      </c>
      <c r="CC60" s="17">
        <f t="shared" si="73"/>
        <v>0.5234374999997965</v>
      </c>
      <c r="CD60" s="17">
        <f t="shared" si="73"/>
        <v>0.52864583333312254</v>
      </c>
      <c r="CE60" s="17">
        <f t="shared" si="73"/>
        <v>0.53385416666644747</v>
      </c>
      <c r="CF60" s="17">
        <f t="shared" si="73"/>
        <v>0.53906249999977252</v>
      </c>
      <c r="CG60" s="17">
        <f t="shared" si="73"/>
        <v>0.54427083333309745</v>
      </c>
      <c r="CH60" s="17">
        <f t="shared" si="73"/>
        <v>0.54947916666642349</v>
      </c>
      <c r="CI60" s="17">
        <f t="shared" si="73"/>
        <v>0.55468749999974853</v>
      </c>
      <c r="CJ60" s="17">
        <f t="shared" si="73"/>
        <v>0.55989583333307347</v>
      </c>
      <c r="CK60" s="17">
        <f t="shared" si="73"/>
        <v>0.56510416666639851</v>
      </c>
      <c r="CL60" s="17">
        <f t="shared" si="73"/>
        <v>0.57031249999972344</v>
      </c>
      <c r="CM60" s="17">
        <f t="shared" si="73"/>
        <v>0.57552083333304949</v>
      </c>
      <c r="CN60" s="17">
        <f t="shared" si="73"/>
        <v>0.58072916666637453</v>
      </c>
      <c r="CO60" s="17">
        <f t="shared" si="73"/>
        <v>0.58593749999969946</v>
      </c>
      <c r="CP60" s="17">
        <f t="shared" si="73"/>
        <v>0.59114583333302451</v>
      </c>
      <c r="CQ60" s="17">
        <f t="shared" si="73"/>
        <v>0.59635416666634944</v>
      </c>
      <c r="CR60" s="17">
        <f t="shared" si="73"/>
        <v>0.60156249999967548</v>
      </c>
      <c r="CS60" s="17">
        <f t="shared" si="73"/>
        <v>0.60677083333300053</v>
      </c>
      <c r="CT60" s="17">
        <f t="shared" si="73"/>
        <v>0.61197916666632546</v>
      </c>
      <c r="CU60" s="17">
        <f t="shared" si="73"/>
        <v>0.6171874999996505</v>
      </c>
      <c r="CV60" s="17">
        <f t="shared" si="73"/>
        <v>0.62239583333297543</v>
      </c>
      <c r="CW60" s="17">
        <f t="shared" si="73"/>
        <v>0.62760416666630148</v>
      </c>
      <c r="CX60" s="17">
        <f t="shared" si="73"/>
        <v>0.63281249999962652</v>
      </c>
      <c r="CY60" s="17">
        <f t="shared" si="73"/>
        <v>0.63802083333295145</v>
      </c>
      <c r="CZ60" s="17">
        <f t="shared" si="73"/>
        <v>0.6432291666662765</v>
      </c>
      <c r="DA60" s="17">
        <f t="shared" si="73"/>
        <v>0.64843749999960254</v>
      </c>
      <c r="DB60" s="17">
        <f t="shared" si="73"/>
        <v>0.65364583333292747</v>
      </c>
      <c r="DC60" s="17">
        <f t="shared" si="73"/>
        <v>0.65885416666625252</v>
      </c>
      <c r="DD60" s="17">
        <f t="shared" si="73"/>
        <v>0.66406249999957745</v>
      </c>
      <c r="DE60" s="17">
        <f t="shared" si="73"/>
        <v>0.66927083333290249</v>
      </c>
      <c r="DF60" s="17">
        <f t="shared" si="73"/>
        <v>0.67447916666622854</v>
      </c>
      <c r="DG60" s="17">
        <f t="shared" si="73"/>
        <v>0.67968749999955347</v>
      </c>
      <c r="DH60" s="17">
        <f t="shared" si="73"/>
        <v>0.68489583333287851</v>
      </c>
      <c r="DI60" s="17">
        <f t="shared" si="73"/>
        <v>0.69010416666620344</v>
      </c>
      <c r="DJ60" s="17">
        <f t="shared" si="73"/>
        <v>0.69531249999952849</v>
      </c>
      <c r="DK60" s="17">
        <f t="shared" si="73"/>
        <v>0.70052083333285453</v>
      </c>
      <c r="DL60" s="17">
        <f t="shared" si="73"/>
        <v>0.70572916666617946</v>
      </c>
      <c r="DM60" s="17">
        <f t="shared" si="73"/>
        <v>0.71093749999950451</v>
      </c>
      <c r="DN60" s="17">
        <f t="shared" si="73"/>
        <v>0.71614583333282944</v>
      </c>
      <c r="DO60" s="17">
        <f t="shared" si="73"/>
        <v>0.72135416666615448</v>
      </c>
      <c r="DP60" s="17">
        <f t="shared" si="73"/>
        <v>0.72656249999948053</v>
      </c>
      <c r="DQ60" s="17">
        <f t="shared" si="73"/>
        <v>0.73177083333280546</v>
      </c>
      <c r="DR60" s="17">
        <f t="shared" si="73"/>
        <v>0.7369791666661305</v>
      </c>
      <c r="DS60" s="17">
        <f t="shared" si="73"/>
        <v>0.74218749999945544</v>
      </c>
      <c r="DT60" s="17">
        <f t="shared" si="73"/>
        <v>0.74739583333278148</v>
      </c>
      <c r="DU60" s="17">
        <f t="shared" si="73"/>
        <v>0.75260416666610652</v>
      </c>
      <c r="DV60" s="17">
        <f t="shared" si="73"/>
        <v>0.75781249999943145</v>
      </c>
      <c r="DW60" s="17">
        <f t="shared" si="73"/>
        <v>0.7630208333327565</v>
      </c>
      <c r="DX60" s="17">
        <f t="shared" si="73"/>
        <v>0.76822916666608143</v>
      </c>
      <c r="DY60" s="17">
        <f t="shared" si="73"/>
        <v>0.77343749999940747</v>
      </c>
      <c r="DZ60" s="17">
        <f t="shared" si="73"/>
        <v>0.77864583333273252</v>
      </c>
      <c r="EA60" s="17">
        <f t="shared" si="73"/>
        <v>0.78385416666605745</v>
      </c>
      <c r="EB60" s="17">
        <f t="shared" si="71"/>
        <v>0.78906249999938249</v>
      </c>
      <c r="EC60" s="17">
        <f t="shared" si="71"/>
        <v>0.79427083333270754</v>
      </c>
      <c r="ED60" s="17">
        <f t="shared" si="71"/>
        <v>0.79947916666603347</v>
      </c>
      <c r="EE60" s="17">
        <f t="shared" si="71"/>
        <v>0.80468749999935851</v>
      </c>
      <c r="EF60" s="17">
        <f t="shared" si="71"/>
        <v>0.80989583333268345</v>
      </c>
      <c r="EG60" s="17">
        <f t="shared" si="71"/>
        <v>0.81510416666600849</v>
      </c>
      <c r="EH60" s="17">
        <f t="shared" si="71"/>
        <v>0.82031249999933353</v>
      </c>
      <c r="EI60" s="17">
        <f t="shared" si="71"/>
        <v>0.82552083333265946</v>
      </c>
      <c r="EJ60" s="17">
        <f t="shared" si="71"/>
        <v>0.83072916666598451</v>
      </c>
      <c r="EK60" s="17">
        <f t="shared" si="71"/>
        <v>0.83593749999930944</v>
      </c>
      <c r="EL60" s="17">
        <f t="shared" si="71"/>
        <v>0.84114583333263448</v>
      </c>
      <c r="EM60" s="17">
        <f t="shared" si="71"/>
        <v>0.84635416666595953</v>
      </c>
      <c r="EN60" s="17">
        <f t="shared" si="71"/>
        <v>0.85329861111111116</v>
      </c>
      <c r="EO60" s="17">
        <f t="shared" si="71"/>
        <v>0.86024305555626246</v>
      </c>
      <c r="EP60" s="17">
        <f t="shared" si="71"/>
        <v>0.86718750000141354</v>
      </c>
      <c r="EQ60" s="17"/>
      <c r="ER60" s="17">
        <f t="shared" si="71"/>
        <v>0.8741319444465655</v>
      </c>
      <c r="ES60" s="17">
        <f t="shared" si="71"/>
        <v>0.88107638889171647</v>
      </c>
      <c r="ET60" s="17">
        <f t="shared" si="71"/>
        <v>0.88802083333686743</v>
      </c>
      <c r="EU60" s="17"/>
      <c r="EV60" s="17">
        <f t="shared" si="71"/>
        <v>0.89496527778201851</v>
      </c>
      <c r="EW60" s="17">
        <f t="shared" si="71"/>
        <v>0.90190972222717047</v>
      </c>
      <c r="EX60" s="17">
        <f t="shared" si="71"/>
        <v>0.90885416667232144</v>
      </c>
      <c r="EY60" s="17">
        <f t="shared" si="71"/>
        <v>0.91579861111747252</v>
      </c>
      <c r="EZ60" s="17">
        <f t="shared" si="71"/>
        <v>0.92274305556262448</v>
      </c>
      <c r="FA60" s="17"/>
      <c r="FB60" s="17">
        <f t="shared" si="69"/>
        <v>0.93315972222222232</v>
      </c>
      <c r="FC60" s="17">
        <f t="shared" si="61"/>
        <v>0.94357638888888895</v>
      </c>
      <c r="FD60" s="17"/>
      <c r="FE60" s="17">
        <f t="shared" si="61"/>
        <v>0.95399305555555547</v>
      </c>
      <c r="FF60" s="17">
        <f t="shared" si="61"/>
        <v>0.96440972222222243</v>
      </c>
      <c r="FG60" s="17">
        <f t="shared" si="61"/>
        <v>0.97482638888888851</v>
      </c>
      <c r="FH60" s="17">
        <f t="shared" si="61"/>
        <v>0.98524305555555547</v>
      </c>
      <c r="FI60" s="17">
        <f t="shared" si="61"/>
        <v>0.99565972222222143</v>
      </c>
      <c r="FJ60" s="17">
        <f t="shared" si="61"/>
        <v>1.0060763888888884</v>
      </c>
      <c r="FK60" s="17">
        <f t="shared" si="61"/>
        <v>1.0164930555555545</v>
      </c>
      <c r="FL60" s="17">
        <f t="shared" si="61"/>
        <v>1.0269097222222243</v>
      </c>
      <c r="FM60" s="17">
        <f t="shared" si="61"/>
        <v>1.0373263888888844</v>
      </c>
      <c r="FN60" s="17">
        <f t="shared" si="61"/>
        <v>1.0477430555555545</v>
      </c>
      <c r="FO60" s="17">
        <f t="shared" ref="FE60:FO72" si="74">FO$38+$B60</f>
        <v>1.0581597222222243</v>
      </c>
      <c r="FP60" s="17"/>
      <c r="FQ60" s="17"/>
      <c r="FR60" s="17"/>
      <c r="FS60" s="42"/>
      <c r="FT60" s="20"/>
    </row>
    <row r="61" spans="1:176" x14ac:dyDescent="0.2">
      <c r="A61" s="3" t="s">
        <v>11</v>
      </c>
      <c r="B61" s="7">
        <v>1.2152777777777778E-2</v>
      </c>
      <c r="C61" s="17"/>
      <c r="D61" s="17"/>
      <c r="E61" s="17"/>
      <c r="F61" s="17"/>
      <c r="G61" s="17"/>
      <c r="H61" s="17">
        <f t="shared" si="72"/>
        <v>0.19756944444444446</v>
      </c>
      <c r="I61" s="17">
        <f t="shared" si="72"/>
        <v>0.20451388888888891</v>
      </c>
      <c r="J61" s="17">
        <f t="shared" si="72"/>
        <v>0.21145833333333333</v>
      </c>
      <c r="K61" s="17">
        <f t="shared" si="72"/>
        <v>0.21840277777777778</v>
      </c>
      <c r="L61" s="17">
        <f t="shared" si="72"/>
        <v>0.22534722222222178</v>
      </c>
      <c r="M61" s="17">
        <f t="shared" si="72"/>
        <v>0.23229166666666679</v>
      </c>
      <c r="N61" s="17">
        <f t="shared" si="72"/>
        <v>0.23923611111111079</v>
      </c>
      <c r="O61" s="17">
        <f t="shared" si="72"/>
        <v>0.24618055555555579</v>
      </c>
      <c r="P61" s="17">
        <f t="shared" si="72"/>
        <v>0.25312499999999977</v>
      </c>
      <c r="Q61" s="17">
        <f t="shared" si="72"/>
        <v>0.2600694444444448</v>
      </c>
      <c r="R61" s="17">
        <f t="shared" si="72"/>
        <v>0.26701388888888877</v>
      </c>
      <c r="S61" s="17">
        <f t="shared" si="72"/>
        <v>0.2739583333333328</v>
      </c>
      <c r="T61" s="17">
        <f t="shared" si="72"/>
        <v>0.28090277777777778</v>
      </c>
      <c r="U61" s="17"/>
      <c r="V61" s="17">
        <f t="shared" si="72"/>
        <v>0.28784722222222181</v>
      </c>
      <c r="W61" s="17"/>
      <c r="X61" s="17">
        <f t="shared" si="72"/>
        <v>0.29479166666666679</v>
      </c>
      <c r="Y61" s="17"/>
      <c r="Z61" s="17">
        <f t="shared" si="72"/>
        <v>0.30173611111111082</v>
      </c>
      <c r="AA61" s="17">
        <f t="shared" si="70"/>
        <v>0.30520833333333336</v>
      </c>
      <c r="AB61" s="17">
        <f t="shared" si="70"/>
        <v>0.30868055555555579</v>
      </c>
      <c r="AC61" s="17">
        <f t="shared" si="70"/>
        <v>0.31215277777777878</v>
      </c>
      <c r="AD61" s="17">
        <f t="shared" si="66"/>
        <v>0.31562500000000077</v>
      </c>
      <c r="AE61" s="17">
        <f t="shared" si="66"/>
        <v>0.31909722222222381</v>
      </c>
      <c r="AF61" s="17">
        <f t="shared" si="66"/>
        <v>0.3225694444444458</v>
      </c>
      <c r="AG61" s="17">
        <f t="shared" si="66"/>
        <v>0.32604166666666878</v>
      </c>
      <c r="AH61" s="17">
        <f t="shared" si="66"/>
        <v>0.32951388888889077</v>
      </c>
      <c r="AI61" s="17">
        <f t="shared" si="66"/>
        <v>0.33298611111111381</v>
      </c>
      <c r="AJ61" s="17">
        <f t="shared" si="66"/>
        <v>0.3364583333333358</v>
      </c>
      <c r="AK61" s="17">
        <f t="shared" si="66"/>
        <v>0.33993055555555879</v>
      </c>
      <c r="AL61" s="17">
        <f t="shared" si="66"/>
        <v>0.34340277777778178</v>
      </c>
      <c r="AM61" s="17">
        <f t="shared" si="66"/>
        <v>0.34687500000000376</v>
      </c>
      <c r="AN61" s="17">
        <f t="shared" si="66"/>
        <v>0.35034722222222681</v>
      </c>
      <c r="AO61" s="17">
        <f t="shared" si="66"/>
        <v>0.35381944444444879</v>
      </c>
      <c r="AP61" s="17">
        <f t="shared" si="66"/>
        <v>0.35729166666667178</v>
      </c>
      <c r="AQ61" s="17">
        <f t="shared" si="67"/>
        <v>0.36076388888889377</v>
      </c>
      <c r="AR61" s="17">
        <f t="shared" si="67"/>
        <v>0.36423611111111681</v>
      </c>
      <c r="AS61" s="17">
        <f t="shared" si="67"/>
        <v>0.3677083333333388</v>
      </c>
      <c r="AT61" s="17">
        <f t="shared" si="67"/>
        <v>0.37118055555556179</v>
      </c>
      <c r="AU61" s="17">
        <f t="shared" si="67"/>
        <v>0.37465277777778377</v>
      </c>
      <c r="AV61" s="17">
        <f t="shared" si="67"/>
        <v>0.37812500000000682</v>
      </c>
      <c r="AW61" s="17">
        <f t="shared" si="67"/>
        <v>0.3815972222222298</v>
      </c>
      <c r="AX61" s="17">
        <f t="shared" si="67"/>
        <v>0.38506944444445179</v>
      </c>
      <c r="AY61" s="17">
        <f t="shared" si="67"/>
        <v>0.38854166666667478</v>
      </c>
      <c r="AZ61" s="17"/>
      <c r="BA61" s="17">
        <f t="shared" si="64"/>
        <v>0.39374999999999999</v>
      </c>
      <c r="BB61" s="17">
        <f t="shared" si="64"/>
        <v>0.39895833333332481</v>
      </c>
      <c r="BC61" s="17"/>
      <c r="BD61" s="17">
        <f t="shared" si="64"/>
        <v>0.4041666666666508</v>
      </c>
      <c r="BE61" s="17">
        <f t="shared" si="64"/>
        <v>0.40937499999997579</v>
      </c>
      <c r="BF61" s="17">
        <f t="shared" si="64"/>
        <v>0.41458333333330077</v>
      </c>
      <c r="BG61" s="17"/>
      <c r="BH61" s="17">
        <f t="shared" si="64"/>
        <v>0.41979166666662582</v>
      </c>
      <c r="BI61" s="17">
        <f t="shared" si="64"/>
        <v>0.42499999999995181</v>
      </c>
      <c r="BJ61" s="17"/>
      <c r="BK61" s="17">
        <f t="shared" si="64"/>
        <v>0.43020833333327679</v>
      </c>
      <c r="BL61" s="17">
        <f t="shared" si="64"/>
        <v>0.43541666666660178</v>
      </c>
      <c r="BM61" s="17">
        <f t="shared" si="64"/>
        <v>0.44062499999992677</v>
      </c>
      <c r="BN61" s="17">
        <f t="shared" si="73"/>
        <v>0.44583333333325181</v>
      </c>
      <c r="BO61" s="17">
        <f t="shared" si="73"/>
        <v>0.4510416666665778</v>
      </c>
      <c r="BP61" s="17">
        <f t="shared" si="73"/>
        <v>0.45624999999990279</v>
      </c>
      <c r="BQ61" s="17">
        <f t="shared" si="73"/>
        <v>0.46145833333322778</v>
      </c>
      <c r="BR61" s="17">
        <f t="shared" si="73"/>
        <v>0.46666666666655277</v>
      </c>
      <c r="BS61" s="17">
        <f t="shared" si="73"/>
        <v>0.47187499999987781</v>
      </c>
      <c r="BT61" s="17">
        <f t="shared" si="73"/>
        <v>0.4770833333332038</v>
      </c>
      <c r="BU61" s="17">
        <f t="shared" si="73"/>
        <v>0.48229166666652878</v>
      </c>
      <c r="BV61" s="17">
        <f t="shared" si="73"/>
        <v>0.48749999999985377</v>
      </c>
      <c r="BW61" s="17">
        <f t="shared" si="73"/>
        <v>0.49270833333317882</v>
      </c>
      <c r="BX61" s="17">
        <f t="shared" si="73"/>
        <v>0.4979166666665038</v>
      </c>
      <c r="BY61" s="17">
        <f t="shared" si="73"/>
        <v>0.50312499999982974</v>
      </c>
      <c r="BZ61" s="17">
        <f t="shared" si="73"/>
        <v>0.50833333333315478</v>
      </c>
      <c r="CA61" s="17">
        <f t="shared" si="73"/>
        <v>0.51354166666647982</v>
      </c>
      <c r="CB61" s="17">
        <f t="shared" si="73"/>
        <v>0.51874999999980476</v>
      </c>
      <c r="CC61" s="17">
        <f t="shared" si="73"/>
        <v>0.5239583333331298</v>
      </c>
      <c r="CD61" s="17">
        <f t="shared" si="73"/>
        <v>0.52916666666645584</v>
      </c>
      <c r="CE61" s="17">
        <f t="shared" si="73"/>
        <v>0.53437499999978078</v>
      </c>
      <c r="CF61" s="17">
        <f t="shared" si="73"/>
        <v>0.53958333333310582</v>
      </c>
      <c r="CG61" s="17">
        <f t="shared" si="73"/>
        <v>0.54479166666643075</v>
      </c>
      <c r="CH61" s="17">
        <f t="shared" si="73"/>
        <v>0.54999999999975679</v>
      </c>
      <c r="CI61" s="17">
        <f t="shared" si="73"/>
        <v>0.55520833333308184</v>
      </c>
      <c r="CJ61" s="17">
        <f t="shared" si="73"/>
        <v>0.56041666666640677</v>
      </c>
      <c r="CK61" s="17">
        <f t="shared" si="73"/>
        <v>0.56562499999973181</v>
      </c>
      <c r="CL61" s="17">
        <f t="shared" si="73"/>
        <v>0.57083333333305675</v>
      </c>
      <c r="CM61" s="17">
        <f t="shared" si="73"/>
        <v>0.57604166666638279</v>
      </c>
      <c r="CN61" s="17">
        <f t="shared" si="73"/>
        <v>0.58124999999970783</v>
      </c>
      <c r="CO61" s="17">
        <f t="shared" si="73"/>
        <v>0.58645833333303277</v>
      </c>
      <c r="CP61" s="17">
        <f t="shared" si="73"/>
        <v>0.59166666666635781</v>
      </c>
      <c r="CQ61" s="17">
        <f t="shared" si="73"/>
        <v>0.59687499999968274</v>
      </c>
      <c r="CR61" s="17">
        <f t="shared" si="73"/>
        <v>0.60208333333300879</v>
      </c>
      <c r="CS61" s="17">
        <f t="shared" si="73"/>
        <v>0.60729166666633383</v>
      </c>
      <c r="CT61" s="17">
        <f t="shared" si="73"/>
        <v>0.61249999999965876</v>
      </c>
      <c r="CU61" s="17">
        <f t="shared" si="73"/>
        <v>0.61770833333298381</v>
      </c>
      <c r="CV61" s="17">
        <f t="shared" si="73"/>
        <v>0.62291666666630874</v>
      </c>
      <c r="CW61" s="17">
        <f t="shared" si="73"/>
        <v>0.62812499999963478</v>
      </c>
      <c r="CX61" s="17">
        <f t="shared" si="73"/>
        <v>0.63333333333295982</v>
      </c>
      <c r="CY61" s="17">
        <f t="shared" si="73"/>
        <v>0.63854166666628476</v>
      </c>
      <c r="CZ61" s="17">
        <f t="shared" si="73"/>
        <v>0.6437499999996098</v>
      </c>
      <c r="DA61" s="17">
        <f t="shared" si="73"/>
        <v>0.64895833333293584</v>
      </c>
      <c r="DB61" s="17">
        <f t="shared" si="73"/>
        <v>0.65416666666626078</v>
      </c>
      <c r="DC61" s="17">
        <f t="shared" si="73"/>
        <v>0.65937499999958582</v>
      </c>
      <c r="DD61" s="17">
        <f t="shared" si="73"/>
        <v>0.66458333333291075</v>
      </c>
      <c r="DE61" s="17">
        <f t="shared" si="73"/>
        <v>0.6697916666662358</v>
      </c>
      <c r="DF61" s="17">
        <f t="shared" si="73"/>
        <v>0.67499999999956184</v>
      </c>
      <c r="DG61" s="17">
        <f t="shared" si="73"/>
        <v>0.68020833333288677</v>
      </c>
      <c r="DH61" s="17">
        <f t="shared" si="73"/>
        <v>0.68541666666621182</v>
      </c>
      <c r="DI61" s="17">
        <f t="shared" si="73"/>
        <v>0.69062499999953675</v>
      </c>
      <c r="DJ61" s="17">
        <f t="shared" si="73"/>
        <v>0.69583333333286179</v>
      </c>
      <c r="DK61" s="17">
        <f t="shared" si="73"/>
        <v>0.70104166666618783</v>
      </c>
      <c r="DL61" s="17">
        <f t="shared" si="73"/>
        <v>0.70624999999951277</v>
      </c>
      <c r="DM61" s="17">
        <f t="shared" si="73"/>
        <v>0.71145833333283781</v>
      </c>
      <c r="DN61" s="17">
        <f t="shared" si="73"/>
        <v>0.71666666666616274</v>
      </c>
      <c r="DO61" s="17">
        <f t="shared" si="73"/>
        <v>0.72187499999948779</v>
      </c>
      <c r="DP61" s="17">
        <f t="shared" si="73"/>
        <v>0.72708333333281383</v>
      </c>
      <c r="DQ61" s="17">
        <f t="shared" si="73"/>
        <v>0.73229166666613876</v>
      </c>
      <c r="DR61" s="17">
        <f t="shared" si="73"/>
        <v>0.73749999999946381</v>
      </c>
      <c r="DS61" s="17">
        <f t="shared" si="73"/>
        <v>0.74270833333278874</v>
      </c>
      <c r="DT61" s="17">
        <f t="shared" si="73"/>
        <v>0.74791666666611478</v>
      </c>
      <c r="DU61" s="17">
        <f t="shared" si="73"/>
        <v>0.75312499999943983</v>
      </c>
      <c r="DV61" s="17">
        <f t="shared" si="73"/>
        <v>0.75833333333276476</v>
      </c>
      <c r="DW61" s="17">
        <f t="shared" si="73"/>
        <v>0.7635416666660898</v>
      </c>
      <c r="DX61" s="17">
        <f t="shared" si="73"/>
        <v>0.76874999999941473</v>
      </c>
      <c r="DY61" s="17">
        <f t="shared" si="73"/>
        <v>0.77395833333274078</v>
      </c>
      <c r="DZ61" s="17">
        <f t="shared" si="73"/>
        <v>0.77916666666606582</v>
      </c>
      <c r="EA61" s="17">
        <f t="shared" si="73"/>
        <v>0.78437499999939075</v>
      </c>
      <c r="EB61" s="17">
        <f t="shared" si="71"/>
        <v>0.7895833333327158</v>
      </c>
      <c r="EC61" s="17">
        <f t="shared" si="71"/>
        <v>0.79479166666604084</v>
      </c>
      <c r="ED61" s="17">
        <f t="shared" si="71"/>
        <v>0.79999999999936677</v>
      </c>
      <c r="EE61" s="17">
        <f t="shared" si="71"/>
        <v>0.80520833333269182</v>
      </c>
      <c r="EF61" s="17">
        <f t="shared" si="71"/>
        <v>0.81041666666601675</v>
      </c>
      <c r="EG61" s="17">
        <f t="shared" si="71"/>
        <v>0.81562499999934179</v>
      </c>
      <c r="EH61" s="17">
        <f t="shared" si="71"/>
        <v>0.82083333333266684</v>
      </c>
      <c r="EI61" s="17">
        <f t="shared" si="71"/>
        <v>0.82604166666599277</v>
      </c>
      <c r="EJ61" s="17">
        <f t="shared" si="71"/>
        <v>0.83124999999931781</v>
      </c>
      <c r="EK61" s="17">
        <f t="shared" si="71"/>
        <v>0.83645833333264275</v>
      </c>
      <c r="EL61" s="17">
        <f t="shared" si="71"/>
        <v>0.84166666666596779</v>
      </c>
      <c r="EM61" s="17">
        <f t="shared" si="71"/>
        <v>0.84687499999929283</v>
      </c>
      <c r="EN61" s="17">
        <f t="shared" si="71"/>
        <v>0.85381944444444446</v>
      </c>
      <c r="EO61" s="17">
        <f t="shared" si="71"/>
        <v>0.86076388888959576</v>
      </c>
      <c r="EP61" s="17">
        <f t="shared" si="71"/>
        <v>0.86770833333474684</v>
      </c>
      <c r="EQ61" s="17"/>
      <c r="ER61" s="17">
        <f t="shared" si="71"/>
        <v>0.8746527777798988</v>
      </c>
      <c r="ES61" s="17">
        <f t="shared" si="71"/>
        <v>0.88159722222504977</v>
      </c>
      <c r="ET61" s="17">
        <f t="shared" si="71"/>
        <v>0.88854166667020074</v>
      </c>
      <c r="EU61" s="17"/>
      <c r="EV61" s="17">
        <f t="shared" si="71"/>
        <v>0.89548611111535181</v>
      </c>
      <c r="EW61" s="17">
        <f t="shared" si="71"/>
        <v>0.90243055556050378</v>
      </c>
      <c r="EX61" s="17">
        <f t="shared" si="71"/>
        <v>0.90937500000565474</v>
      </c>
      <c r="EY61" s="17">
        <f t="shared" si="71"/>
        <v>0.91631944445080582</v>
      </c>
      <c r="EZ61" s="17">
        <f t="shared" si="71"/>
        <v>0.92326388889595778</v>
      </c>
      <c r="FA61" s="17"/>
      <c r="FB61" s="17">
        <f t="shared" si="69"/>
        <v>0.93368055555555562</v>
      </c>
      <c r="FC61" s="17">
        <f t="shared" si="61"/>
        <v>0.94409722222222225</v>
      </c>
      <c r="FD61" s="17"/>
      <c r="FE61" s="17">
        <f t="shared" si="74"/>
        <v>0.95451388888888877</v>
      </c>
      <c r="FF61" s="17">
        <f t="shared" si="74"/>
        <v>0.96493055555555574</v>
      </c>
      <c r="FG61" s="17">
        <f t="shared" si="74"/>
        <v>0.97534722222222181</v>
      </c>
      <c r="FH61" s="17">
        <f t="shared" si="74"/>
        <v>0.98576388888888877</v>
      </c>
      <c r="FI61" s="17">
        <f t="shared" si="74"/>
        <v>0.99618055555555474</v>
      </c>
      <c r="FJ61" s="17">
        <f t="shared" si="74"/>
        <v>1.0065972222222217</v>
      </c>
      <c r="FK61" s="17">
        <f t="shared" si="74"/>
        <v>1.0170138888888878</v>
      </c>
      <c r="FL61" s="17">
        <f t="shared" si="74"/>
        <v>1.0274305555555576</v>
      </c>
      <c r="FM61" s="17">
        <f t="shared" si="74"/>
        <v>1.0378472222222177</v>
      </c>
      <c r="FN61" s="17">
        <f t="shared" si="74"/>
        <v>1.0482638888888878</v>
      </c>
      <c r="FO61" s="17">
        <f t="shared" si="74"/>
        <v>1.0586805555555576</v>
      </c>
      <c r="FP61" s="17"/>
      <c r="FQ61" s="17"/>
      <c r="FR61" s="17"/>
      <c r="FS61" s="42"/>
      <c r="FT61" s="20"/>
    </row>
    <row r="62" spans="1:176" x14ac:dyDescent="0.2">
      <c r="A62" s="3" t="s">
        <v>10</v>
      </c>
      <c r="B62" s="7">
        <v>1.3020833333333334E-2</v>
      </c>
      <c r="C62" s="17"/>
      <c r="D62" s="17"/>
      <c r="E62" s="17"/>
      <c r="F62" s="17"/>
      <c r="G62" s="17"/>
      <c r="H62" s="17">
        <f t="shared" si="72"/>
        <v>0.19843750000000002</v>
      </c>
      <c r="I62" s="17">
        <f t="shared" si="72"/>
        <v>0.20538194444444446</v>
      </c>
      <c r="J62" s="17">
        <f t="shared" si="72"/>
        <v>0.21232638888888888</v>
      </c>
      <c r="K62" s="17">
        <f t="shared" si="72"/>
        <v>0.21927083333333333</v>
      </c>
      <c r="L62" s="17">
        <f t="shared" si="72"/>
        <v>0.22621527777777733</v>
      </c>
      <c r="M62" s="17">
        <f t="shared" si="72"/>
        <v>0.23315972222222234</v>
      </c>
      <c r="N62" s="17">
        <f t="shared" si="72"/>
        <v>0.24010416666666634</v>
      </c>
      <c r="O62" s="17">
        <f t="shared" si="72"/>
        <v>0.24704861111111134</v>
      </c>
      <c r="P62" s="17">
        <f t="shared" si="72"/>
        <v>0.25399305555555535</v>
      </c>
      <c r="Q62" s="17">
        <f t="shared" si="72"/>
        <v>0.26093750000000032</v>
      </c>
      <c r="R62" s="17">
        <f t="shared" si="72"/>
        <v>0.2678819444444443</v>
      </c>
      <c r="S62" s="17">
        <f t="shared" si="72"/>
        <v>0.27482638888888833</v>
      </c>
      <c r="T62" s="17">
        <f t="shared" si="72"/>
        <v>0.2817708333333333</v>
      </c>
      <c r="U62" s="17"/>
      <c r="V62" s="17">
        <f t="shared" si="72"/>
        <v>0.28871527777777733</v>
      </c>
      <c r="W62" s="17"/>
      <c r="X62" s="17">
        <f t="shared" si="72"/>
        <v>0.29565972222222231</v>
      </c>
      <c r="Y62" s="17"/>
      <c r="Z62" s="17">
        <f t="shared" si="72"/>
        <v>0.30260416666666634</v>
      </c>
      <c r="AA62" s="17">
        <f t="shared" si="70"/>
        <v>0.30607638888888888</v>
      </c>
      <c r="AB62" s="17">
        <f t="shared" si="70"/>
        <v>0.30954861111111132</v>
      </c>
      <c r="AC62" s="17">
        <f t="shared" si="70"/>
        <v>0.3130208333333343</v>
      </c>
      <c r="AD62" s="17">
        <f t="shared" si="66"/>
        <v>0.31649305555555629</v>
      </c>
      <c r="AE62" s="17">
        <f t="shared" si="66"/>
        <v>0.31996527777777933</v>
      </c>
      <c r="AF62" s="17">
        <f t="shared" si="66"/>
        <v>0.32343750000000132</v>
      </c>
      <c r="AG62" s="17">
        <f t="shared" si="66"/>
        <v>0.32690972222222431</v>
      </c>
      <c r="AH62" s="17">
        <f t="shared" si="66"/>
        <v>0.3303819444444463</v>
      </c>
      <c r="AI62" s="17">
        <f t="shared" si="66"/>
        <v>0.33385416666666934</v>
      </c>
      <c r="AJ62" s="17">
        <f t="shared" si="66"/>
        <v>0.33732638888889133</v>
      </c>
      <c r="AK62" s="17">
        <f t="shared" si="66"/>
        <v>0.34079861111111431</v>
      </c>
      <c r="AL62" s="17">
        <f t="shared" si="66"/>
        <v>0.3442708333333373</v>
      </c>
      <c r="AM62" s="17">
        <f t="shared" si="66"/>
        <v>0.34774305555555929</v>
      </c>
      <c r="AN62" s="17">
        <f t="shared" si="66"/>
        <v>0.35121527777778233</v>
      </c>
      <c r="AO62" s="17">
        <f t="shared" si="66"/>
        <v>0.35468750000000432</v>
      </c>
      <c r="AP62" s="17">
        <f t="shared" si="66"/>
        <v>0.35815972222222731</v>
      </c>
      <c r="AQ62" s="17">
        <f t="shared" si="67"/>
        <v>0.36163194444444929</v>
      </c>
      <c r="AR62" s="17">
        <f t="shared" si="67"/>
        <v>0.36510416666667234</v>
      </c>
      <c r="AS62" s="17">
        <f t="shared" si="67"/>
        <v>0.36857638888889432</v>
      </c>
      <c r="AT62" s="17">
        <f t="shared" si="67"/>
        <v>0.37204861111111731</v>
      </c>
      <c r="AU62" s="17">
        <f t="shared" si="67"/>
        <v>0.3755208333333393</v>
      </c>
      <c r="AV62" s="17">
        <f t="shared" si="67"/>
        <v>0.37899305555556234</v>
      </c>
      <c r="AW62" s="17">
        <f t="shared" si="67"/>
        <v>0.38246527777778533</v>
      </c>
      <c r="AX62" s="17">
        <f t="shared" si="67"/>
        <v>0.38593750000000732</v>
      </c>
      <c r="AY62" s="17">
        <f t="shared" si="67"/>
        <v>0.3894097222222303</v>
      </c>
      <c r="AZ62" s="17"/>
      <c r="BA62" s="17">
        <f t="shared" si="64"/>
        <v>0.39461805555555551</v>
      </c>
      <c r="BB62" s="17">
        <f t="shared" si="64"/>
        <v>0.39982638888888034</v>
      </c>
      <c r="BC62" s="17"/>
      <c r="BD62" s="17">
        <f t="shared" si="64"/>
        <v>0.40503472222220632</v>
      </c>
      <c r="BE62" s="17">
        <f t="shared" si="64"/>
        <v>0.41024305555553131</v>
      </c>
      <c r="BF62" s="17">
        <f t="shared" si="64"/>
        <v>0.4154513888888563</v>
      </c>
      <c r="BG62" s="17"/>
      <c r="BH62" s="17">
        <f t="shared" si="64"/>
        <v>0.42065972222218134</v>
      </c>
      <c r="BI62" s="17">
        <f t="shared" si="64"/>
        <v>0.42586805555550733</v>
      </c>
      <c r="BJ62" s="17"/>
      <c r="BK62" s="17">
        <f t="shared" si="64"/>
        <v>0.43107638888883232</v>
      </c>
      <c r="BL62" s="17">
        <f t="shared" si="64"/>
        <v>0.43628472222215731</v>
      </c>
      <c r="BM62" s="17">
        <f t="shared" si="64"/>
        <v>0.44149305555548229</v>
      </c>
      <c r="BN62" s="17">
        <f t="shared" si="73"/>
        <v>0.44670138888880734</v>
      </c>
      <c r="BO62" s="17">
        <f t="shared" si="73"/>
        <v>0.45190972222213333</v>
      </c>
      <c r="BP62" s="17">
        <f t="shared" si="73"/>
        <v>0.45711805555545831</v>
      </c>
      <c r="BQ62" s="17">
        <f t="shared" si="73"/>
        <v>0.4623263888887833</v>
      </c>
      <c r="BR62" s="17">
        <f t="shared" si="73"/>
        <v>0.46753472222210829</v>
      </c>
      <c r="BS62" s="17">
        <f t="shared" si="73"/>
        <v>0.47274305555543333</v>
      </c>
      <c r="BT62" s="17">
        <f t="shared" si="73"/>
        <v>0.47795138888875932</v>
      </c>
      <c r="BU62" s="17">
        <f t="shared" si="73"/>
        <v>0.48315972222208431</v>
      </c>
      <c r="BV62" s="17">
        <f t="shared" si="73"/>
        <v>0.4883680555554093</v>
      </c>
      <c r="BW62" s="17">
        <f t="shared" si="73"/>
        <v>0.49357638888873434</v>
      </c>
      <c r="BX62" s="17">
        <f t="shared" si="73"/>
        <v>0.49878472222205933</v>
      </c>
      <c r="BY62" s="17">
        <f t="shared" si="73"/>
        <v>0.50399305555538532</v>
      </c>
      <c r="BZ62" s="17">
        <f t="shared" si="73"/>
        <v>0.50920138888871036</v>
      </c>
      <c r="CA62" s="17">
        <f t="shared" si="73"/>
        <v>0.5144097222220354</v>
      </c>
      <c r="CB62" s="17">
        <f t="shared" si="73"/>
        <v>0.51961805555536034</v>
      </c>
      <c r="CC62" s="17">
        <f t="shared" si="73"/>
        <v>0.52482638888868538</v>
      </c>
      <c r="CD62" s="17">
        <f t="shared" si="73"/>
        <v>0.53003472222201142</v>
      </c>
      <c r="CE62" s="17">
        <f t="shared" si="73"/>
        <v>0.53524305555533636</v>
      </c>
      <c r="CF62" s="17">
        <f t="shared" si="73"/>
        <v>0.5404513888886614</v>
      </c>
      <c r="CG62" s="17">
        <f t="shared" si="73"/>
        <v>0.54565972222198633</v>
      </c>
      <c r="CH62" s="17">
        <f t="shared" si="73"/>
        <v>0.55086805555531237</v>
      </c>
      <c r="CI62" s="17">
        <f t="shared" si="73"/>
        <v>0.55607638888863742</v>
      </c>
      <c r="CJ62" s="17">
        <f t="shared" si="73"/>
        <v>0.56128472222196235</v>
      </c>
      <c r="CK62" s="17">
        <f t="shared" si="73"/>
        <v>0.56649305555528739</v>
      </c>
      <c r="CL62" s="17">
        <f t="shared" si="73"/>
        <v>0.57170138888861233</v>
      </c>
      <c r="CM62" s="17">
        <f t="shared" si="73"/>
        <v>0.57690972222193837</v>
      </c>
      <c r="CN62" s="17">
        <f t="shared" si="73"/>
        <v>0.58211805555526341</v>
      </c>
      <c r="CO62" s="17">
        <f t="shared" si="73"/>
        <v>0.58732638888858835</v>
      </c>
      <c r="CP62" s="17">
        <f t="shared" si="73"/>
        <v>0.59253472222191339</v>
      </c>
      <c r="CQ62" s="17">
        <f t="shared" si="73"/>
        <v>0.59774305555523832</v>
      </c>
      <c r="CR62" s="17">
        <f t="shared" si="73"/>
        <v>0.60295138888856437</v>
      </c>
      <c r="CS62" s="17">
        <f t="shared" si="73"/>
        <v>0.60815972222188941</v>
      </c>
      <c r="CT62" s="17">
        <f t="shared" si="73"/>
        <v>0.61336805555521434</v>
      </c>
      <c r="CU62" s="17">
        <f t="shared" si="73"/>
        <v>0.61857638888853939</v>
      </c>
      <c r="CV62" s="17">
        <f t="shared" si="73"/>
        <v>0.62378472222186432</v>
      </c>
      <c r="CW62" s="17">
        <f t="shared" si="73"/>
        <v>0.62899305555519036</v>
      </c>
      <c r="CX62" s="17">
        <f t="shared" si="73"/>
        <v>0.6342013888885154</v>
      </c>
      <c r="CY62" s="17">
        <f t="shared" si="73"/>
        <v>0.63940972222184034</v>
      </c>
      <c r="CZ62" s="17">
        <f t="shared" si="73"/>
        <v>0.64461805555516538</v>
      </c>
      <c r="DA62" s="17">
        <f t="shared" si="73"/>
        <v>0.64982638888849142</v>
      </c>
      <c r="DB62" s="17">
        <f t="shared" si="73"/>
        <v>0.65503472222181636</v>
      </c>
      <c r="DC62" s="17">
        <f t="shared" si="73"/>
        <v>0.6602430555551414</v>
      </c>
      <c r="DD62" s="17">
        <f t="shared" si="73"/>
        <v>0.66545138888846633</v>
      </c>
      <c r="DE62" s="17">
        <f t="shared" si="73"/>
        <v>0.67065972222179138</v>
      </c>
      <c r="DF62" s="17">
        <f t="shared" si="73"/>
        <v>0.67586805555511742</v>
      </c>
      <c r="DG62" s="17">
        <f t="shared" si="73"/>
        <v>0.68107638888844235</v>
      </c>
      <c r="DH62" s="17">
        <f t="shared" si="73"/>
        <v>0.6862847222217674</v>
      </c>
      <c r="DI62" s="17">
        <f t="shared" si="73"/>
        <v>0.69149305555509233</v>
      </c>
      <c r="DJ62" s="17">
        <f t="shared" si="73"/>
        <v>0.69670138888841737</v>
      </c>
      <c r="DK62" s="17">
        <f t="shared" si="73"/>
        <v>0.70190972222174342</v>
      </c>
      <c r="DL62" s="17">
        <f t="shared" si="73"/>
        <v>0.70711805555506835</v>
      </c>
      <c r="DM62" s="17">
        <f t="shared" si="73"/>
        <v>0.71232638888839339</v>
      </c>
      <c r="DN62" s="17">
        <f t="shared" si="73"/>
        <v>0.71753472222171832</v>
      </c>
      <c r="DO62" s="17">
        <f t="shared" si="73"/>
        <v>0.72274305555504337</v>
      </c>
      <c r="DP62" s="17">
        <f t="shared" si="73"/>
        <v>0.72795138888836941</v>
      </c>
      <c r="DQ62" s="17">
        <f t="shared" si="73"/>
        <v>0.73315972222169434</v>
      </c>
      <c r="DR62" s="17">
        <f t="shared" si="73"/>
        <v>0.73836805555501939</v>
      </c>
      <c r="DS62" s="17">
        <f t="shared" ref="DS62:EZ71" si="75">DS$38+$B62</f>
        <v>0.74357638888834432</v>
      </c>
      <c r="DT62" s="17">
        <f t="shared" si="75"/>
        <v>0.74878472222167036</v>
      </c>
      <c r="DU62" s="17">
        <f t="shared" si="75"/>
        <v>0.75399305555499541</v>
      </c>
      <c r="DV62" s="17">
        <f t="shared" si="75"/>
        <v>0.75920138888832034</v>
      </c>
      <c r="DW62" s="17">
        <f t="shared" si="75"/>
        <v>0.76440972222164538</v>
      </c>
      <c r="DX62" s="17">
        <f t="shared" si="75"/>
        <v>0.76961805555497032</v>
      </c>
      <c r="DY62" s="17">
        <f t="shared" si="75"/>
        <v>0.77482638888829636</v>
      </c>
      <c r="DZ62" s="17">
        <f t="shared" si="75"/>
        <v>0.7800347222216214</v>
      </c>
      <c r="EA62" s="17">
        <f t="shared" si="75"/>
        <v>0.78524305555494633</v>
      </c>
      <c r="EB62" s="17">
        <f t="shared" si="75"/>
        <v>0.79045138888827138</v>
      </c>
      <c r="EC62" s="17">
        <f t="shared" si="75"/>
        <v>0.79565972222159642</v>
      </c>
      <c r="ED62" s="17">
        <f t="shared" si="75"/>
        <v>0.80086805555492235</v>
      </c>
      <c r="EE62" s="17">
        <f t="shared" si="75"/>
        <v>0.8060763888882474</v>
      </c>
      <c r="EF62" s="17">
        <f t="shared" si="75"/>
        <v>0.81128472222157233</v>
      </c>
      <c r="EG62" s="17">
        <f t="shared" si="75"/>
        <v>0.81649305555489737</v>
      </c>
      <c r="EH62" s="17">
        <f t="shared" si="75"/>
        <v>0.82170138888822242</v>
      </c>
      <c r="EI62" s="17">
        <f t="shared" si="75"/>
        <v>0.82690972222154835</v>
      </c>
      <c r="EJ62" s="17">
        <f t="shared" si="75"/>
        <v>0.83211805555487339</v>
      </c>
      <c r="EK62" s="17">
        <f t="shared" si="75"/>
        <v>0.83732638888819833</v>
      </c>
      <c r="EL62" s="17">
        <f t="shared" si="75"/>
        <v>0.84253472222152337</v>
      </c>
      <c r="EM62" s="17">
        <f t="shared" si="75"/>
        <v>0.84774305555484841</v>
      </c>
      <c r="EN62" s="17">
        <f t="shared" si="75"/>
        <v>0.85468750000000004</v>
      </c>
      <c r="EO62" s="17">
        <f t="shared" si="75"/>
        <v>0.86163194444515134</v>
      </c>
      <c r="EP62" s="17">
        <f t="shared" si="75"/>
        <v>0.86857638889030242</v>
      </c>
      <c r="EQ62" s="17"/>
      <c r="ER62" s="17">
        <f t="shared" si="75"/>
        <v>0.87552083333545438</v>
      </c>
      <c r="ES62" s="17">
        <f t="shared" si="75"/>
        <v>0.88246527778060535</v>
      </c>
      <c r="ET62" s="17">
        <f t="shared" si="75"/>
        <v>0.88940972222575632</v>
      </c>
      <c r="EU62" s="17"/>
      <c r="EV62" s="17">
        <f t="shared" si="75"/>
        <v>0.89635416667090739</v>
      </c>
      <c r="EW62" s="17">
        <f t="shared" si="75"/>
        <v>0.90329861111605936</v>
      </c>
      <c r="EX62" s="17">
        <f t="shared" si="75"/>
        <v>0.91024305556121032</v>
      </c>
      <c r="EY62" s="17">
        <f t="shared" si="75"/>
        <v>0.9171875000063614</v>
      </c>
      <c r="EZ62" s="17">
        <f t="shared" si="75"/>
        <v>0.92413194445151337</v>
      </c>
      <c r="FA62" s="17"/>
      <c r="FB62" s="17">
        <f t="shared" si="69"/>
        <v>0.9345486111111112</v>
      </c>
      <c r="FC62" s="17">
        <f t="shared" si="61"/>
        <v>0.94496527777777783</v>
      </c>
      <c r="FD62" s="17"/>
      <c r="FE62" s="17">
        <f t="shared" si="74"/>
        <v>0.95538194444444435</v>
      </c>
      <c r="FF62" s="17">
        <f t="shared" si="74"/>
        <v>0.96579861111111132</v>
      </c>
      <c r="FG62" s="17">
        <f t="shared" si="74"/>
        <v>0.97621527777777739</v>
      </c>
      <c r="FH62" s="17">
        <f t="shared" si="74"/>
        <v>0.98663194444444435</v>
      </c>
      <c r="FI62" s="17">
        <f t="shared" si="74"/>
        <v>0.99704861111111032</v>
      </c>
      <c r="FJ62" s="17">
        <f t="shared" si="74"/>
        <v>1.0074652777777773</v>
      </c>
      <c r="FK62" s="17">
        <f t="shared" si="74"/>
        <v>1.0178819444444434</v>
      </c>
      <c r="FL62" s="17">
        <f t="shared" si="74"/>
        <v>1.0282986111111132</v>
      </c>
      <c r="FM62" s="17">
        <f t="shared" si="74"/>
        <v>1.0387152777777733</v>
      </c>
      <c r="FN62" s="17">
        <f t="shared" si="74"/>
        <v>1.0491319444444434</v>
      </c>
      <c r="FO62" s="17">
        <f t="shared" si="74"/>
        <v>1.0595486111111132</v>
      </c>
      <c r="FP62" s="17"/>
      <c r="FQ62" s="17"/>
      <c r="FR62" s="17"/>
      <c r="FS62" s="42"/>
      <c r="FT62" s="20"/>
    </row>
    <row r="63" spans="1:176" x14ac:dyDescent="0.2">
      <c r="A63" s="3" t="s">
        <v>9</v>
      </c>
      <c r="B63" s="7">
        <v>1.3541666666666667E-2</v>
      </c>
      <c r="C63" s="17"/>
      <c r="D63" s="17"/>
      <c r="E63" s="17"/>
      <c r="F63" s="17"/>
      <c r="G63" s="17"/>
      <c r="H63" s="17">
        <f t="shared" si="72"/>
        <v>0.19895833333333335</v>
      </c>
      <c r="I63" s="17">
        <f t="shared" si="72"/>
        <v>0.2059027777777778</v>
      </c>
      <c r="J63" s="17">
        <f t="shared" si="72"/>
        <v>0.21284722222222222</v>
      </c>
      <c r="K63" s="17">
        <f t="shared" si="72"/>
        <v>0.21979166666666666</v>
      </c>
      <c r="L63" s="17">
        <f t="shared" si="72"/>
        <v>0.22673611111111067</v>
      </c>
      <c r="M63" s="17">
        <f t="shared" si="72"/>
        <v>0.23368055555555567</v>
      </c>
      <c r="N63" s="17">
        <f t="shared" si="72"/>
        <v>0.24062499999999967</v>
      </c>
      <c r="O63" s="17">
        <f t="shared" si="72"/>
        <v>0.24756944444444468</v>
      </c>
      <c r="P63" s="17">
        <f t="shared" si="72"/>
        <v>0.25451388888888865</v>
      </c>
      <c r="Q63" s="17">
        <f t="shared" si="72"/>
        <v>0.26145833333333368</v>
      </c>
      <c r="R63" s="17">
        <f t="shared" si="72"/>
        <v>0.26840277777777766</v>
      </c>
      <c r="S63" s="17">
        <f t="shared" si="72"/>
        <v>0.27534722222222169</v>
      </c>
      <c r="T63" s="17">
        <f t="shared" si="72"/>
        <v>0.28229166666666666</v>
      </c>
      <c r="U63" s="17"/>
      <c r="V63" s="17">
        <f t="shared" si="72"/>
        <v>0.28923611111111069</v>
      </c>
      <c r="W63" s="17"/>
      <c r="X63" s="17">
        <f t="shared" si="72"/>
        <v>0.29618055555555567</v>
      </c>
      <c r="Y63" s="17"/>
      <c r="Z63" s="17">
        <f t="shared" si="72"/>
        <v>0.3031249999999997</v>
      </c>
      <c r="AA63" s="17">
        <f t="shared" si="70"/>
        <v>0.30659722222222224</v>
      </c>
      <c r="AB63" s="17">
        <f t="shared" si="70"/>
        <v>0.31006944444444468</v>
      </c>
      <c r="AC63" s="17">
        <f t="shared" si="70"/>
        <v>0.31354166666666766</v>
      </c>
      <c r="AD63" s="17">
        <f t="shared" si="66"/>
        <v>0.31701388888888965</v>
      </c>
      <c r="AE63" s="17">
        <f t="shared" si="66"/>
        <v>0.32048611111111269</v>
      </c>
      <c r="AF63" s="17">
        <f t="shared" si="66"/>
        <v>0.32395833333333468</v>
      </c>
      <c r="AG63" s="17">
        <f t="shared" si="66"/>
        <v>0.32743055555555767</v>
      </c>
      <c r="AH63" s="17">
        <f t="shared" si="66"/>
        <v>0.33090277777777966</v>
      </c>
      <c r="AI63" s="17">
        <f t="shared" si="66"/>
        <v>0.3343750000000027</v>
      </c>
      <c r="AJ63" s="17">
        <f t="shared" si="66"/>
        <v>0.33784722222222469</v>
      </c>
      <c r="AK63" s="17">
        <f t="shared" si="66"/>
        <v>0.34131944444444767</v>
      </c>
      <c r="AL63" s="17">
        <f t="shared" si="66"/>
        <v>0.34479166666667066</v>
      </c>
      <c r="AM63" s="17">
        <f t="shared" si="66"/>
        <v>0.34826388888889265</v>
      </c>
      <c r="AN63" s="17">
        <f t="shared" si="66"/>
        <v>0.35173611111111569</v>
      </c>
      <c r="AO63" s="17">
        <f t="shared" si="66"/>
        <v>0.35520833333333768</v>
      </c>
      <c r="AP63" s="17">
        <f t="shared" si="66"/>
        <v>0.35868055555556067</v>
      </c>
      <c r="AQ63" s="17">
        <f t="shared" si="67"/>
        <v>0.36215277777778265</v>
      </c>
      <c r="AR63" s="17">
        <f t="shared" si="67"/>
        <v>0.3656250000000057</v>
      </c>
      <c r="AS63" s="17">
        <f t="shared" si="67"/>
        <v>0.36909722222222768</v>
      </c>
      <c r="AT63" s="17">
        <f t="shared" si="67"/>
        <v>0.37256944444445067</v>
      </c>
      <c r="AU63" s="17">
        <f t="shared" si="67"/>
        <v>0.37604166666667266</v>
      </c>
      <c r="AV63" s="17">
        <f t="shared" si="67"/>
        <v>0.3795138888888957</v>
      </c>
      <c r="AW63" s="17">
        <f t="shared" si="67"/>
        <v>0.38298611111111869</v>
      </c>
      <c r="AX63" s="17">
        <f t="shared" si="67"/>
        <v>0.38645833333334068</v>
      </c>
      <c r="AY63" s="17">
        <f t="shared" si="67"/>
        <v>0.38993055555556366</v>
      </c>
      <c r="AZ63" s="17"/>
      <c r="BA63" s="17">
        <f t="shared" si="64"/>
        <v>0.39513888888888887</v>
      </c>
      <c r="BB63" s="17">
        <f t="shared" si="64"/>
        <v>0.40034722222221369</v>
      </c>
      <c r="BC63" s="17"/>
      <c r="BD63" s="17">
        <f t="shared" si="64"/>
        <v>0.40555555555553968</v>
      </c>
      <c r="BE63" s="17">
        <f t="shared" si="64"/>
        <v>0.41076388888886467</v>
      </c>
      <c r="BF63" s="17">
        <f t="shared" si="64"/>
        <v>0.41597222222218966</v>
      </c>
      <c r="BG63" s="17"/>
      <c r="BH63" s="17">
        <f t="shared" si="64"/>
        <v>0.4211805555555147</v>
      </c>
      <c r="BI63" s="17">
        <f t="shared" si="64"/>
        <v>0.42638888888884069</v>
      </c>
      <c r="BJ63" s="17"/>
      <c r="BK63" s="17">
        <f t="shared" si="64"/>
        <v>0.43159722222216568</v>
      </c>
      <c r="BL63" s="17">
        <f t="shared" si="64"/>
        <v>0.43680555555549067</v>
      </c>
      <c r="BM63" s="17">
        <f t="shared" si="64"/>
        <v>0.44201388888881565</v>
      </c>
      <c r="BN63" s="17">
        <f t="shared" ref="BN63:EA66" si="76">BN$38+$B63</f>
        <v>0.4472222222221407</v>
      </c>
      <c r="BO63" s="17">
        <f t="shared" si="76"/>
        <v>0.45243055555546668</v>
      </c>
      <c r="BP63" s="17">
        <f t="shared" si="76"/>
        <v>0.45763888888879167</v>
      </c>
      <c r="BQ63" s="17">
        <f t="shared" si="76"/>
        <v>0.46284722222211666</v>
      </c>
      <c r="BR63" s="17">
        <f t="shared" si="76"/>
        <v>0.46805555555544165</v>
      </c>
      <c r="BS63" s="17">
        <f t="shared" si="76"/>
        <v>0.47326388888876669</v>
      </c>
      <c r="BT63" s="17">
        <f t="shared" si="76"/>
        <v>0.47847222222209268</v>
      </c>
      <c r="BU63" s="17">
        <f t="shared" si="76"/>
        <v>0.48368055555541767</v>
      </c>
      <c r="BV63" s="17">
        <f t="shared" si="76"/>
        <v>0.48888888888874266</v>
      </c>
      <c r="BW63" s="17">
        <f t="shared" si="76"/>
        <v>0.4940972222220677</v>
      </c>
      <c r="BX63" s="17">
        <f t="shared" si="76"/>
        <v>0.49930555555539269</v>
      </c>
      <c r="BY63" s="17">
        <f t="shared" si="76"/>
        <v>0.50451388888871862</v>
      </c>
      <c r="BZ63" s="17">
        <f t="shared" si="76"/>
        <v>0.50972222222204366</v>
      </c>
      <c r="CA63" s="17">
        <f t="shared" si="76"/>
        <v>0.51493055555536871</v>
      </c>
      <c r="CB63" s="17">
        <f t="shared" si="76"/>
        <v>0.52013888888869364</v>
      </c>
      <c r="CC63" s="17">
        <f t="shared" si="76"/>
        <v>0.52534722222201868</v>
      </c>
      <c r="CD63" s="17">
        <f t="shared" si="76"/>
        <v>0.53055555555534473</v>
      </c>
      <c r="CE63" s="17">
        <f t="shared" si="76"/>
        <v>0.53576388888866966</v>
      </c>
      <c r="CF63" s="17">
        <f t="shared" si="76"/>
        <v>0.5409722222219947</v>
      </c>
      <c r="CG63" s="17">
        <f t="shared" si="76"/>
        <v>0.54618055555531964</v>
      </c>
      <c r="CH63" s="17">
        <f t="shared" si="76"/>
        <v>0.55138888888864568</v>
      </c>
      <c r="CI63" s="17">
        <f t="shared" si="76"/>
        <v>0.55659722222197072</v>
      </c>
      <c r="CJ63" s="17">
        <f t="shared" si="76"/>
        <v>0.56180555555529565</v>
      </c>
      <c r="CK63" s="17">
        <f t="shared" si="76"/>
        <v>0.5670138888886207</v>
      </c>
      <c r="CL63" s="17">
        <f t="shared" si="76"/>
        <v>0.57222222222194563</v>
      </c>
      <c r="CM63" s="17">
        <f t="shared" si="76"/>
        <v>0.57743055555527167</v>
      </c>
      <c r="CN63" s="17">
        <f t="shared" si="76"/>
        <v>0.58263888888859672</v>
      </c>
      <c r="CO63" s="17">
        <f t="shared" si="76"/>
        <v>0.58784722222192165</v>
      </c>
      <c r="CP63" s="17">
        <f t="shared" si="76"/>
        <v>0.59305555555524669</v>
      </c>
      <c r="CQ63" s="17">
        <f t="shared" si="76"/>
        <v>0.59826388888857163</v>
      </c>
      <c r="CR63" s="17">
        <f t="shared" si="76"/>
        <v>0.60347222222189767</v>
      </c>
      <c r="CS63" s="17">
        <f t="shared" si="76"/>
        <v>0.60868055555522271</v>
      </c>
      <c r="CT63" s="17">
        <f t="shared" si="76"/>
        <v>0.61388888888854765</v>
      </c>
      <c r="CU63" s="17">
        <f t="shared" si="76"/>
        <v>0.61909722222187269</v>
      </c>
      <c r="CV63" s="17">
        <f t="shared" si="76"/>
        <v>0.62430555555519762</v>
      </c>
      <c r="CW63" s="17">
        <f t="shared" si="76"/>
        <v>0.62951388888852366</v>
      </c>
      <c r="CX63" s="17">
        <f t="shared" si="76"/>
        <v>0.63472222222184871</v>
      </c>
      <c r="CY63" s="17">
        <f t="shared" si="76"/>
        <v>0.63993055555517364</v>
      </c>
      <c r="CZ63" s="17">
        <f t="shared" si="76"/>
        <v>0.64513888888849868</v>
      </c>
      <c r="DA63" s="17">
        <f t="shared" si="76"/>
        <v>0.65034722222182473</v>
      </c>
      <c r="DB63" s="17">
        <f t="shared" si="76"/>
        <v>0.65555555555514966</v>
      </c>
      <c r="DC63" s="17">
        <f t="shared" si="76"/>
        <v>0.6607638888884747</v>
      </c>
      <c r="DD63" s="17">
        <f t="shared" si="76"/>
        <v>0.66597222222179964</v>
      </c>
      <c r="DE63" s="17">
        <f t="shared" si="76"/>
        <v>0.67118055555512468</v>
      </c>
      <c r="DF63" s="17">
        <f t="shared" si="76"/>
        <v>0.67638888888845072</v>
      </c>
      <c r="DG63" s="17">
        <f t="shared" si="76"/>
        <v>0.68159722222177566</v>
      </c>
      <c r="DH63" s="17">
        <f t="shared" si="76"/>
        <v>0.6868055555551007</v>
      </c>
      <c r="DI63" s="17">
        <f t="shared" si="76"/>
        <v>0.69201388888842563</v>
      </c>
      <c r="DJ63" s="17">
        <f t="shared" si="76"/>
        <v>0.69722222222175068</v>
      </c>
      <c r="DK63" s="17">
        <f t="shared" si="76"/>
        <v>0.70243055555507672</v>
      </c>
      <c r="DL63" s="17">
        <f t="shared" si="76"/>
        <v>0.70763888888840165</v>
      </c>
      <c r="DM63" s="17">
        <f t="shared" si="76"/>
        <v>0.7128472222217267</v>
      </c>
      <c r="DN63" s="17">
        <f t="shared" si="76"/>
        <v>0.71805555555505163</v>
      </c>
      <c r="DO63" s="17">
        <f t="shared" si="76"/>
        <v>0.72326388888837667</v>
      </c>
      <c r="DP63" s="17">
        <f t="shared" si="76"/>
        <v>0.72847222222170271</v>
      </c>
      <c r="DQ63" s="17">
        <f t="shared" si="76"/>
        <v>0.73368055555502765</v>
      </c>
      <c r="DR63" s="17">
        <f t="shared" si="76"/>
        <v>0.73888888888835269</v>
      </c>
      <c r="DS63" s="17">
        <f t="shared" si="76"/>
        <v>0.74409722222167762</v>
      </c>
      <c r="DT63" s="17">
        <f t="shared" si="76"/>
        <v>0.74930555555500367</v>
      </c>
      <c r="DU63" s="17">
        <f t="shared" si="76"/>
        <v>0.75451388888832871</v>
      </c>
      <c r="DV63" s="17">
        <f t="shared" si="76"/>
        <v>0.75972222222165364</v>
      </c>
      <c r="DW63" s="17">
        <f t="shared" si="76"/>
        <v>0.76493055555497869</v>
      </c>
      <c r="DX63" s="17">
        <f t="shared" si="76"/>
        <v>0.77013888888830362</v>
      </c>
      <c r="DY63" s="17">
        <f t="shared" si="76"/>
        <v>0.77534722222162966</v>
      </c>
      <c r="DZ63" s="17">
        <f t="shared" si="76"/>
        <v>0.78055555555495471</v>
      </c>
      <c r="EA63" s="17">
        <f t="shared" si="76"/>
        <v>0.78576388888827964</v>
      </c>
      <c r="EB63" s="17">
        <f t="shared" si="75"/>
        <v>0.79097222222160468</v>
      </c>
      <c r="EC63" s="17">
        <f t="shared" si="75"/>
        <v>0.79618055555492973</v>
      </c>
      <c r="ED63" s="17">
        <f t="shared" si="75"/>
        <v>0.80138888888825566</v>
      </c>
      <c r="EE63" s="17">
        <f t="shared" si="75"/>
        <v>0.8065972222215807</v>
      </c>
      <c r="EF63" s="17">
        <f t="shared" si="75"/>
        <v>0.81180555555490563</v>
      </c>
      <c r="EG63" s="17">
        <f t="shared" si="75"/>
        <v>0.81701388888823068</v>
      </c>
      <c r="EH63" s="17">
        <f t="shared" si="75"/>
        <v>0.82222222222155572</v>
      </c>
      <c r="EI63" s="17">
        <f t="shared" si="75"/>
        <v>0.82743055555488165</v>
      </c>
      <c r="EJ63" s="17">
        <f t="shared" si="75"/>
        <v>0.8326388888882067</v>
      </c>
      <c r="EK63" s="17">
        <f t="shared" si="75"/>
        <v>0.83784722222153163</v>
      </c>
      <c r="EL63" s="17">
        <f t="shared" si="75"/>
        <v>0.84305555555485667</v>
      </c>
      <c r="EM63" s="17">
        <f t="shared" si="75"/>
        <v>0.84826388888818172</v>
      </c>
      <c r="EN63" s="17">
        <f t="shared" si="75"/>
        <v>0.85520833333333335</v>
      </c>
      <c r="EO63" s="17">
        <f t="shared" si="75"/>
        <v>0.86215277777848465</v>
      </c>
      <c r="EP63" s="17">
        <f t="shared" si="75"/>
        <v>0.86909722222363572</v>
      </c>
      <c r="EQ63" s="17"/>
      <c r="ER63" s="17">
        <f t="shared" si="75"/>
        <v>0.87604166666878769</v>
      </c>
      <c r="ES63" s="17">
        <f t="shared" si="75"/>
        <v>0.88298611111393865</v>
      </c>
      <c r="ET63" s="17">
        <f t="shared" ref="EN63:FC72" si="77">ET$38+$B63</f>
        <v>0.88993055555908962</v>
      </c>
      <c r="EU63" s="17"/>
      <c r="EV63" s="17">
        <f t="shared" si="77"/>
        <v>0.8968750000042407</v>
      </c>
      <c r="EW63" s="17">
        <f t="shared" si="77"/>
        <v>0.90381944444939266</v>
      </c>
      <c r="EX63" s="17">
        <f t="shared" si="77"/>
        <v>0.91076388889454363</v>
      </c>
      <c r="EY63" s="17">
        <f t="shared" si="77"/>
        <v>0.9177083333396947</v>
      </c>
      <c r="EZ63" s="17">
        <f t="shared" si="77"/>
        <v>0.92465277778484667</v>
      </c>
      <c r="FA63" s="17"/>
      <c r="FB63" s="17">
        <f t="shared" si="77"/>
        <v>0.93506944444444451</v>
      </c>
      <c r="FC63" s="17">
        <f t="shared" si="77"/>
        <v>0.94548611111111114</v>
      </c>
      <c r="FD63" s="17"/>
      <c r="FE63" s="17">
        <f t="shared" si="74"/>
        <v>0.95590277777777766</v>
      </c>
      <c r="FF63" s="17">
        <f t="shared" si="74"/>
        <v>0.96631944444444462</v>
      </c>
      <c r="FG63" s="17">
        <f t="shared" si="74"/>
        <v>0.97673611111111069</v>
      </c>
      <c r="FH63" s="17">
        <f t="shared" si="74"/>
        <v>0.98715277777777766</v>
      </c>
      <c r="FI63" s="17">
        <f t="shared" si="74"/>
        <v>0.99756944444444362</v>
      </c>
      <c r="FJ63" s="17">
        <f t="shared" si="74"/>
        <v>1.0079861111111106</v>
      </c>
      <c r="FK63" s="17">
        <f t="shared" si="74"/>
        <v>1.0184027777777767</v>
      </c>
      <c r="FL63" s="17">
        <f t="shared" si="74"/>
        <v>1.0288194444444465</v>
      </c>
      <c r="FM63" s="17">
        <f t="shared" si="74"/>
        <v>1.0392361111111066</v>
      </c>
      <c r="FN63" s="17">
        <f t="shared" si="74"/>
        <v>1.0496527777777767</v>
      </c>
      <c r="FO63" s="17">
        <f t="shared" si="74"/>
        <v>1.0600694444444465</v>
      </c>
      <c r="FP63" s="17"/>
      <c r="FQ63" s="17"/>
      <c r="FR63" s="17"/>
      <c r="FS63" s="42"/>
      <c r="FT63" s="20"/>
    </row>
    <row r="64" spans="1:176" x14ac:dyDescent="0.2">
      <c r="A64" s="3" t="s">
        <v>8</v>
      </c>
      <c r="B64" s="7">
        <v>1.4583333333333335E-2</v>
      </c>
      <c r="C64" s="17"/>
      <c r="D64" s="17"/>
      <c r="E64" s="17"/>
      <c r="F64" s="17"/>
      <c r="G64" s="17"/>
      <c r="H64" s="17">
        <f t="shared" si="72"/>
        <v>0.2</v>
      </c>
      <c r="I64" s="17">
        <f t="shared" si="72"/>
        <v>0.20694444444444446</v>
      </c>
      <c r="J64" s="17">
        <f t="shared" si="72"/>
        <v>0.21388888888888888</v>
      </c>
      <c r="K64" s="17">
        <f t="shared" si="72"/>
        <v>0.22083333333333333</v>
      </c>
      <c r="L64" s="17">
        <f t="shared" si="72"/>
        <v>0.22777777777777733</v>
      </c>
      <c r="M64" s="17">
        <f t="shared" si="72"/>
        <v>0.23472222222222233</v>
      </c>
      <c r="N64" s="17">
        <f t="shared" si="72"/>
        <v>0.24166666666666634</v>
      </c>
      <c r="O64" s="17">
        <f t="shared" si="72"/>
        <v>0.24861111111111134</v>
      </c>
      <c r="P64" s="17">
        <f t="shared" si="72"/>
        <v>0.25555555555555531</v>
      </c>
      <c r="Q64" s="17">
        <f t="shared" si="72"/>
        <v>0.26250000000000034</v>
      </c>
      <c r="R64" s="17">
        <f t="shared" si="72"/>
        <v>0.26944444444444432</v>
      </c>
      <c r="S64" s="17">
        <f t="shared" si="72"/>
        <v>0.27638888888888835</v>
      </c>
      <c r="T64" s="17">
        <f t="shared" si="72"/>
        <v>0.28333333333333333</v>
      </c>
      <c r="U64" s="17"/>
      <c r="V64" s="17">
        <f t="shared" si="72"/>
        <v>0.29027777777777736</v>
      </c>
      <c r="W64" s="17"/>
      <c r="X64" s="17">
        <f t="shared" si="72"/>
        <v>0.29722222222222233</v>
      </c>
      <c r="Y64" s="17"/>
      <c r="Z64" s="17">
        <f t="shared" si="72"/>
        <v>0.30416666666666636</v>
      </c>
      <c r="AA64" s="17">
        <f t="shared" si="70"/>
        <v>0.30763888888888891</v>
      </c>
      <c r="AB64" s="17">
        <f t="shared" si="70"/>
        <v>0.31111111111111134</v>
      </c>
      <c r="AC64" s="17">
        <f t="shared" si="70"/>
        <v>0.31458333333333433</v>
      </c>
      <c r="AD64" s="17">
        <f t="shared" si="66"/>
        <v>0.31805555555555631</v>
      </c>
      <c r="AE64" s="17">
        <f t="shared" si="66"/>
        <v>0.32152777777777936</v>
      </c>
      <c r="AF64" s="17">
        <f t="shared" si="66"/>
        <v>0.32500000000000134</v>
      </c>
      <c r="AG64" s="17">
        <f t="shared" si="66"/>
        <v>0.32847222222222433</v>
      </c>
      <c r="AH64" s="17">
        <f t="shared" si="66"/>
        <v>0.33194444444444632</v>
      </c>
      <c r="AI64" s="17">
        <f t="shared" si="66"/>
        <v>0.33541666666666936</v>
      </c>
      <c r="AJ64" s="17">
        <f t="shared" si="66"/>
        <v>0.33888888888889135</v>
      </c>
      <c r="AK64" s="17">
        <f t="shared" si="66"/>
        <v>0.34236111111111434</v>
      </c>
      <c r="AL64" s="17">
        <f t="shared" si="66"/>
        <v>0.34583333333333732</v>
      </c>
      <c r="AM64" s="17">
        <f t="shared" si="66"/>
        <v>0.34930555555555931</v>
      </c>
      <c r="AN64" s="17">
        <f t="shared" si="66"/>
        <v>0.35277777777778235</v>
      </c>
      <c r="AO64" s="17">
        <f t="shared" si="66"/>
        <v>0.35625000000000434</v>
      </c>
      <c r="AP64" s="17">
        <f t="shared" si="66"/>
        <v>0.35972222222222733</v>
      </c>
      <c r="AQ64" s="17">
        <f t="shared" si="67"/>
        <v>0.36319444444444932</v>
      </c>
      <c r="AR64" s="17">
        <f t="shared" si="67"/>
        <v>0.36666666666667236</v>
      </c>
      <c r="AS64" s="17">
        <f t="shared" si="67"/>
        <v>0.37013888888889435</v>
      </c>
      <c r="AT64" s="17">
        <f t="shared" si="67"/>
        <v>0.37361111111111733</v>
      </c>
      <c r="AU64" s="17">
        <f t="shared" si="67"/>
        <v>0.37708333333333932</v>
      </c>
      <c r="AV64" s="17">
        <f t="shared" si="67"/>
        <v>0.38055555555556236</v>
      </c>
      <c r="AW64" s="17">
        <f t="shared" si="67"/>
        <v>0.38402777777778535</v>
      </c>
      <c r="AX64" s="17">
        <f t="shared" si="67"/>
        <v>0.38750000000000734</v>
      </c>
      <c r="AY64" s="17">
        <f t="shared" si="67"/>
        <v>0.39097222222223033</v>
      </c>
      <c r="AZ64" s="17"/>
      <c r="BA64" s="17">
        <f t="shared" si="64"/>
        <v>0.39618055555555554</v>
      </c>
      <c r="BB64" s="17">
        <f t="shared" si="64"/>
        <v>0.40138888888888036</v>
      </c>
      <c r="BC64" s="17"/>
      <c r="BD64" s="17">
        <f t="shared" si="64"/>
        <v>0.40659722222220634</v>
      </c>
      <c r="BE64" s="17">
        <f t="shared" si="64"/>
        <v>0.41180555555553133</v>
      </c>
      <c r="BF64" s="17">
        <f t="shared" si="64"/>
        <v>0.41701388888885632</v>
      </c>
      <c r="BG64" s="17"/>
      <c r="BH64" s="17">
        <f t="shared" si="64"/>
        <v>0.42222222222218136</v>
      </c>
      <c r="BI64" s="17">
        <f t="shared" si="64"/>
        <v>0.42743055555550735</v>
      </c>
      <c r="BJ64" s="17"/>
      <c r="BK64" s="17">
        <f t="shared" si="64"/>
        <v>0.43263888888883234</v>
      </c>
      <c r="BL64" s="17">
        <f t="shared" si="64"/>
        <v>0.43784722222215733</v>
      </c>
      <c r="BM64" s="17">
        <f t="shared" si="64"/>
        <v>0.44305555555548232</v>
      </c>
      <c r="BN64" s="17">
        <f t="shared" si="76"/>
        <v>0.44826388888880736</v>
      </c>
      <c r="BO64" s="17">
        <f t="shared" si="76"/>
        <v>0.45347222222213335</v>
      </c>
      <c r="BP64" s="17">
        <f t="shared" si="76"/>
        <v>0.45868055555545834</v>
      </c>
      <c r="BQ64" s="17">
        <f t="shared" si="76"/>
        <v>0.46388888888878332</v>
      </c>
      <c r="BR64" s="17">
        <f t="shared" si="76"/>
        <v>0.46909722222210831</v>
      </c>
      <c r="BS64" s="17">
        <f t="shared" si="76"/>
        <v>0.47430555555543336</v>
      </c>
      <c r="BT64" s="17">
        <f t="shared" si="76"/>
        <v>0.47951388888875934</v>
      </c>
      <c r="BU64" s="17">
        <f t="shared" si="76"/>
        <v>0.48472222222208433</v>
      </c>
      <c r="BV64" s="17">
        <f t="shared" si="76"/>
        <v>0.48993055555540932</v>
      </c>
      <c r="BW64" s="17">
        <f t="shared" si="76"/>
        <v>0.49513888888873436</v>
      </c>
      <c r="BX64" s="17">
        <f t="shared" si="76"/>
        <v>0.5003472222220593</v>
      </c>
      <c r="BY64" s="17">
        <f t="shared" si="76"/>
        <v>0.50555555555538534</v>
      </c>
      <c r="BZ64" s="17">
        <f t="shared" si="76"/>
        <v>0.51076388888871027</v>
      </c>
      <c r="CA64" s="17">
        <f t="shared" si="76"/>
        <v>0.51597222222203531</v>
      </c>
      <c r="CB64" s="17">
        <f t="shared" si="76"/>
        <v>0.52118055555536025</v>
      </c>
      <c r="CC64" s="17">
        <f t="shared" si="76"/>
        <v>0.52638888888868529</v>
      </c>
      <c r="CD64" s="17">
        <f t="shared" si="76"/>
        <v>0.53159722222201133</v>
      </c>
      <c r="CE64" s="17">
        <f t="shared" si="76"/>
        <v>0.53680555555533627</v>
      </c>
      <c r="CF64" s="17">
        <f t="shared" si="76"/>
        <v>0.54201388888866131</v>
      </c>
      <c r="CG64" s="17">
        <f t="shared" si="76"/>
        <v>0.54722222222198624</v>
      </c>
      <c r="CH64" s="17">
        <f t="shared" si="76"/>
        <v>0.55243055555531229</v>
      </c>
      <c r="CI64" s="17">
        <f t="shared" si="76"/>
        <v>0.55763888888863733</v>
      </c>
      <c r="CJ64" s="17">
        <f t="shared" si="76"/>
        <v>0.56284722222196226</v>
      </c>
      <c r="CK64" s="17">
        <f t="shared" si="76"/>
        <v>0.56805555555528731</v>
      </c>
      <c r="CL64" s="17">
        <f t="shared" si="76"/>
        <v>0.57326388888861224</v>
      </c>
      <c r="CM64" s="17">
        <f t="shared" si="76"/>
        <v>0.57847222222193828</v>
      </c>
      <c r="CN64" s="17">
        <f t="shared" si="76"/>
        <v>0.58368055555526333</v>
      </c>
      <c r="CO64" s="17">
        <f t="shared" si="76"/>
        <v>0.58888888888858826</v>
      </c>
      <c r="CP64" s="17">
        <f t="shared" si="76"/>
        <v>0.5940972222219133</v>
      </c>
      <c r="CQ64" s="17">
        <f t="shared" si="76"/>
        <v>0.59930555555523823</v>
      </c>
      <c r="CR64" s="17">
        <f t="shared" si="76"/>
        <v>0.60451388888856428</v>
      </c>
      <c r="CS64" s="17">
        <f t="shared" si="76"/>
        <v>0.60972222222188932</v>
      </c>
      <c r="CT64" s="17">
        <f t="shared" si="76"/>
        <v>0.61493055555521425</v>
      </c>
      <c r="CU64" s="17">
        <f t="shared" si="76"/>
        <v>0.6201388888885393</v>
      </c>
      <c r="CV64" s="17">
        <f t="shared" si="76"/>
        <v>0.62534722222186423</v>
      </c>
      <c r="CW64" s="17">
        <f t="shared" si="76"/>
        <v>0.63055555555519027</v>
      </c>
      <c r="CX64" s="17">
        <f t="shared" si="76"/>
        <v>0.63576388888851532</v>
      </c>
      <c r="CY64" s="17">
        <f t="shared" si="76"/>
        <v>0.64097222222184025</v>
      </c>
      <c r="CZ64" s="17">
        <f t="shared" si="76"/>
        <v>0.64618055555516529</v>
      </c>
      <c r="DA64" s="17">
        <f t="shared" si="76"/>
        <v>0.65138888888849134</v>
      </c>
      <c r="DB64" s="17">
        <f t="shared" si="76"/>
        <v>0.65659722222181627</v>
      </c>
      <c r="DC64" s="17">
        <f t="shared" si="76"/>
        <v>0.66180555555514131</v>
      </c>
      <c r="DD64" s="17">
        <f t="shared" si="76"/>
        <v>0.66701388888846624</v>
      </c>
      <c r="DE64" s="17">
        <f t="shared" si="76"/>
        <v>0.67222222222179129</v>
      </c>
      <c r="DF64" s="17">
        <f t="shared" si="76"/>
        <v>0.67743055555511733</v>
      </c>
      <c r="DG64" s="17">
        <f t="shared" si="76"/>
        <v>0.68263888888844226</v>
      </c>
      <c r="DH64" s="17">
        <f t="shared" si="76"/>
        <v>0.68784722222176731</v>
      </c>
      <c r="DI64" s="17">
        <f t="shared" si="76"/>
        <v>0.69305555555509224</v>
      </c>
      <c r="DJ64" s="17">
        <f t="shared" si="76"/>
        <v>0.69826388888841728</v>
      </c>
      <c r="DK64" s="17">
        <f t="shared" si="76"/>
        <v>0.70347222222174333</v>
      </c>
      <c r="DL64" s="17">
        <f t="shared" si="76"/>
        <v>0.70868055555506826</v>
      </c>
      <c r="DM64" s="17">
        <f t="shared" si="76"/>
        <v>0.7138888888883933</v>
      </c>
      <c r="DN64" s="17">
        <f t="shared" si="76"/>
        <v>0.71909722222171824</v>
      </c>
      <c r="DO64" s="17">
        <f t="shared" si="76"/>
        <v>0.72430555555504328</v>
      </c>
      <c r="DP64" s="17">
        <f t="shared" si="76"/>
        <v>0.72951388888836932</v>
      </c>
      <c r="DQ64" s="17">
        <f t="shared" si="76"/>
        <v>0.73472222222169425</v>
      </c>
      <c r="DR64" s="17">
        <f t="shared" si="76"/>
        <v>0.7399305555550193</v>
      </c>
      <c r="DS64" s="17">
        <f t="shared" si="76"/>
        <v>0.74513888888834423</v>
      </c>
      <c r="DT64" s="17">
        <f t="shared" si="76"/>
        <v>0.75034722222167027</v>
      </c>
      <c r="DU64" s="17">
        <f t="shared" si="76"/>
        <v>0.75555555555499532</v>
      </c>
      <c r="DV64" s="17">
        <f t="shared" si="76"/>
        <v>0.76076388888832025</v>
      </c>
      <c r="DW64" s="17">
        <f t="shared" si="76"/>
        <v>0.76597222222164529</v>
      </c>
      <c r="DX64" s="17">
        <f t="shared" si="76"/>
        <v>0.77118055555497023</v>
      </c>
      <c r="DY64" s="17">
        <f t="shared" si="76"/>
        <v>0.77638888888829627</v>
      </c>
      <c r="DZ64" s="17">
        <f t="shared" si="76"/>
        <v>0.78159722222162131</v>
      </c>
      <c r="EA64" s="17">
        <f t="shared" si="76"/>
        <v>0.78680555555494625</v>
      </c>
      <c r="EB64" s="17">
        <f t="shared" si="75"/>
        <v>0.79201388888827129</v>
      </c>
      <c r="EC64" s="17">
        <f t="shared" si="75"/>
        <v>0.79722222222159633</v>
      </c>
      <c r="ED64" s="17">
        <f t="shared" si="75"/>
        <v>0.80243055555492226</v>
      </c>
      <c r="EE64" s="17">
        <f t="shared" si="75"/>
        <v>0.80763888888824731</v>
      </c>
      <c r="EF64" s="17">
        <f t="shared" si="75"/>
        <v>0.81284722222157224</v>
      </c>
      <c r="EG64" s="17">
        <f t="shared" si="75"/>
        <v>0.81805555555489728</v>
      </c>
      <c r="EH64" s="17">
        <f t="shared" si="75"/>
        <v>0.82326388888822233</v>
      </c>
      <c r="EI64" s="17">
        <f t="shared" si="75"/>
        <v>0.82847222222154826</v>
      </c>
      <c r="EJ64" s="17">
        <f t="shared" si="75"/>
        <v>0.8336805555548733</v>
      </c>
      <c r="EK64" s="17">
        <f t="shared" si="75"/>
        <v>0.83888888888819824</v>
      </c>
      <c r="EL64" s="17">
        <f t="shared" si="75"/>
        <v>0.84409722222152328</v>
      </c>
      <c r="EM64" s="17">
        <f t="shared" si="75"/>
        <v>0.84930555555484832</v>
      </c>
      <c r="EN64" s="17">
        <f t="shared" si="77"/>
        <v>0.85624999999999996</v>
      </c>
      <c r="EO64" s="17">
        <f t="shared" si="77"/>
        <v>0.86319444444515125</v>
      </c>
      <c r="EP64" s="17">
        <f t="shared" si="77"/>
        <v>0.87013888889030233</v>
      </c>
      <c r="EQ64" s="17"/>
      <c r="ER64" s="17">
        <f t="shared" si="77"/>
        <v>0.8770833333354543</v>
      </c>
      <c r="ES64" s="17">
        <f t="shared" si="77"/>
        <v>0.88402777778060526</v>
      </c>
      <c r="ET64" s="17">
        <f t="shared" si="77"/>
        <v>0.89097222222575623</v>
      </c>
      <c r="EU64" s="17"/>
      <c r="EV64" s="17">
        <f t="shared" si="77"/>
        <v>0.8979166666709073</v>
      </c>
      <c r="EW64" s="17">
        <f t="shared" si="77"/>
        <v>0.90486111111605927</v>
      </c>
      <c r="EX64" s="17">
        <f t="shared" si="77"/>
        <v>0.91180555556121023</v>
      </c>
      <c r="EY64" s="17">
        <f t="shared" si="77"/>
        <v>0.91875000000636131</v>
      </c>
      <c r="EZ64" s="17">
        <f t="shared" si="77"/>
        <v>0.92569444445151328</v>
      </c>
      <c r="FA64" s="17"/>
      <c r="FB64" s="17">
        <f t="shared" si="77"/>
        <v>0.93611111111111112</v>
      </c>
      <c r="FC64" s="17">
        <f t="shared" si="77"/>
        <v>0.94652777777777775</v>
      </c>
      <c r="FD64" s="17"/>
      <c r="FE64" s="17">
        <f t="shared" si="74"/>
        <v>0.95694444444444426</v>
      </c>
      <c r="FF64" s="17">
        <f t="shared" si="74"/>
        <v>0.96736111111111123</v>
      </c>
      <c r="FG64" s="17">
        <f t="shared" si="74"/>
        <v>0.9777777777777773</v>
      </c>
      <c r="FH64" s="17">
        <f t="shared" si="74"/>
        <v>0.98819444444444426</v>
      </c>
      <c r="FI64" s="17">
        <f t="shared" si="74"/>
        <v>0.99861111111111023</v>
      </c>
      <c r="FJ64" s="17">
        <f t="shared" si="74"/>
        <v>1.0090277777777774</v>
      </c>
      <c r="FK64" s="17">
        <f t="shared" si="74"/>
        <v>1.0194444444444435</v>
      </c>
      <c r="FL64" s="17">
        <f t="shared" si="74"/>
        <v>1.0298611111111133</v>
      </c>
      <c r="FM64" s="17">
        <f t="shared" si="74"/>
        <v>1.0402777777777734</v>
      </c>
      <c r="FN64" s="17">
        <f t="shared" si="74"/>
        <v>1.0506944444444435</v>
      </c>
      <c r="FO64" s="17">
        <f t="shared" si="74"/>
        <v>1.0611111111111133</v>
      </c>
      <c r="FP64" s="17"/>
      <c r="FQ64" s="17"/>
      <c r="FR64" s="17"/>
      <c r="FS64" s="42"/>
      <c r="FT64" s="20"/>
    </row>
    <row r="65" spans="1:176" x14ac:dyDescent="0.2">
      <c r="A65" s="3" t="s">
        <v>7</v>
      </c>
      <c r="B65" s="7">
        <v>1.5277777777777779E-2</v>
      </c>
      <c r="C65" s="17"/>
      <c r="D65" s="17"/>
      <c r="E65" s="17"/>
      <c r="F65" s="17"/>
      <c r="G65" s="17"/>
      <c r="H65" s="17">
        <f t="shared" si="72"/>
        <v>0.20069444444444445</v>
      </c>
      <c r="I65" s="17">
        <f t="shared" si="72"/>
        <v>0.2076388888888889</v>
      </c>
      <c r="J65" s="17">
        <f t="shared" si="72"/>
        <v>0.21458333333333332</v>
      </c>
      <c r="K65" s="17">
        <f t="shared" si="72"/>
        <v>0.22152777777777777</v>
      </c>
      <c r="L65" s="17">
        <f t="shared" si="72"/>
        <v>0.22847222222222177</v>
      </c>
      <c r="M65" s="17">
        <f t="shared" si="72"/>
        <v>0.23541666666666677</v>
      </c>
      <c r="N65" s="17">
        <f t="shared" si="72"/>
        <v>0.24236111111111078</v>
      </c>
      <c r="O65" s="17">
        <f t="shared" si="72"/>
        <v>0.24930555555555578</v>
      </c>
      <c r="P65" s="17">
        <f t="shared" si="72"/>
        <v>0.25624999999999976</v>
      </c>
      <c r="Q65" s="17">
        <f t="shared" si="72"/>
        <v>0.26319444444444479</v>
      </c>
      <c r="R65" s="17">
        <f t="shared" si="72"/>
        <v>0.27013888888888876</v>
      </c>
      <c r="S65" s="17">
        <f t="shared" si="72"/>
        <v>0.27708333333333279</v>
      </c>
      <c r="T65" s="17">
        <f t="shared" si="72"/>
        <v>0.28402777777777777</v>
      </c>
      <c r="U65" s="17"/>
      <c r="V65" s="17">
        <f t="shared" si="72"/>
        <v>0.2909722222222218</v>
      </c>
      <c r="W65" s="17"/>
      <c r="X65" s="17">
        <f t="shared" si="72"/>
        <v>0.29791666666666677</v>
      </c>
      <c r="Y65" s="17"/>
      <c r="Z65" s="17">
        <f t="shared" si="72"/>
        <v>0.30486111111111081</v>
      </c>
      <c r="AA65" s="17">
        <f t="shared" si="70"/>
        <v>0.30833333333333335</v>
      </c>
      <c r="AB65" s="17">
        <f t="shared" si="70"/>
        <v>0.31180555555555578</v>
      </c>
      <c r="AC65" s="17">
        <f t="shared" si="70"/>
        <v>0.31527777777777877</v>
      </c>
      <c r="AD65" s="17">
        <f t="shared" si="66"/>
        <v>0.31875000000000075</v>
      </c>
      <c r="AE65" s="17">
        <f t="shared" si="66"/>
        <v>0.3222222222222238</v>
      </c>
      <c r="AF65" s="17">
        <f t="shared" si="66"/>
        <v>0.32569444444444579</v>
      </c>
      <c r="AG65" s="17">
        <f t="shared" si="66"/>
        <v>0.32916666666666877</v>
      </c>
      <c r="AH65" s="17">
        <f t="shared" si="66"/>
        <v>0.33263888888889076</v>
      </c>
      <c r="AI65" s="17">
        <f t="shared" si="66"/>
        <v>0.3361111111111138</v>
      </c>
      <c r="AJ65" s="17">
        <f t="shared" si="66"/>
        <v>0.33958333333333579</v>
      </c>
      <c r="AK65" s="17">
        <f t="shared" si="66"/>
        <v>0.34305555555555878</v>
      </c>
      <c r="AL65" s="17">
        <f t="shared" si="66"/>
        <v>0.34652777777778176</v>
      </c>
      <c r="AM65" s="17">
        <f t="shared" si="66"/>
        <v>0.35000000000000375</v>
      </c>
      <c r="AN65" s="17">
        <f t="shared" si="66"/>
        <v>0.3534722222222268</v>
      </c>
      <c r="AO65" s="17">
        <f t="shared" si="66"/>
        <v>0.35694444444444878</v>
      </c>
      <c r="AP65" s="17">
        <f t="shared" si="66"/>
        <v>0.36041666666667177</v>
      </c>
      <c r="AQ65" s="17">
        <f t="shared" si="67"/>
        <v>0.36388888888889376</v>
      </c>
      <c r="AR65" s="17">
        <f t="shared" si="67"/>
        <v>0.3673611111111168</v>
      </c>
      <c r="AS65" s="17">
        <f t="shared" si="67"/>
        <v>0.37083333333333879</v>
      </c>
      <c r="AT65" s="17">
        <f t="shared" si="67"/>
        <v>0.37430555555556178</v>
      </c>
      <c r="AU65" s="17">
        <f t="shared" si="67"/>
        <v>0.37777777777778376</v>
      </c>
      <c r="AV65" s="17">
        <f t="shared" si="67"/>
        <v>0.38125000000000681</v>
      </c>
      <c r="AW65" s="17">
        <f t="shared" si="67"/>
        <v>0.38472222222222979</v>
      </c>
      <c r="AX65" s="17">
        <f t="shared" si="67"/>
        <v>0.38819444444445178</v>
      </c>
      <c r="AY65" s="17">
        <f t="shared" si="67"/>
        <v>0.39166666666667477</v>
      </c>
      <c r="AZ65" s="17"/>
      <c r="BA65" s="17">
        <f t="shared" si="64"/>
        <v>0.39687499999999998</v>
      </c>
      <c r="BB65" s="17">
        <f t="shared" si="64"/>
        <v>0.4020833333333248</v>
      </c>
      <c r="BC65" s="17"/>
      <c r="BD65" s="17">
        <f t="shared" si="64"/>
        <v>0.40729166666665079</v>
      </c>
      <c r="BE65" s="17">
        <f t="shared" si="64"/>
        <v>0.41249999999997577</v>
      </c>
      <c r="BF65" s="17">
        <f t="shared" si="64"/>
        <v>0.41770833333330076</v>
      </c>
      <c r="BG65" s="17"/>
      <c r="BH65" s="17">
        <f t="shared" si="64"/>
        <v>0.42291666666662581</v>
      </c>
      <c r="BI65" s="17">
        <f t="shared" si="64"/>
        <v>0.42812499999995179</v>
      </c>
      <c r="BJ65" s="17"/>
      <c r="BK65" s="17">
        <f t="shared" si="64"/>
        <v>0.43333333333327678</v>
      </c>
      <c r="BL65" s="17">
        <f t="shared" si="64"/>
        <v>0.43854166666660177</v>
      </c>
      <c r="BM65" s="17">
        <f t="shared" si="64"/>
        <v>0.44374999999992676</v>
      </c>
      <c r="BN65" s="17">
        <f t="shared" si="76"/>
        <v>0.4489583333332518</v>
      </c>
      <c r="BO65" s="17">
        <f t="shared" si="76"/>
        <v>0.45416666666657779</v>
      </c>
      <c r="BP65" s="17">
        <f t="shared" si="76"/>
        <v>0.45937499999990278</v>
      </c>
      <c r="BQ65" s="17">
        <f t="shared" si="76"/>
        <v>0.46458333333322777</v>
      </c>
      <c r="BR65" s="17">
        <f t="shared" si="76"/>
        <v>0.46979166666655275</v>
      </c>
      <c r="BS65" s="17">
        <f t="shared" si="76"/>
        <v>0.4749999999998778</v>
      </c>
      <c r="BT65" s="17">
        <f t="shared" si="76"/>
        <v>0.48020833333320379</v>
      </c>
      <c r="BU65" s="17">
        <f t="shared" si="76"/>
        <v>0.48541666666652877</v>
      </c>
      <c r="BV65" s="17">
        <f t="shared" si="76"/>
        <v>0.49062499999985376</v>
      </c>
      <c r="BW65" s="17">
        <f t="shared" si="76"/>
        <v>0.49583333333317881</v>
      </c>
      <c r="BX65" s="17">
        <f t="shared" si="76"/>
        <v>0.50104166666650385</v>
      </c>
      <c r="BY65" s="17">
        <f t="shared" si="76"/>
        <v>0.50624999999982978</v>
      </c>
      <c r="BZ65" s="17">
        <f t="shared" si="76"/>
        <v>0.51145833333315482</v>
      </c>
      <c r="CA65" s="17">
        <f t="shared" si="76"/>
        <v>0.51666666666647987</v>
      </c>
      <c r="CB65" s="17">
        <f t="shared" si="76"/>
        <v>0.52187499999980469</v>
      </c>
      <c r="CC65" s="17">
        <f t="shared" si="76"/>
        <v>0.52708333333312973</v>
      </c>
      <c r="CD65" s="17">
        <f t="shared" si="76"/>
        <v>0.53229166666645589</v>
      </c>
      <c r="CE65" s="17">
        <f t="shared" si="76"/>
        <v>0.53749999999978071</v>
      </c>
      <c r="CF65" s="17">
        <f t="shared" si="76"/>
        <v>0.54270833333310575</v>
      </c>
      <c r="CG65" s="17">
        <f t="shared" si="76"/>
        <v>0.5479166666664308</v>
      </c>
      <c r="CH65" s="17">
        <f t="shared" si="76"/>
        <v>0.55312499999975673</v>
      </c>
      <c r="CI65" s="17">
        <f t="shared" si="76"/>
        <v>0.55833333333308177</v>
      </c>
      <c r="CJ65" s="17">
        <f t="shared" si="76"/>
        <v>0.56354166666640682</v>
      </c>
      <c r="CK65" s="17">
        <f t="shared" si="76"/>
        <v>0.56874999999973186</v>
      </c>
      <c r="CL65" s="17">
        <f t="shared" si="76"/>
        <v>0.57395833333305668</v>
      </c>
      <c r="CM65" s="17">
        <f t="shared" si="76"/>
        <v>0.57916666666638283</v>
      </c>
      <c r="CN65" s="17">
        <f t="shared" si="76"/>
        <v>0.58437499999970788</v>
      </c>
      <c r="CO65" s="17">
        <f t="shared" si="76"/>
        <v>0.5895833333330327</v>
      </c>
      <c r="CP65" s="17">
        <f t="shared" si="76"/>
        <v>0.59479166666635774</v>
      </c>
      <c r="CQ65" s="17">
        <f t="shared" si="76"/>
        <v>0.59999999999968279</v>
      </c>
      <c r="CR65" s="17">
        <f t="shared" si="76"/>
        <v>0.60520833333300872</v>
      </c>
      <c r="CS65" s="17">
        <f t="shared" si="76"/>
        <v>0.61041666666633376</v>
      </c>
      <c r="CT65" s="17">
        <f t="shared" si="76"/>
        <v>0.61562499999965881</v>
      </c>
      <c r="CU65" s="17">
        <f t="shared" si="76"/>
        <v>0.62083333333298385</v>
      </c>
      <c r="CV65" s="17">
        <f t="shared" si="76"/>
        <v>0.62604166666630867</v>
      </c>
      <c r="CW65" s="17">
        <f t="shared" si="76"/>
        <v>0.63124999999963483</v>
      </c>
      <c r="CX65" s="17">
        <f t="shared" si="76"/>
        <v>0.63645833333295987</v>
      </c>
      <c r="CY65" s="17">
        <f t="shared" si="76"/>
        <v>0.64166666666628469</v>
      </c>
      <c r="CZ65" s="17">
        <f t="shared" si="76"/>
        <v>0.64687499999960973</v>
      </c>
      <c r="DA65" s="17">
        <f t="shared" si="76"/>
        <v>0.65208333333293589</v>
      </c>
      <c r="DB65" s="17">
        <f t="shared" si="76"/>
        <v>0.65729166666626071</v>
      </c>
      <c r="DC65" s="17">
        <f t="shared" si="76"/>
        <v>0.66249999999958575</v>
      </c>
      <c r="DD65" s="17">
        <f t="shared" si="76"/>
        <v>0.6677083333329108</v>
      </c>
      <c r="DE65" s="17">
        <f t="shared" si="76"/>
        <v>0.67291666666623584</v>
      </c>
      <c r="DF65" s="17">
        <f t="shared" si="76"/>
        <v>0.67812499999956177</v>
      </c>
      <c r="DG65" s="17">
        <f t="shared" si="76"/>
        <v>0.68333333333288682</v>
      </c>
      <c r="DH65" s="17">
        <f t="shared" si="76"/>
        <v>0.68854166666621186</v>
      </c>
      <c r="DI65" s="17">
        <f t="shared" si="76"/>
        <v>0.69374999999953668</v>
      </c>
      <c r="DJ65" s="17">
        <f t="shared" si="76"/>
        <v>0.69895833333286173</v>
      </c>
      <c r="DK65" s="17">
        <f t="shared" si="76"/>
        <v>0.70416666666618788</v>
      </c>
      <c r="DL65" s="17">
        <f t="shared" si="76"/>
        <v>0.7093749999995127</v>
      </c>
      <c r="DM65" s="17">
        <f t="shared" si="76"/>
        <v>0.71458333333283774</v>
      </c>
      <c r="DN65" s="17">
        <f t="shared" si="76"/>
        <v>0.71979166666616279</v>
      </c>
      <c r="DO65" s="17">
        <f t="shared" si="76"/>
        <v>0.72499999999948783</v>
      </c>
      <c r="DP65" s="17">
        <f t="shared" si="76"/>
        <v>0.73020833333281376</v>
      </c>
      <c r="DQ65" s="17">
        <f t="shared" si="76"/>
        <v>0.73541666666613881</v>
      </c>
      <c r="DR65" s="17">
        <f t="shared" si="76"/>
        <v>0.74062499999946385</v>
      </c>
      <c r="DS65" s="17">
        <f t="shared" si="76"/>
        <v>0.74583333333278867</v>
      </c>
      <c r="DT65" s="17">
        <f t="shared" si="76"/>
        <v>0.75104166666611483</v>
      </c>
      <c r="DU65" s="17">
        <f t="shared" si="76"/>
        <v>0.75624999999943987</v>
      </c>
      <c r="DV65" s="17">
        <f t="shared" si="76"/>
        <v>0.76145833333276469</v>
      </c>
      <c r="DW65" s="17">
        <f t="shared" si="76"/>
        <v>0.76666666666608974</v>
      </c>
      <c r="DX65" s="17">
        <f t="shared" si="76"/>
        <v>0.77187499999941478</v>
      </c>
      <c r="DY65" s="17">
        <f t="shared" si="76"/>
        <v>0.77708333333274071</v>
      </c>
      <c r="DZ65" s="17">
        <f t="shared" si="76"/>
        <v>0.78229166666606575</v>
      </c>
      <c r="EA65" s="17">
        <f t="shared" si="76"/>
        <v>0.7874999999993908</v>
      </c>
      <c r="EB65" s="17">
        <f t="shared" si="75"/>
        <v>0.79270833333271584</v>
      </c>
      <c r="EC65" s="17">
        <f t="shared" si="75"/>
        <v>0.79791666666604089</v>
      </c>
      <c r="ED65" s="17">
        <f t="shared" si="75"/>
        <v>0.80312499999936682</v>
      </c>
      <c r="EE65" s="17">
        <f t="shared" si="75"/>
        <v>0.80833333333269186</v>
      </c>
      <c r="EF65" s="17">
        <f t="shared" si="75"/>
        <v>0.81354166666601668</v>
      </c>
      <c r="EG65" s="17">
        <f t="shared" si="75"/>
        <v>0.81874999999934173</v>
      </c>
      <c r="EH65" s="17">
        <f t="shared" si="75"/>
        <v>0.82395833333266677</v>
      </c>
      <c r="EI65" s="17">
        <f t="shared" si="75"/>
        <v>0.8291666666659927</v>
      </c>
      <c r="EJ65" s="17">
        <f t="shared" si="75"/>
        <v>0.83437499999931775</v>
      </c>
      <c r="EK65" s="17">
        <f t="shared" si="75"/>
        <v>0.83958333333264279</v>
      </c>
      <c r="EL65" s="17">
        <f t="shared" si="75"/>
        <v>0.84479166666596783</v>
      </c>
      <c r="EM65" s="17">
        <f t="shared" si="75"/>
        <v>0.84999999999929288</v>
      </c>
      <c r="EN65" s="17">
        <f t="shared" si="77"/>
        <v>0.85694444444444451</v>
      </c>
      <c r="EO65" s="17">
        <f t="shared" si="77"/>
        <v>0.8638888888895957</v>
      </c>
      <c r="EP65" s="17">
        <f t="shared" si="77"/>
        <v>0.87083333333474688</v>
      </c>
      <c r="EQ65" s="17"/>
      <c r="ER65" s="17">
        <f t="shared" si="77"/>
        <v>0.87777777777989874</v>
      </c>
      <c r="ES65" s="17">
        <f t="shared" si="77"/>
        <v>0.8847222222250497</v>
      </c>
      <c r="ET65" s="17">
        <f t="shared" si="77"/>
        <v>0.89166666667020067</v>
      </c>
      <c r="EU65" s="17"/>
      <c r="EV65" s="17">
        <f t="shared" si="77"/>
        <v>0.89861111111535186</v>
      </c>
      <c r="EW65" s="17">
        <f t="shared" si="77"/>
        <v>0.90555555556050371</v>
      </c>
      <c r="EX65" s="17">
        <f t="shared" si="77"/>
        <v>0.91250000000565468</v>
      </c>
      <c r="EY65" s="17">
        <f t="shared" si="77"/>
        <v>0.91944444445080586</v>
      </c>
      <c r="EZ65" s="17">
        <f t="shared" si="77"/>
        <v>0.92638888889595772</v>
      </c>
      <c r="FA65" s="17"/>
      <c r="FB65" s="17">
        <f t="shared" si="77"/>
        <v>0.93680555555555567</v>
      </c>
      <c r="FC65" s="17">
        <f t="shared" si="77"/>
        <v>0.94722222222222219</v>
      </c>
      <c r="FD65" s="17"/>
      <c r="FE65" s="17">
        <f t="shared" si="74"/>
        <v>0.95763888888888871</v>
      </c>
      <c r="FF65" s="17">
        <f t="shared" si="74"/>
        <v>0.96805555555555567</v>
      </c>
      <c r="FG65" s="17">
        <f t="shared" si="74"/>
        <v>0.97847222222222174</v>
      </c>
      <c r="FH65" s="17">
        <f t="shared" si="74"/>
        <v>0.98888888888888871</v>
      </c>
      <c r="FI65" s="17">
        <f t="shared" si="74"/>
        <v>0.99930555555555478</v>
      </c>
      <c r="FJ65" s="17">
        <f t="shared" si="74"/>
        <v>1.0097222222222217</v>
      </c>
      <c r="FK65" s="17">
        <f t="shared" si="74"/>
        <v>1.0201388888888878</v>
      </c>
      <c r="FL65" s="17">
        <f t="shared" si="74"/>
        <v>1.0305555555555577</v>
      </c>
      <c r="FM65" s="17">
        <f t="shared" si="74"/>
        <v>1.0409722222222177</v>
      </c>
      <c r="FN65" s="17">
        <f t="shared" si="74"/>
        <v>1.0513888888888878</v>
      </c>
      <c r="FO65" s="17">
        <f t="shared" si="74"/>
        <v>1.0618055555555577</v>
      </c>
      <c r="FP65" s="17"/>
      <c r="FQ65" s="17"/>
      <c r="FR65" s="17"/>
      <c r="FS65" s="42"/>
      <c r="FT65" s="20"/>
    </row>
    <row r="66" spans="1:176" x14ac:dyDescent="0.2">
      <c r="A66" s="3" t="s">
        <v>6</v>
      </c>
      <c r="B66" s="7">
        <v>1.5972222222222224E-2</v>
      </c>
      <c r="C66" s="17"/>
      <c r="D66" s="17"/>
      <c r="E66" s="17"/>
      <c r="F66" s="17"/>
      <c r="G66" s="17"/>
      <c r="H66" s="17">
        <f t="shared" si="72"/>
        <v>0.2013888888888889</v>
      </c>
      <c r="I66" s="17">
        <f t="shared" si="72"/>
        <v>0.20833333333333334</v>
      </c>
      <c r="J66" s="17">
        <f t="shared" si="72"/>
        <v>0.21527777777777776</v>
      </c>
      <c r="K66" s="17">
        <f t="shared" si="72"/>
        <v>0.22222222222222221</v>
      </c>
      <c r="L66" s="17">
        <f t="shared" si="72"/>
        <v>0.22916666666666621</v>
      </c>
      <c r="M66" s="17">
        <f t="shared" si="72"/>
        <v>0.23611111111111122</v>
      </c>
      <c r="N66" s="17">
        <f t="shared" si="72"/>
        <v>0.24305555555555522</v>
      </c>
      <c r="O66" s="17">
        <f t="shared" si="72"/>
        <v>0.25000000000000022</v>
      </c>
      <c r="P66" s="17">
        <f t="shared" si="72"/>
        <v>0.25694444444444425</v>
      </c>
      <c r="Q66" s="17">
        <f t="shared" si="72"/>
        <v>0.26388888888888923</v>
      </c>
      <c r="R66" s="17">
        <f t="shared" si="72"/>
        <v>0.2708333333333332</v>
      </c>
      <c r="S66" s="17">
        <f t="shared" si="72"/>
        <v>0.27777777777777724</v>
      </c>
      <c r="T66" s="17">
        <f t="shared" si="72"/>
        <v>0.28472222222222221</v>
      </c>
      <c r="U66" s="17"/>
      <c r="V66" s="17">
        <f t="shared" si="72"/>
        <v>0.29166666666666624</v>
      </c>
      <c r="W66" s="17"/>
      <c r="X66" s="17">
        <f t="shared" si="72"/>
        <v>0.29861111111111122</v>
      </c>
      <c r="Y66" s="17"/>
      <c r="Z66" s="17">
        <f t="shared" si="72"/>
        <v>0.30555555555555525</v>
      </c>
      <c r="AA66" s="17">
        <f t="shared" si="70"/>
        <v>0.30902777777777779</v>
      </c>
      <c r="AB66" s="17">
        <f t="shared" si="70"/>
        <v>0.31250000000000022</v>
      </c>
      <c r="AC66" s="17">
        <f t="shared" si="70"/>
        <v>0.31597222222222321</v>
      </c>
      <c r="AD66" s="17">
        <f t="shared" si="70"/>
        <v>0.3194444444444452</v>
      </c>
      <c r="AE66" s="17">
        <f t="shared" si="66"/>
        <v>0.32291666666666824</v>
      </c>
      <c r="AF66" s="17">
        <f t="shared" si="66"/>
        <v>0.32638888888889023</v>
      </c>
      <c r="AG66" s="17">
        <f t="shared" si="66"/>
        <v>0.32986111111111321</v>
      </c>
      <c r="AH66" s="17">
        <f t="shared" si="66"/>
        <v>0.3333333333333352</v>
      </c>
      <c r="AI66" s="17">
        <f t="shared" si="66"/>
        <v>0.33680555555555824</v>
      </c>
      <c r="AJ66" s="17">
        <f t="shared" si="66"/>
        <v>0.34027777777778023</v>
      </c>
      <c r="AK66" s="17">
        <f t="shared" si="66"/>
        <v>0.34375000000000322</v>
      </c>
      <c r="AL66" s="17">
        <f t="shared" si="66"/>
        <v>0.34722222222222621</v>
      </c>
      <c r="AM66" s="17">
        <f t="shared" si="66"/>
        <v>0.35069444444444819</v>
      </c>
      <c r="AN66" s="17">
        <f t="shared" si="66"/>
        <v>0.35416666666667124</v>
      </c>
      <c r="AO66" s="17">
        <f t="shared" si="66"/>
        <v>0.35763888888889322</v>
      </c>
      <c r="AP66" s="17">
        <f t="shared" si="66"/>
        <v>0.36111111111111621</v>
      </c>
      <c r="AQ66" s="17">
        <f t="shared" si="67"/>
        <v>0.3645833333333382</v>
      </c>
      <c r="AR66" s="17">
        <f t="shared" si="67"/>
        <v>0.36805555555556124</v>
      </c>
      <c r="AS66" s="17">
        <f t="shared" si="67"/>
        <v>0.37152777777778323</v>
      </c>
      <c r="AT66" s="17">
        <f t="shared" si="67"/>
        <v>0.37500000000000622</v>
      </c>
      <c r="AU66" s="17">
        <f t="shared" si="67"/>
        <v>0.37847222222222821</v>
      </c>
      <c r="AV66" s="17">
        <f t="shared" si="67"/>
        <v>0.38194444444445125</v>
      </c>
      <c r="AW66" s="17">
        <f t="shared" si="67"/>
        <v>0.38541666666667423</v>
      </c>
      <c r="AX66" s="17">
        <f t="shared" si="67"/>
        <v>0.38888888888889622</v>
      </c>
      <c r="AY66" s="17">
        <f t="shared" si="67"/>
        <v>0.39236111111111921</v>
      </c>
      <c r="AZ66" s="17"/>
      <c r="BA66" s="17">
        <f t="shared" si="64"/>
        <v>0.39756944444444442</v>
      </c>
      <c r="BB66" s="17">
        <f t="shared" si="64"/>
        <v>0.40277777777776924</v>
      </c>
      <c r="BC66" s="17"/>
      <c r="BD66" s="17">
        <f t="shared" si="64"/>
        <v>0.40798611111109523</v>
      </c>
      <c r="BE66" s="17">
        <f t="shared" si="64"/>
        <v>0.41319444444442022</v>
      </c>
      <c r="BF66" s="17">
        <f t="shared" si="64"/>
        <v>0.41840277777774521</v>
      </c>
      <c r="BG66" s="17"/>
      <c r="BH66" s="17">
        <f t="shared" si="64"/>
        <v>0.42361111111107025</v>
      </c>
      <c r="BI66" s="17">
        <f t="shared" si="64"/>
        <v>0.42881944444439624</v>
      </c>
      <c r="BJ66" s="17"/>
      <c r="BK66" s="17">
        <f t="shared" si="64"/>
        <v>0.43402777777772122</v>
      </c>
      <c r="BL66" s="17">
        <f t="shared" si="64"/>
        <v>0.43923611111104621</v>
      </c>
      <c r="BM66" s="17">
        <f t="shared" si="64"/>
        <v>0.4444444444443712</v>
      </c>
      <c r="BN66" s="17">
        <f t="shared" si="76"/>
        <v>0.44965277777769624</v>
      </c>
      <c r="BO66" s="17">
        <f t="shared" si="76"/>
        <v>0.45486111111102223</v>
      </c>
      <c r="BP66" s="17">
        <f t="shared" si="76"/>
        <v>0.46006944444434722</v>
      </c>
      <c r="BQ66" s="17">
        <f t="shared" si="76"/>
        <v>0.46527777777767221</v>
      </c>
      <c r="BR66" s="17">
        <f t="shared" si="76"/>
        <v>0.4704861111109972</v>
      </c>
      <c r="BS66" s="17">
        <f t="shared" si="76"/>
        <v>0.47569444444432224</v>
      </c>
      <c r="BT66" s="17">
        <f t="shared" si="76"/>
        <v>0.48090277777764823</v>
      </c>
      <c r="BU66" s="17">
        <f t="shared" si="76"/>
        <v>0.48611111111097322</v>
      </c>
      <c r="BV66" s="17">
        <f t="shared" si="76"/>
        <v>0.4913194444442982</v>
      </c>
      <c r="BW66" s="17">
        <f t="shared" si="76"/>
        <v>0.49652777777762325</v>
      </c>
      <c r="BX66" s="17">
        <f t="shared" si="76"/>
        <v>0.50173611111094829</v>
      </c>
      <c r="BY66" s="17">
        <f t="shared" si="76"/>
        <v>0.50694444444427422</v>
      </c>
      <c r="BZ66" s="17">
        <f t="shared" si="76"/>
        <v>0.51215277777759927</v>
      </c>
      <c r="CA66" s="17">
        <f t="shared" si="76"/>
        <v>0.51736111111092431</v>
      </c>
      <c r="CB66" s="17">
        <f t="shared" si="76"/>
        <v>0.52256944444424924</v>
      </c>
      <c r="CC66" s="17">
        <f t="shared" si="76"/>
        <v>0.52777777777757429</v>
      </c>
      <c r="CD66" s="17">
        <f t="shared" si="76"/>
        <v>0.53298611111090033</v>
      </c>
      <c r="CE66" s="17">
        <f t="shared" si="76"/>
        <v>0.53819444444422526</v>
      </c>
      <c r="CF66" s="17">
        <f t="shared" si="76"/>
        <v>0.54340277777755031</v>
      </c>
      <c r="CG66" s="17">
        <f t="shared" si="76"/>
        <v>0.54861111111087524</v>
      </c>
      <c r="CH66" s="17">
        <f t="shared" si="76"/>
        <v>0.55381944444420128</v>
      </c>
      <c r="CI66" s="17">
        <f t="shared" si="76"/>
        <v>0.55902777777752632</v>
      </c>
      <c r="CJ66" s="17">
        <f t="shared" si="76"/>
        <v>0.56423611111085126</v>
      </c>
      <c r="CK66" s="17">
        <f t="shared" si="76"/>
        <v>0.5694444444441763</v>
      </c>
      <c r="CL66" s="17">
        <f t="shared" si="76"/>
        <v>0.57465277777750123</v>
      </c>
      <c r="CM66" s="17">
        <f t="shared" si="76"/>
        <v>0.57986111111082728</v>
      </c>
      <c r="CN66" s="17">
        <f t="shared" si="76"/>
        <v>0.58506944444415232</v>
      </c>
      <c r="CO66" s="17">
        <f t="shared" si="76"/>
        <v>0.59027777777747725</v>
      </c>
      <c r="CP66" s="17">
        <f t="shared" si="76"/>
        <v>0.5954861111108023</v>
      </c>
      <c r="CQ66" s="17">
        <f t="shared" si="76"/>
        <v>0.60069444444412723</v>
      </c>
      <c r="CR66" s="17">
        <f t="shared" si="76"/>
        <v>0.60590277777745327</v>
      </c>
      <c r="CS66" s="17">
        <f t="shared" si="76"/>
        <v>0.61111111111077832</v>
      </c>
      <c r="CT66" s="17">
        <f t="shared" si="76"/>
        <v>0.61631944444410325</v>
      </c>
      <c r="CU66" s="17">
        <f t="shared" si="76"/>
        <v>0.62152777777742829</v>
      </c>
      <c r="CV66" s="17">
        <f t="shared" si="76"/>
        <v>0.62673611111075322</v>
      </c>
      <c r="CW66" s="17">
        <f t="shared" si="76"/>
        <v>0.63194444444407927</v>
      </c>
      <c r="CX66" s="17">
        <f t="shared" si="76"/>
        <v>0.63715277777740431</v>
      </c>
      <c r="CY66" s="17">
        <f t="shared" si="76"/>
        <v>0.64236111111072924</v>
      </c>
      <c r="CZ66" s="17">
        <f t="shared" si="76"/>
        <v>0.64756944444405429</v>
      </c>
      <c r="DA66" s="17">
        <f t="shared" si="76"/>
        <v>0.65277777777738033</v>
      </c>
      <c r="DB66" s="17">
        <f t="shared" si="76"/>
        <v>0.65798611111070526</v>
      </c>
      <c r="DC66" s="17">
        <f t="shared" si="76"/>
        <v>0.66319444444403031</v>
      </c>
      <c r="DD66" s="17">
        <f t="shared" si="76"/>
        <v>0.66840277777735524</v>
      </c>
      <c r="DE66" s="17">
        <f t="shared" si="76"/>
        <v>0.67361111111068028</v>
      </c>
      <c r="DF66" s="17">
        <f t="shared" si="76"/>
        <v>0.67881944444400633</v>
      </c>
      <c r="DG66" s="17">
        <f t="shared" si="76"/>
        <v>0.68402777777733126</v>
      </c>
      <c r="DH66" s="17">
        <f t="shared" si="76"/>
        <v>0.6892361111106563</v>
      </c>
      <c r="DI66" s="17">
        <f t="shared" si="76"/>
        <v>0.69444444444398123</v>
      </c>
      <c r="DJ66" s="17">
        <f t="shared" si="76"/>
        <v>0.69965277777730628</v>
      </c>
      <c r="DK66" s="17">
        <f t="shared" si="76"/>
        <v>0.70486111111063232</v>
      </c>
      <c r="DL66" s="17">
        <f t="shared" si="76"/>
        <v>0.71006944444395725</v>
      </c>
      <c r="DM66" s="17">
        <f t="shared" si="76"/>
        <v>0.7152777777772823</v>
      </c>
      <c r="DN66" s="17">
        <f t="shared" si="76"/>
        <v>0.72048611111060723</v>
      </c>
      <c r="DO66" s="17">
        <f t="shared" si="76"/>
        <v>0.72569444444393227</v>
      </c>
      <c r="DP66" s="17">
        <f t="shared" si="76"/>
        <v>0.73090277777725832</v>
      </c>
      <c r="DQ66" s="17">
        <f t="shared" si="76"/>
        <v>0.73611111111058325</v>
      </c>
      <c r="DR66" s="17">
        <f t="shared" si="76"/>
        <v>0.74131944444390829</v>
      </c>
      <c r="DS66" s="17">
        <f t="shared" ref="DS66:EZ72" si="78">DS$38+$B66</f>
        <v>0.74652777777723323</v>
      </c>
      <c r="DT66" s="17">
        <f t="shared" si="78"/>
        <v>0.75173611111055927</v>
      </c>
      <c r="DU66" s="17">
        <f t="shared" si="78"/>
        <v>0.75694444444388431</v>
      </c>
      <c r="DV66" s="17">
        <f t="shared" si="78"/>
        <v>0.76215277777720924</v>
      </c>
      <c r="DW66" s="17">
        <f t="shared" si="78"/>
        <v>0.76736111111053429</v>
      </c>
      <c r="DX66" s="17">
        <f t="shared" si="78"/>
        <v>0.77256944444385922</v>
      </c>
      <c r="DY66" s="17">
        <f t="shared" si="78"/>
        <v>0.77777777777718526</v>
      </c>
      <c r="DZ66" s="17">
        <f t="shared" si="78"/>
        <v>0.78298611111051031</v>
      </c>
      <c r="EA66" s="17">
        <f t="shared" si="78"/>
        <v>0.78819444444383524</v>
      </c>
      <c r="EB66" s="17">
        <f t="shared" si="78"/>
        <v>0.79340277777716028</v>
      </c>
      <c r="EC66" s="17">
        <f t="shared" si="78"/>
        <v>0.79861111111048533</v>
      </c>
      <c r="ED66" s="17">
        <f t="shared" si="78"/>
        <v>0.80381944444381126</v>
      </c>
      <c r="EE66" s="17">
        <f t="shared" si="78"/>
        <v>0.8090277777771363</v>
      </c>
      <c r="EF66" s="17">
        <f t="shared" si="78"/>
        <v>0.81423611111046124</v>
      </c>
      <c r="EG66" s="17">
        <f t="shared" si="78"/>
        <v>0.81944444444378628</v>
      </c>
      <c r="EH66" s="17">
        <f t="shared" si="78"/>
        <v>0.82465277777711132</v>
      </c>
      <c r="EI66" s="17">
        <f t="shared" si="78"/>
        <v>0.82986111111043726</v>
      </c>
      <c r="EJ66" s="17">
        <f t="shared" si="78"/>
        <v>0.8350694444437623</v>
      </c>
      <c r="EK66" s="17">
        <f t="shared" si="78"/>
        <v>0.84027777777708723</v>
      </c>
      <c r="EL66" s="17">
        <f t="shared" si="78"/>
        <v>0.84548611111041228</v>
      </c>
      <c r="EM66" s="17">
        <f t="shared" si="78"/>
        <v>0.85069444444373732</v>
      </c>
      <c r="EN66" s="17">
        <f t="shared" si="78"/>
        <v>0.85763888888888895</v>
      </c>
      <c r="EO66" s="17">
        <f t="shared" si="78"/>
        <v>0.86458333333404025</v>
      </c>
      <c r="EP66" s="17">
        <f t="shared" si="78"/>
        <v>0.87152777777919133</v>
      </c>
      <c r="EQ66" s="17"/>
      <c r="ER66" s="17">
        <f t="shared" si="78"/>
        <v>0.87847222222434329</v>
      </c>
      <c r="ES66" s="17">
        <f t="shared" si="78"/>
        <v>0.88541666666949426</v>
      </c>
      <c r="ET66" s="17">
        <f t="shared" si="78"/>
        <v>0.89236111111464522</v>
      </c>
      <c r="EU66" s="17"/>
      <c r="EV66" s="17">
        <f t="shared" si="78"/>
        <v>0.8993055555597963</v>
      </c>
      <c r="EW66" s="17">
        <f t="shared" si="78"/>
        <v>0.90625000000494826</v>
      </c>
      <c r="EX66" s="17">
        <f t="shared" si="78"/>
        <v>0.91319444445009923</v>
      </c>
      <c r="EY66" s="17">
        <f t="shared" si="78"/>
        <v>0.92013888889525031</v>
      </c>
      <c r="EZ66" s="17">
        <f t="shared" si="78"/>
        <v>0.92708333334040227</v>
      </c>
      <c r="FA66" s="17"/>
      <c r="FB66" s="17">
        <f t="shared" si="77"/>
        <v>0.93750000000000011</v>
      </c>
      <c r="FC66" s="17">
        <f t="shared" si="77"/>
        <v>0.94791666666666674</v>
      </c>
      <c r="FD66" s="17"/>
      <c r="FE66" s="17">
        <f t="shared" si="74"/>
        <v>0.95833333333333326</v>
      </c>
      <c r="FF66" s="17">
        <f t="shared" si="74"/>
        <v>0.96875000000000022</v>
      </c>
      <c r="FG66" s="17">
        <f t="shared" si="74"/>
        <v>0.9791666666666663</v>
      </c>
      <c r="FH66" s="17">
        <f t="shared" si="74"/>
        <v>0.98958333333333326</v>
      </c>
      <c r="FI66" s="17">
        <f t="shared" si="74"/>
        <v>0.99999999999999922</v>
      </c>
      <c r="FJ66" s="17">
        <f t="shared" si="74"/>
        <v>1.0104166666666663</v>
      </c>
      <c r="FK66" s="17">
        <f t="shared" si="74"/>
        <v>1.0208333333333324</v>
      </c>
      <c r="FL66" s="17">
        <f t="shared" si="74"/>
        <v>1.0312500000000022</v>
      </c>
      <c r="FM66" s="17">
        <f t="shared" si="74"/>
        <v>1.0416666666666623</v>
      </c>
      <c r="FN66" s="17">
        <f t="shared" si="74"/>
        <v>1.0520833333333324</v>
      </c>
      <c r="FO66" s="17">
        <f t="shared" si="74"/>
        <v>1.0625000000000022</v>
      </c>
      <c r="FP66" s="17"/>
      <c r="FQ66" s="17"/>
      <c r="FR66" s="17"/>
      <c r="FS66" s="42"/>
      <c r="FT66" s="20"/>
    </row>
    <row r="67" spans="1:176" x14ac:dyDescent="0.2">
      <c r="A67" s="3" t="s">
        <v>5</v>
      </c>
      <c r="B67" s="7">
        <v>1.6840277777777777E-2</v>
      </c>
      <c r="C67" s="36">
        <v>0.16753472222222199</v>
      </c>
      <c r="D67" s="36">
        <v>0.17447916666666699</v>
      </c>
      <c r="E67" s="36">
        <v>0.18142361111111099</v>
      </c>
      <c r="F67" s="36">
        <v>0.18836805555555555</v>
      </c>
      <c r="G67" s="36">
        <v>0.1953125</v>
      </c>
      <c r="H67" s="17">
        <f t="shared" si="72"/>
        <v>0.20225694444444445</v>
      </c>
      <c r="I67" s="17">
        <f t="shared" si="72"/>
        <v>0.2092013888888889</v>
      </c>
      <c r="J67" s="17">
        <f t="shared" si="72"/>
        <v>0.21614583333333331</v>
      </c>
      <c r="K67" s="17">
        <f t="shared" si="72"/>
        <v>0.22309027777777776</v>
      </c>
      <c r="L67" s="17">
        <f t="shared" si="72"/>
        <v>0.23003472222222177</v>
      </c>
      <c r="M67" s="17">
        <f t="shared" si="72"/>
        <v>0.23697916666666677</v>
      </c>
      <c r="N67" s="17">
        <f t="shared" si="72"/>
        <v>0.24392361111111077</v>
      </c>
      <c r="O67" s="17">
        <f t="shared" si="72"/>
        <v>0.2508680555555558</v>
      </c>
      <c r="P67" s="17">
        <f t="shared" si="72"/>
        <v>0.25781249999999978</v>
      </c>
      <c r="Q67" s="17">
        <f t="shared" si="72"/>
        <v>0.26475694444444481</v>
      </c>
      <c r="R67" s="17">
        <f t="shared" si="72"/>
        <v>0.27170138888888878</v>
      </c>
      <c r="S67" s="17">
        <f t="shared" si="72"/>
        <v>0.27864583333333282</v>
      </c>
      <c r="T67" s="17">
        <f t="shared" si="72"/>
        <v>0.28559027777777779</v>
      </c>
      <c r="U67" s="36">
        <v>0.2890625</v>
      </c>
      <c r="V67" s="17">
        <f t="shared" si="72"/>
        <v>0.29253472222222182</v>
      </c>
      <c r="W67" s="36">
        <v>0.29600694444444448</v>
      </c>
      <c r="X67" s="17">
        <f t="shared" si="72"/>
        <v>0.2994791666666668</v>
      </c>
      <c r="Y67" s="36">
        <v>0.3029513888888889</v>
      </c>
      <c r="Z67" s="17">
        <f t="shared" si="72"/>
        <v>0.30642361111111083</v>
      </c>
      <c r="AA67" s="17">
        <f t="shared" si="70"/>
        <v>0.30989583333333337</v>
      </c>
      <c r="AB67" s="17">
        <f t="shared" si="70"/>
        <v>0.3133680555555558</v>
      </c>
      <c r="AC67" s="17">
        <f t="shared" si="70"/>
        <v>0.31684027777777879</v>
      </c>
      <c r="AD67" s="17">
        <f t="shared" si="66"/>
        <v>0.32031250000000078</v>
      </c>
      <c r="AE67" s="17">
        <f t="shared" si="66"/>
        <v>0.32378472222222382</v>
      </c>
      <c r="AF67" s="17">
        <f t="shared" si="66"/>
        <v>0.32725694444444581</v>
      </c>
      <c r="AG67" s="17">
        <f t="shared" si="66"/>
        <v>0.33072916666666879</v>
      </c>
      <c r="AH67" s="17">
        <f t="shared" si="66"/>
        <v>0.33420138888889078</v>
      </c>
      <c r="AI67" s="17">
        <f t="shared" si="66"/>
        <v>0.33767361111111382</v>
      </c>
      <c r="AJ67" s="17">
        <f t="shared" si="66"/>
        <v>0.34114583333333581</v>
      </c>
      <c r="AK67" s="17">
        <f t="shared" si="66"/>
        <v>0.3446180555555588</v>
      </c>
      <c r="AL67" s="17">
        <f t="shared" si="66"/>
        <v>0.34809027777778179</v>
      </c>
      <c r="AM67" s="17">
        <f t="shared" si="66"/>
        <v>0.35156250000000377</v>
      </c>
      <c r="AN67" s="17">
        <f t="shared" si="66"/>
        <v>0.35503472222222682</v>
      </c>
      <c r="AO67" s="17">
        <f t="shared" si="66"/>
        <v>0.35850694444444881</v>
      </c>
      <c r="AP67" s="17">
        <f t="shared" si="66"/>
        <v>0.36197916666667179</v>
      </c>
      <c r="AQ67" s="17">
        <f t="shared" si="67"/>
        <v>0.36545138888889378</v>
      </c>
      <c r="AR67" s="17">
        <f t="shared" si="67"/>
        <v>0.36892361111111682</v>
      </c>
      <c r="AS67" s="17">
        <f t="shared" si="67"/>
        <v>0.37239583333333881</v>
      </c>
      <c r="AT67" s="17">
        <f t="shared" si="67"/>
        <v>0.3758680555555618</v>
      </c>
      <c r="AU67" s="17">
        <f t="shared" si="67"/>
        <v>0.37934027777778379</v>
      </c>
      <c r="AV67" s="17">
        <f t="shared" si="67"/>
        <v>0.38281250000000683</v>
      </c>
      <c r="AW67" s="17">
        <f t="shared" si="67"/>
        <v>0.38628472222222981</v>
      </c>
      <c r="AX67" s="17">
        <f t="shared" si="67"/>
        <v>0.3897569444444518</v>
      </c>
      <c r="AY67" s="17">
        <f t="shared" si="67"/>
        <v>0.39322916666667479</v>
      </c>
      <c r="AZ67" s="17"/>
      <c r="BA67" s="17">
        <f t="shared" si="64"/>
        <v>0.3984375</v>
      </c>
      <c r="BB67" s="17">
        <f t="shared" si="64"/>
        <v>0.40364583333332482</v>
      </c>
      <c r="BC67" s="17"/>
      <c r="BD67" s="17">
        <f t="shared" si="64"/>
        <v>0.40885416666665081</v>
      </c>
      <c r="BE67" s="17">
        <f t="shared" si="64"/>
        <v>0.4140624999999758</v>
      </c>
      <c r="BF67" s="17">
        <f t="shared" si="64"/>
        <v>0.41927083333330079</v>
      </c>
      <c r="BG67" s="17"/>
      <c r="BH67" s="17">
        <f t="shared" si="64"/>
        <v>0.42447916666662583</v>
      </c>
      <c r="BI67" s="17">
        <f t="shared" si="64"/>
        <v>0.42968749999995182</v>
      </c>
      <c r="BJ67" s="17"/>
      <c r="BK67" s="17">
        <f t="shared" si="64"/>
        <v>0.4348958333332768</v>
      </c>
      <c r="BL67" s="17">
        <f t="shared" si="64"/>
        <v>0.44010416666660179</v>
      </c>
      <c r="BM67" s="17">
        <f t="shared" si="64"/>
        <v>0.44531249999992678</v>
      </c>
      <c r="BN67" s="17">
        <f t="shared" ref="BN67:EA72" si="79">BN$38+$B67</f>
        <v>0.45052083333325182</v>
      </c>
      <c r="BO67" s="17">
        <f t="shared" si="79"/>
        <v>0.45572916666657781</v>
      </c>
      <c r="BP67" s="17">
        <f t="shared" si="79"/>
        <v>0.4609374999999028</v>
      </c>
      <c r="BQ67" s="17">
        <f t="shared" si="79"/>
        <v>0.46614583333322779</v>
      </c>
      <c r="BR67" s="17">
        <f t="shared" si="79"/>
        <v>0.47135416666655278</v>
      </c>
      <c r="BS67" s="17">
        <f t="shared" si="79"/>
        <v>0.47656249999987782</v>
      </c>
      <c r="BT67" s="17">
        <f t="shared" si="79"/>
        <v>0.48177083333320381</v>
      </c>
      <c r="BU67" s="17">
        <f t="shared" si="79"/>
        <v>0.4869791666665288</v>
      </c>
      <c r="BV67" s="17">
        <f t="shared" si="79"/>
        <v>0.49218749999985378</v>
      </c>
      <c r="BW67" s="17">
        <f t="shared" si="79"/>
        <v>0.49739583333317883</v>
      </c>
      <c r="BX67" s="17">
        <f t="shared" si="79"/>
        <v>0.50260416666650376</v>
      </c>
      <c r="BY67" s="17">
        <f t="shared" si="79"/>
        <v>0.5078124999998298</v>
      </c>
      <c r="BZ67" s="17">
        <f t="shared" si="79"/>
        <v>0.51302083333315474</v>
      </c>
      <c r="CA67" s="17">
        <f t="shared" si="79"/>
        <v>0.51822916666647978</v>
      </c>
      <c r="CB67" s="17">
        <f t="shared" si="79"/>
        <v>0.52343749999980471</v>
      </c>
      <c r="CC67" s="17">
        <f t="shared" si="79"/>
        <v>0.52864583333312976</v>
      </c>
      <c r="CD67" s="17">
        <f t="shared" si="79"/>
        <v>0.5338541666664558</v>
      </c>
      <c r="CE67" s="17">
        <f t="shared" si="79"/>
        <v>0.53906249999978073</v>
      </c>
      <c r="CF67" s="17">
        <f t="shared" si="79"/>
        <v>0.54427083333310577</v>
      </c>
      <c r="CG67" s="17">
        <f t="shared" si="79"/>
        <v>0.54947916666643071</v>
      </c>
      <c r="CH67" s="17">
        <f t="shared" si="79"/>
        <v>0.55468749999975675</v>
      </c>
      <c r="CI67" s="17">
        <f t="shared" si="79"/>
        <v>0.55989583333308179</v>
      </c>
      <c r="CJ67" s="17">
        <f t="shared" si="79"/>
        <v>0.56510416666640673</v>
      </c>
      <c r="CK67" s="17">
        <f t="shared" si="79"/>
        <v>0.57031249999973177</v>
      </c>
      <c r="CL67" s="17">
        <f t="shared" si="79"/>
        <v>0.5755208333330567</v>
      </c>
      <c r="CM67" s="17">
        <f t="shared" si="79"/>
        <v>0.58072916666638275</v>
      </c>
      <c r="CN67" s="17">
        <f t="shared" si="79"/>
        <v>0.58593749999970779</v>
      </c>
      <c r="CO67" s="17">
        <f t="shared" si="79"/>
        <v>0.59114583333303272</v>
      </c>
      <c r="CP67" s="17">
        <f t="shared" si="79"/>
        <v>0.59635416666635777</v>
      </c>
      <c r="CQ67" s="17">
        <f t="shared" si="79"/>
        <v>0.6015624999996827</v>
      </c>
      <c r="CR67" s="17">
        <f t="shared" si="79"/>
        <v>0.60677083333300874</v>
      </c>
      <c r="CS67" s="17">
        <f t="shared" si="79"/>
        <v>0.61197916666633378</v>
      </c>
      <c r="CT67" s="17">
        <f t="shared" si="79"/>
        <v>0.61718749999965872</v>
      </c>
      <c r="CU67" s="17">
        <f t="shared" si="79"/>
        <v>0.62239583333298376</v>
      </c>
      <c r="CV67" s="17">
        <f t="shared" si="79"/>
        <v>0.62760416666630869</v>
      </c>
      <c r="CW67" s="17">
        <f t="shared" si="79"/>
        <v>0.63281249999963474</v>
      </c>
      <c r="CX67" s="17">
        <f t="shared" si="79"/>
        <v>0.63802083333295978</v>
      </c>
      <c r="CY67" s="17">
        <f t="shared" si="79"/>
        <v>0.64322916666628471</v>
      </c>
      <c r="CZ67" s="17">
        <f t="shared" si="79"/>
        <v>0.64843749999960976</v>
      </c>
      <c r="DA67" s="17">
        <f t="shared" si="79"/>
        <v>0.6536458333329358</v>
      </c>
      <c r="DB67" s="17">
        <f t="shared" si="79"/>
        <v>0.65885416666626073</v>
      </c>
      <c r="DC67" s="17">
        <f t="shared" si="79"/>
        <v>0.66406249999958578</v>
      </c>
      <c r="DD67" s="17">
        <f t="shared" si="79"/>
        <v>0.66927083333291071</v>
      </c>
      <c r="DE67" s="17">
        <f t="shared" si="79"/>
        <v>0.67447916666623575</v>
      </c>
      <c r="DF67" s="17">
        <f t="shared" si="79"/>
        <v>0.67968749999956179</v>
      </c>
      <c r="DG67" s="17">
        <f t="shared" si="79"/>
        <v>0.68489583333288673</v>
      </c>
      <c r="DH67" s="17">
        <f t="shared" si="79"/>
        <v>0.69010416666621177</v>
      </c>
      <c r="DI67" s="17">
        <f t="shared" si="79"/>
        <v>0.6953124999995367</v>
      </c>
      <c r="DJ67" s="17">
        <f t="shared" si="79"/>
        <v>0.70052083333286175</v>
      </c>
      <c r="DK67" s="17">
        <f t="shared" si="79"/>
        <v>0.70572916666618779</v>
      </c>
      <c r="DL67" s="17">
        <f t="shared" si="79"/>
        <v>0.71093749999951272</v>
      </c>
      <c r="DM67" s="17">
        <f t="shared" si="79"/>
        <v>0.71614583333283777</v>
      </c>
      <c r="DN67" s="17">
        <f t="shared" si="79"/>
        <v>0.7213541666661627</v>
      </c>
      <c r="DO67" s="17">
        <f t="shared" si="79"/>
        <v>0.72656249999948774</v>
      </c>
      <c r="DP67" s="17">
        <f t="shared" si="79"/>
        <v>0.73177083333281379</v>
      </c>
      <c r="DQ67" s="17">
        <f t="shared" si="79"/>
        <v>0.73697916666613872</v>
      </c>
      <c r="DR67" s="17">
        <f t="shared" si="79"/>
        <v>0.74218749999946376</v>
      </c>
      <c r="DS67" s="17">
        <f t="shared" si="79"/>
        <v>0.74739583333278869</v>
      </c>
      <c r="DT67" s="17">
        <f t="shared" si="79"/>
        <v>0.75260416666611474</v>
      </c>
      <c r="DU67" s="17">
        <f t="shared" si="79"/>
        <v>0.75781249999943978</v>
      </c>
      <c r="DV67" s="17">
        <f t="shared" si="79"/>
        <v>0.76302083333276471</v>
      </c>
      <c r="DW67" s="17">
        <f t="shared" si="79"/>
        <v>0.76822916666608976</v>
      </c>
      <c r="DX67" s="17">
        <f t="shared" si="79"/>
        <v>0.77343749999941469</v>
      </c>
      <c r="DY67" s="17">
        <f t="shared" si="79"/>
        <v>0.77864583333274073</v>
      </c>
      <c r="DZ67" s="17">
        <f t="shared" si="79"/>
        <v>0.78385416666606578</v>
      </c>
      <c r="EA67" s="17">
        <f t="shared" si="79"/>
        <v>0.78906249999939071</v>
      </c>
      <c r="EB67" s="17">
        <f t="shared" si="78"/>
        <v>0.79427083333271575</v>
      </c>
      <c r="EC67" s="17">
        <f t="shared" si="78"/>
        <v>0.7994791666660408</v>
      </c>
      <c r="ED67" s="17">
        <f t="shared" si="78"/>
        <v>0.80468749999936673</v>
      </c>
      <c r="EE67" s="17">
        <f t="shared" si="78"/>
        <v>0.80989583333269177</v>
      </c>
      <c r="EF67" s="17">
        <f t="shared" si="78"/>
        <v>0.81510416666601671</v>
      </c>
      <c r="EG67" s="17">
        <f t="shared" si="78"/>
        <v>0.82031249999934175</v>
      </c>
      <c r="EH67" s="17">
        <f t="shared" si="78"/>
        <v>0.82552083333266679</v>
      </c>
      <c r="EI67" s="17">
        <f t="shared" si="78"/>
        <v>0.83072916666599272</v>
      </c>
      <c r="EJ67" s="17">
        <f t="shared" si="78"/>
        <v>0.83593749999931777</v>
      </c>
      <c r="EK67" s="17">
        <f t="shared" si="78"/>
        <v>0.8411458333326427</v>
      </c>
      <c r="EL67" s="17">
        <f t="shared" si="78"/>
        <v>0.84635416666596774</v>
      </c>
      <c r="EM67" s="17">
        <f t="shared" si="78"/>
        <v>0.85156249999929279</v>
      </c>
      <c r="EN67" s="17">
        <f t="shared" si="78"/>
        <v>0.85850694444444442</v>
      </c>
      <c r="EO67" s="17">
        <f t="shared" si="78"/>
        <v>0.86545138888959572</v>
      </c>
      <c r="EP67" s="17">
        <f t="shared" si="78"/>
        <v>0.8723958333347468</v>
      </c>
      <c r="EQ67" s="17"/>
      <c r="ER67" s="17">
        <f t="shared" si="78"/>
        <v>0.87934027777989876</v>
      </c>
      <c r="ES67" s="17">
        <f t="shared" si="78"/>
        <v>0.88628472222504973</v>
      </c>
      <c r="ET67" s="17">
        <f t="shared" si="78"/>
        <v>0.89322916667020069</v>
      </c>
      <c r="EU67" s="17"/>
      <c r="EV67" s="17">
        <f t="shared" si="78"/>
        <v>0.90017361111535177</v>
      </c>
      <c r="EW67" s="17">
        <f t="shared" si="78"/>
        <v>0.90711805556050373</v>
      </c>
      <c r="EX67" s="17">
        <f t="shared" si="78"/>
        <v>0.9140625000056547</v>
      </c>
      <c r="EY67" s="17">
        <f t="shared" si="78"/>
        <v>0.92100694445080578</v>
      </c>
      <c r="EZ67" s="17">
        <f t="shared" si="78"/>
        <v>0.92795138889595774</v>
      </c>
      <c r="FA67" s="17"/>
      <c r="FB67" s="17">
        <f t="shared" si="77"/>
        <v>0.93836805555555558</v>
      </c>
      <c r="FC67" s="17">
        <f t="shared" si="77"/>
        <v>0.94878472222222221</v>
      </c>
      <c r="FD67" s="17"/>
      <c r="FE67" s="17">
        <f t="shared" si="74"/>
        <v>0.95920138888888873</v>
      </c>
      <c r="FF67" s="17">
        <f t="shared" si="74"/>
        <v>0.96961805555555569</v>
      </c>
      <c r="FG67" s="17">
        <f t="shared" si="74"/>
        <v>0.98003472222222177</v>
      </c>
      <c r="FH67" s="17">
        <f t="shared" si="74"/>
        <v>0.99045138888888873</v>
      </c>
      <c r="FI67" s="17">
        <f t="shared" si="74"/>
        <v>1.0008680555555547</v>
      </c>
      <c r="FJ67" s="17">
        <f t="shared" si="74"/>
        <v>1.0112847222222219</v>
      </c>
      <c r="FK67" s="17">
        <f t="shared" si="74"/>
        <v>1.021701388888888</v>
      </c>
      <c r="FL67" s="17">
        <f t="shared" si="74"/>
        <v>1.0321180555555578</v>
      </c>
      <c r="FM67" s="17">
        <f t="shared" si="74"/>
        <v>1.0425347222222179</v>
      </c>
      <c r="FN67" s="17">
        <f t="shared" si="74"/>
        <v>1.052951388888888</v>
      </c>
      <c r="FO67" s="17">
        <f t="shared" si="74"/>
        <v>1.0633680555555578</v>
      </c>
      <c r="FP67" s="17"/>
      <c r="FQ67" s="17"/>
      <c r="FR67" s="17"/>
      <c r="FS67" s="42"/>
      <c r="FT67" s="20"/>
    </row>
    <row r="68" spans="1:176" x14ac:dyDescent="0.2">
      <c r="A68" s="3" t="s">
        <v>4</v>
      </c>
      <c r="B68" s="7">
        <v>1.7361111111111112E-2</v>
      </c>
      <c r="C68" s="17">
        <f>C$67+$B68-$B$67</f>
        <v>0.16805555555555532</v>
      </c>
      <c r="D68" s="17">
        <f>D$67+$B68-$B$67</f>
        <v>0.17500000000000032</v>
      </c>
      <c r="E68" s="17">
        <f>E$67+$B68-$B$67</f>
        <v>0.18194444444444433</v>
      </c>
      <c r="F68" s="17">
        <f>F$67+$B68-$B$67</f>
        <v>0.18888888888888888</v>
      </c>
      <c r="G68" s="17">
        <f>G$67+$B68-$B$67</f>
        <v>0.19583333333333333</v>
      </c>
      <c r="H68" s="17">
        <f t="shared" si="72"/>
        <v>0.20277777777777778</v>
      </c>
      <c r="I68" s="17">
        <f t="shared" si="72"/>
        <v>0.20972222222222223</v>
      </c>
      <c r="J68" s="17">
        <f t="shared" si="72"/>
        <v>0.21666666666666665</v>
      </c>
      <c r="K68" s="17">
        <f t="shared" si="72"/>
        <v>0.22361111111111109</v>
      </c>
      <c r="L68" s="17">
        <f t="shared" si="72"/>
        <v>0.2305555555555551</v>
      </c>
      <c r="M68" s="17">
        <f t="shared" si="72"/>
        <v>0.2375000000000001</v>
      </c>
      <c r="N68" s="17">
        <f t="shared" si="72"/>
        <v>0.2444444444444441</v>
      </c>
      <c r="O68" s="17">
        <f t="shared" si="72"/>
        <v>0.25138888888888911</v>
      </c>
      <c r="P68" s="17">
        <f t="shared" si="72"/>
        <v>0.25833333333333314</v>
      </c>
      <c r="Q68" s="17">
        <f t="shared" si="72"/>
        <v>0.26527777777777811</v>
      </c>
      <c r="R68" s="17">
        <f t="shared" si="72"/>
        <v>0.27222222222222209</v>
      </c>
      <c r="S68" s="17">
        <f t="shared" si="72"/>
        <v>0.27916666666666612</v>
      </c>
      <c r="T68" s="17">
        <f t="shared" si="72"/>
        <v>0.28611111111111109</v>
      </c>
      <c r="U68" s="17">
        <f>U$67+$B68-$B$67</f>
        <v>0.2895833333333333</v>
      </c>
      <c r="V68" s="17">
        <f t="shared" si="72"/>
        <v>0.29305555555555513</v>
      </c>
      <c r="W68" s="17">
        <f>W$67+$B68-$B$67</f>
        <v>0.29652777777777778</v>
      </c>
      <c r="X68" s="17">
        <f t="shared" si="72"/>
        <v>0.3000000000000001</v>
      </c>
      <c r="Y68" s="17">
        <f>Y$67+$B68-$B$67</f>
        <v>0.3034722222222222</v>
      </c>
      <c r="Z68" s="17">
        <f t="shared" si="72"/>
        <v>0.30694444444444413</v>
      </c>
      <c r="AA68" s="17">
        <f t="shared" si="70"/>
        <v>0.31041666666666667</v>
      </c>
      <c r="AB68" s="17">
        <f t="shared" si="70"/>
        <v>0.31388888888888911</v>
      </c>
      <c r="AC68" s="17">
        <f t="shared" si="70"/>
        <v>0.31736111111111209</v>
      </c>
      <c r="AD68" s="17">
        <f t="shared" si="66"/>
        <v>0.32083333333333408</v>
      </c>
      <c r="AE68" s="17">
        <f t="shared" si="66"/>
        <v>0.32430555555555712</v>
      </c>
      <c r="AF68" s="17">
        <f t="shared" si="66"/>
        <v>0.32777777777777911</v>
      </c>
      <c r="AG68" s="17">
        <f t="shared" si="66"/>
        <v>0.3312500000000021</v>
      </c>
      <c r="AH68" s="17">
        <f t="shared" si="66"/>
        <v>0.33472222222222409</v>
      </c>
      <c r="AI68" s="17">
        <f t="shared" si="66"/>
        <v>0.33819444444444713</v>
      </c>
      <c r="AJ68" s="17">
        <f t="shared" si="66"/>
        <v>0.34166666666666912</v>
      </c>
      <c r="AK68" s="17">
        <f t="shared" si="66"/>
        <v>0.3451388888888921</v>
      </c>
      <c r="AL68" s="17">
        <f t="shared" si="66"/>
        <v>0.34861111111111509</v>
      </c>
      <c r="AM68" s="17">
        <f t="shared" si="66"/>
        <v>0.35208333333333708</v>
      </c>
      <c r="AN68" s="17">
        <f t="shared" si="66"/>
        <v>0.35555555555556012</v>
      </c>
      <c r="AO68" s="17">
        <f t="shared" si="66"/>
        <v>0.35902777777778211</v>
      </c>
      <c r="AP68" s="17">
        <f t="shared" si="66"/>
        <v>0.3625000000000051</v>
      </c>
      <c r="AQ68" s="17">
        <f t="shared" si="67"/>
        <v>0.36597222222222708</v>
      </c>
      <c r="AR68" s="17">
        <f t="shared" si="67"/>
        <v>0.36944444444445013</v>
      </c>
      <c r="AS68" s="17">
        <f t="shared" si="67"/>
        <v>0.37291666666667211</v>
      </c>
      <c r="AT68" s="17">
        <f t="shared" si="67"/>
        <v>0.3763888888888951</v>
      </c>
      <c r="AU68" s="17">
        <f t="shared" si="67"/>
        <v>0.37986111111111709</v>
      </c>
      <c r="AV68" s="17">
        <f t="shared" si="67"/>
        <v>0.38333333333334013</v>
      </c>
      <c r="AW68" s="17">
        <f t="shared" si="67"/>
        <v>0.38680555555556312</v>
      </c>
      <c r="AX68" s="17">
        <f t="shared" si="67"/>
        <v>0.39027777777778511</v>
      </c>
      <c r="AY68" s="17">
        <f t="shared" si="67"/>
        <v>0.39375000000000809</v>
      </c>
      <c r="AZ68" s="17"/>
      <c r="BA68" s="17">
        <f t="shared" si="67"/>
        <v>0.3989583333333333</v>
      </c>
      <c r="BB68" s="17">
        <f t="shared" si="64"/>
        <v>0.40416666666665813</v>
      </c>
      <c r="BC68" s="17"/>
      <c r="BD68" s="17">
        <f t="shared" si="64"/>
        <v>0.40937499999998411</v>
      </c>
      <c r="BE68" s="17">
        <f t="shared" si="64"/>
        <v>0.4145833333333091</v>
      </c>
      <c r="BF68" s="17">
        <f t="shared" si="64"/>
        <v>0.41979166666663409</v>
      </c>
      <c r="BG68" s="17"/>
      <c r="BH68" s="17">
        <f t="shared" si="64"/>
        <v>0.42499999999995913</v>
      </c>
      <c r="BI68" s="17">
        <f t="shared" si="64"/>
        <v>0.43020833333328512</v>
      </c>
      <c r="BJ68" s="17"/>
      <c r="BK68" s="17">
        <f t="shared" si="64"/>
        <v>0.43541666666661011</v>
      </c>
      <c r="BL68" s="17">
        <f t="shared" si="64"/>
        <v>0.4406249999999351</v>
      </c>
      <c r="BM68" s="17">
        <f t="shared" si="64"/>
        <v>0.44583333333326008</v>
      </c>
      <c r="BN68" s="17">
        <f t="shared" si="79"/>
        <v>0.45104166666658513</v>
      </c>
      <c r="BO68" s="17">
        <f t="shared" si="79"/>
        <v>0.45624999999991112</v>
      </c>
      <c r="BP68" s="17">
        <f t="shared" si="79"/>
        <v>0.4614583333332361</v>
      </c>
      <c r="BQ68" s="17">
        <f t="shared" si="79"/>
        <v>0.46666666666656109</v>
      </c>
      <c r="BR68" s="17">
        <f t="shared" si="79"/>
        <v>0.47187499999988608</v>
      </c>
      <c r="BS68" s="17">
        <f t="shared" si="79"/>
        <v>0.47708333333321112</v>
      </c>
      <c r="BT68" s="17">
        <f t="shared" si="79"/>
        <v>0.48229166666653711</v>
      </c>
      <c r="BU68" s="17">
        <f t="shared" si="79"/>
        <v>0.4874999999998621</v>
      </c>
      <c r="BV68" s="17">
        <f t="shared" si="79"/>
        <v>0.49270833333318709</v>
      </c>
      <c r="BW68" s="17">
        <f t="shared" si="79"/>
        <v>0.49791666666651213</v>
      </c>
      <c r="BX68" s="17">
        <f t="shared" si="79"/>
        <v>0.50312499999983717</v>
      </c>
      <c r="BY68" s="17">
        <f t="shared" si="79"/>
        <v>0.50833333333316311</v>
      </c>
      <c r="BZ68" s="17">
        <f t="shared" si="79"/>
        <v>0.51354166666648815</v>
      </c>
      <c r="CA68" s="17">
        <f t="shared" si="79"/>
        <v>0.51874999999981319</v>
      </c>
      <c r="CB68" s="17">
        <f t="shared" si="79"/>
        <v>0.52395833333313813</v>
      </c>
      <c r="CC68" s="17">
        <f t="shared" si="79"/>
        <v>0.52916666666646317</v>
      </c>
      <c r="CD68" s="17">
        <f t="shared" si="79"/>
        <v>0.53437499999978921</v>
      </c>
      <c r="CE68" s="17">
        <f t="shared" si="79"/>
        <v>0.53958333333311415</v>
      </c>
      <c r="CF68" s="17">
        <f t="shared" si="79"/>
        <v>0.54479166666643919</v>
      </c>
      <c r="CG68" s="17">
        <f t="shared" si="79"/>
        <v>0.54999999999976412</v>
      </c>
      <c r="CH68" s="17">
        <f t="shared" si="79"/>
        <v>0.55520833333309016</v>
      </c>
      <c r="CI68" s="17">
        <f t="shared" si="79"/>
        <v>0.56041666666641521</v>
      </c>
      <c r="CJ68" s="17">
        <f t="shared" si="79"/>
        <v>0.56562499999974014</v>
      </c>
      <c r="CK68" s="17">
        <f t="shared" si="79"/>
        <v>0.57083333333306518</v>
      </c>
      <c r="CL68" s="17">
        <f t="shared" si="79"/>
        <v>0.57604166666639012</v>
      </c>
      <c r="CM68" s="17">
        <f t="shared" si="79"/>
        <v>0.58124999999971616</v>
      </c>
      <c r="CN68" s="17">
        <f t="shared" si="79"/>
        <v>0.5864583333330412</v>
      </c>
      <c r="CO68" s="17">
        <f t="shared" si="79"/>
        <v>0.59166666666636614</v>
      </c>
      <c r="CP68" s="17">
        <f t="shared" si="79"/>
        <v>0.59687499999969118</v>
      </c>
      <c r="CQ68" s="17">
        <f t="shared" si="79"/>
        <v>0.60208333333301611</v>
      </c>
      <c r="CR68" s="17">
        <f t="shared" si="79"/>
        <v>0.60729166666634216</v>
      </c>
      <c r="CS68" s="17">
        <f t="shared" si="79"/>
        <v>0.6124999999996672</v>
      </c>
      <c r="CT68" s="17">
        <f t="shared" si="79"/>
        <v>0.61770833333299213</v>
      </c>
      <c r="CU68" s="17">
        <f t="shared" si="79"/>
        <v>0.62291666666631718</v>
      </c>
      <c r="CV68" s="17">
        <f t="shared" si="79"/>
        <v>0.62812499999964211</v>
      </c>
      <c r="CW68" s="17">
        <f t="shared" si="79"/>
        <v>0.63333333333296815</v>
      </c>
      <c r="CX68" s="17">
        <f t="shared" si="79"/>
        <v>0.6385416666662932</v>
      </c>
      <c r="CY68" s="17">
        <f t="shared" si="79"/>
        <v>0.64374999999961813</v>
      </c>
      <c r="CZ68" s="17">
        <f t="shared" si="79"/>
        <v>0.64895833333294317</v>
      </c>
      <c r="DA68" s="17">
        <f t="shared" si="79"/>
        <v>0.65416666666626921</v>
      </c>
      <c r="DB68" s="17">
        <f t="shared" si="79"/>
        <v>0.65937499999959415</v>
      </c>
      <c r="DC68" s="17">
        <f t="shared" si="79"/>
        <v>0.66458333333291919</v>
      </c>
      <c r="DD68" s="17">
        <f t="shared" si="79"/>
        <v>0.66979166666624412</v>
      </c>
      <c r="DE68" s="17">
        <f t="shared" si="79"/>
        <v>0.67499999999956917</v>
      </c>
      <c r="DF68" s="17">
        <f t="shared" si="79"/>
        <v>0.68020833333289521</v>
      </c>
      <c r="DG68" s="17">
        <f t="shared" si="79"/>
        <v>0.68541666666622014</v>
      </c>
      <c r="DH68" s="17">
        <f t="shared" si="79"/>
        <v>0.69062499999954519</v>
      </c>
      <c r="DI68" s="17">
        <f t="shared" si="79"/>
        <v>0.69583333333287012</v>
      </c>
      <c r="DJ68" s="17">
        <f t="shared" si="79"/>
        <v>0.70104166666619516</v>
      </c>
      <c r="DK68" s="17">
        <f t="shared" si="79"/>
        <v>0.70624999999952121</v>
      </c>
      <c r="DL68" s="17">
        <f t="shared" si="79"/>
        <v>0.71145833333284614</v>
      </c>
      <c r="DM68" s="17">
        <f t="shared" si="79"/>
        <v>0.71666666666617118</v>
      </c>
      <c r="DN68" s="17">
        <f t="shared" si="79"/>
        <v>0.72187499999949611</v>
      </c>
      <c r="DO68" s="17">
        <f t="shared" si="79"/>
        <v>0.72708333333282116</v>
      </c>
      <c r="DP68" s="17">
        <f t="shared" si="79"/>
        <v>0.7322916666661472</v>
      </c>
      <c r="DQ68" s="17">
        <f t="shared" si="79"/>
        <v>0.73749999999947213</v>
      </c>
      <c r="DR68" s="17">
        <f t="shared" si="79"/>
        <v>0.74270833333279718</v>
      </c>
      <c r="DS68" s="17">
        <f t="shared" si="79"/>
        <v>0.74791666666612211</v>
      </c>
      <c r="DT68" s="17">
        <f t="shared" si="79"/>
        <v>0.75312499999944815</v>
      </c>
      <c r="DU68" s="17">
        <f t="shared" si="79"/>
        <v>0.7583333333327732</v>
      </c>
      <c r="DV68" s="17">
        <f t="shared" si="79"/>
        <v>0.76354166666609813</v>
      </c>
      <c r="DW68" s="17">
        <f t="shared" si="79"/>
        <v>0.76874999999942317</v>
      </c>
      <c r="DX68" s="17">
        <f t="shared" si="79"/>
        <v>0.77395833333274811</v>
      </c>
      <c r="DY68" s="17">
        <f t="shared" si="79"/>
        <v>0.77916666666607415</v>
      </c>
      <c r="DZ68" s="17">
        <f t="shared" si="79"/>
        <v>0.78437499999939919</v>
      </c>
      <c r="EA68" s="17">
        <f t="shared" si="79"/>
        <v>0.78958333333272412</v>
      </c>
      <c r="EB68" s="17">
        <f t="shared" si="78"/>
        <v>0.79479166666604917</v>
      </c>
      <c r="EC68" s="17">
        <f t="shared" si="78"/>
        <v>0.79999999999937421</v>
      </c>
      <c r="ED68" s="17">
        <f t="shared" si="78"/>
        <v>0.80520833333270014</v>
      </c>
      <c r="EE68" s="17">
        <f t="shared" si="78"/>
        <v>0.81041666666602519</v>
      </c>
      <c r="EF68" s="17">
        <f t="shared" si="78"/>
        <v>0.81562499999935012</v>
      </c>
      <c r="EG68" s="17">
        <f t="shared" si="78"/>
        <v>0.82083333333267516</v>
      </c>
      <c r="EH68" s="17">
        <f t="shared" si="78"/>
        <v>0.82604166666600021</v>
      </c>
      <c r="EI68" s="17">
        <f t="shared" si="78"/>
        <v>0.83124999999932614</v>
      </c>
      <c r="EJ68" s="17">
        <f t="shared" si="78"/>
        <v>0.83645833333265118</v>
      </c>
      <c r="EK68" s="17">
        <f t="shared" si="78"/>
        <v>0.84166666666597612</v>
      </c>
      <c r="EL68" s="17">
        <f t="shared" si="78"/>
        <v>0.84687499999930116</v>
      </c>
      <c r="EM68" s="17">
        <f t="shared" si="78"/>
        <v>0.8520833333326262</v>
      </c>
      <c r="EN68" s="17">
        <f t="shared" si="78"/>
        <v>0.85902777777777783</v>
      </c>
      <c r="EO68" s="17">
        <f t="shared" si="78"/>
        <v>0.86597222222292913</v>
      </c>
      <c r="EP68" s="17">
        <f t="shared" si="78"/>
        <v>0.87291666666808021</v>
      </c>
      <c r="EQ68" s="17"/>
      <c r="ER68" s="17">
        <f t="shared" si="78"/>
        <v>0.87986111111323217</v>
      </c>
      <c r="ES68" s="17">
        <f t="shared" si="78"/>
        <v>0.88680555555838314</v>
      </c>
      <c r="ET68" s="17">
        <f t="shared" si="78"/>
        <v>0.89375000000353411</v>
      </c>
      <c r="EU68" s="17"/>
      <c r="EV68" s="17">
        <f t="shared" si="78"/>
        <v>0.90069444444868518</v>
      </c>
      <c r="EW68" s="17">
        <f t="shared" si="78"/>
        <v>0.90763888889383715</v>
      </c>
      <c r="EX68" s="17">
        <f t="shared" si="78"/>
        <v>0.91458333333898811</v>
      </c>
      <c r="EY68" s="17">
        <f t="shared" si="78"/>
        <v>0.92152777778413919</v>
      </c>
      <c r="EZ68" s="17">
        <f t="shared" si="78"/>
        <v>0.92847222222929116</v>
      </c>
      <c r="FA68" s="17"/>
      <c r="FB68" s="17">
        <f t="shared" si="77"/>
        <v>0.93888888888888899</v>
      </c>
      <c r="FC68" s="17">
        <f t="shared" si="77"/>
        <v>0.94930555555555562</v>
      </c>
      <c r="FD68" s="17"/>
      <c r="FE68" s="17">
        <f t="shared" si="74"/>
        <v>0.95972222222222214</v>
      </c>
      <c r="FF68" s="17">
        <f t="shared" si="74"/>
        <v>0.97013888888888911</v>
      </c>
      <c r="FG68" s="17">
        <f t="shared" si="74"/>
        <v>0.98055555555555518</v>
      </c>
      <c r="FH68" s="17">
        <f t="shared" si="74"/>
        <v>0.99097222222222214</v>
      </c>
      <c r="FI68" s="17">
        <f t="shared" si="74"/>
        <v>1.001388888888888</v>
      </c>
      <c r="FJ68" s="17">
        <f t="shared" si="74"/>
        <v>1.0118055555555552</v>
      </c>
      <c r="FK68" s="17">
        <f t="shared" si="74"/>
        <v>1.0222222222222213</v>
      </c>
      <c r="FL68" s="17">
        <f t="shared" si="74"/>
        <v>1.0326388888888911</v>
      </c>
      <c r="FM68" s="17">
        <f t="shared" si="74"/>
        <v>1.0430555555555512</v>
      </c>
      <c r="FN68" s="17">
        <f t="shared" si="74"/>
        <v>1.0534722222222213</v>
      </c>
      <c r="FO68" s="17">
        <f t="shared" si="74"/>
        <v>1.0638888888888911</v>
      </c>
      <c r="FP68" s="17"/>
      <c r="FQ68" s="17"/>
      <c r="FR68" s="17"/>
      <c r="FS68" s="42"/>
      <c r="FT68" s="20"/>
    </row>
    <row r="69" spans="1:176" x14ac:dyDescent="0.2">
      <c r="A69" s="3" t="s">
        <v>3</v>
      </c>
      <c r="B69" s="7">
        <v>1.8055555555555557E-2</v>
      </c>
      <c r="C69" s="17">
        <f>C$67+$B69-$B$67</f>
        <v>0.16874999999999976</v>
      </c>
      <c r="D69" s="17">
        <f>D$67+$B69-$B$67</f>
        <v>0.17569444444444476</v>
      </c>
      <c r="E69" s="17">
        <f>E$67+$B69-$B$67</f>
        <v>0.18263888888888877</v>
      </c>
      <c r="F69" s="17">
        <f>F$67+$B69-$B$67</f>
        <v>0.18958333333333333</v>
      </c>
      <c r="G69" s="17">
        <f>G$67+$B69-$B$67</f>
        <v>0.19652777777777777</v>
      </c>
      <c r="H69" s="17">
        <f t="shared" si="72"/>
        <v>0.20347222222222222</v>
      </c>
      <c r="I69" s="17">
        <f t="shared" si="72"/>
        <v>0.21041666666666667</v>
      </c>
      <c r="J69" s="17">
        <f t="shared" si="72"/>
        <v>0.21736111111111109</v>
      </c>
      <c r="K69" s="17">
        <f t="shared" si="72"/>
        <v>0.22430555555555554</v>
      </c>
      <c r="L69" s="17">
        <f t="shared" si="72"/>
        <v>0.23124999999999954</v>
      </c>
      <c r="M69" s="17">
        <f t="shared" si="72"/>
        <v>0.23819444444444454</v>
      </c>
      <c r="N69" s="17">
        <f t="shared" si="72"/>
        <v>0.24513888888888855</v>
      </c>
      <c r="O69" s="17">
        <f t="shared" si="72"/>
        <v>0.25208333333333355</v>
      </c>
      <c r="P69" s="17">
        <f t="shared" si="72"/>
        <v>0.25902777777777758</v>
      </c>
      <c r="Q69" s="17">
        <f t="shared" si="72"/>
        <v>0.26597222222222255</v>
      </c>
      <c r="R69" s="17">
        <f t="shared" si="72"/>
        <v>0.27291666666666653</v>
      </c>
      <c r="S69" s="17">
        <f t="shared" si="72"/>
        <v>0.27986111111111056</v>
      </c>
      <c r="T69" s="17">
        <f t="shared" si="72"/>
        <v>0.28680555555555554</v>
      </c>
      <c r="U69" s="17">
        <f>U$67+$B69-$B$67</f>
        <v>0.29027777777777775</v>
      </c>
      <c r="V69" s="17">
        <f t="shared" si="72"/>
        <v>0.29374999999999957</v>
      </c>
      <c r="W69" s="17">
        <f>W$67+$B69-$B$67</f>
        <v>0.29722222222222222</v>
      </c>
      <c r="X69" s="17">
        <f t="shared" si="72"/>
        <v>0.30069444444444454</v>
      </c>
      <c r="Y69" s="17">
        <f>Y$67+$B69-$B$67</f>
        <v>0.30416666666666664</v>
      </c>
      <c r="Z69" s="17">
        <f t="shared" si="72"/>
        <v>0.30763888888888857</v>
      </c>
      <c r="AA69" s="17">
        <f t="shared" si="70"/>
        <v>0.31111111111111112</v>
      </c>
      <c r="AB69" s="17">
        <f t="shared" si="70"/>
        <v>0.31458333333333355</v>
      </c>
      <c r="AC69" s="17">
        <f t="shared" si="70"/>
        <v>0.31805555555555654</v>
      </c>
      <c r="AD69" s="17">
        <f t="shared" si="66"/>
        <v>0.32152777777777852</v>
      </c>
      <c r="AE69" s="17">
        <f t="shared" si="66"/>
        <v>0.32500000000000157</v>
      </c>
      <c r="AF69" s="17">
        <f t="shared" si="66"/>
        <v>0.32847222222222355</v>
      </c>
      <c r="AG69" s="17">
        <f t="shared" si="66"/>
        <v>0.33194444444444654</v>
      </c>
      <c r="AH69" s="17">
        <f t="shared" si="66"/>
        <v>0.33541666666666853</v>
      </c>
      <c r="AI69" s="17">
        <f t="shared" si="66"/>
        <v>0.33888888888889157</v>
      </c>
      <c r="AJ69" s="17">
        <f t="shared" si="66"/>
        <v>0.34236111111111356</v>
      </c>
      <c r="AK69" s="17">
        <f t="shared" si="66"/>
        <v>0.34583333333333655</v>
      </c>
      <c r="AL69" s="17">
        <f t="shared" si="66"/>
        <v>0.34930555555555953</v>
      </c>
      <c r="AM69" s="17">
        <f t="shared" si="66"/>
        <v>0.35277777777778152</v>
      </c>
      <c r="AN69" s="17">
        <f t="shared" si="66"/>
        <v>0.35625000000000456</v>
      </c>
      <c r="AO69" s="17">
        <f t="shared" si="66"/>
        <v>0.35972222222222655</v>
      </c>
      <c r="AP69" s="17">
        <f t="shared" si="66"/>
        <v>0.36319444444444954</v>
      </c>
      <c r="AQ69" s="17">
        <f t="shared" si="67"/>
        <v>0.36666666666667153</v>
      </c>
      <c r="AR69" s="17">
        <f t="shared" si="67"/>
        <v>0.37013888888889457</v>
      </c>
      <c r="AS69" s="17">
        <f t="shared" si="67"/>
        <v>0.37361111111111656</v>
      </c>
      <c r="AT69" s="17">
        <f t="shared" si="67"/>
        <v>0.37708333333333954</v>
      </c>
      <c r="AU69" s="17">
        <f t="shared" si="67"/>
        <v>0.38055555555556153</v>
      </c>
      <c r="AV69" s="17">
        <f t="shared" si="67"/>
        <v>0.38402777777778457</v>
      </c>
      <c r="AW69" s="17">
        <f t="shared" si="67"/>
        <v>0.38750000000000756</v>
      </c>
      <c r="AX69" s="17">
        <f t="shared" si="67"/>
        <v>0.39097222222222955</v>
      </c>
      <c r="AY69" s="17">
        <f t="shared" si="67"/>
        <v>0.39444444444445254</v>
      </c>
      <c r="AZ69" s="17"/>
      <c r="BA69" s="17">
        <f t="shared" si="67"/>
        <v>0.39965277777777775</v>
      </c>
      <c r="BB69" s="17">
        <f t="shared" si="67"/>
        <v>0.40486111111110257</v>
      </c>
      <c r="BC69" s="17"/>
      <c r="BD69" s="17">
        <f t="shared" si="67"/>
        <v>0.41006944444442855</v>
      </c>
      <c r="BE69" s="17">
        <f t="shared" si="67"/>
        <v>0.41527777777775354</v>
      </c>
      <c r="BF69" s="17">
        <f t="shared" si="67"/>
        <v>0.42048611111107853</v>
      </c>
      <c r="BG69" s="17"/>
      <c r="BH69" s="17">
        <f t="shared" si="64"/>
        <v>0.42569444444440357</v>
      </c>
      <c r="BI69" s="17">
        <f t="shared" si="64"/>
        <v>0.43090277777772956</v>
      </c>
      <c r="BJ69" s="17"/>
      <c r="BK69" s="17">
        <f t="shared" si="64"/>
        <v>0.43611111111105455</v>
      </c>
      <c r="BL69" s="17">
        <f t="shared" si="64"/>
        <v>0.44131944444437954</v>
      </c>
      <c r="BM69" s="17">
        <f t="shared" si="64"/>
        <v>0.44652777777770453</v>
      </c>
      <c r="BN69" s="17">
        <f t="shared" si="79"/>
        <v>0.45173611111102957</v>
      </c>
      <c r="BO69" s="17">
        <f t="shared" si="79"/>
        <v>0.45694444444435556</v>
      </c>
      <c r="BP69" s="17">
        <f t="shared" si="79"/>
        <v>0.46215277777768055</v>
      </c>
      <c r="BQ69" s="17">
        <f t="shared" si="79"/>
        <v>0.46736111111100553</v>
      </c>
      <c r="BR69" s="17">
        <f t="shared" si="79"/>
        <v>0.47256944444433052</v>
      </c>
      <c r="BS69" s="17">
        <f t="shared" si="79"/>
        <v>0.47777777777765557</v>
      </c>
      <c r="BT69" s="17">
        <f t="shared" si="79"/>
        <v>0.48298611111098155</v>
      </c>
      <c r="BU69" s="17">
        <f t="shared" si="79"/>
        <v>0.48819444444430654</v>
      </c>
      <c r="BV69" s="17">
        <f t="shared" si="79"/>
        <v>0.49340277777763153</v>
      </c>
      <c r="BW69" s="17">
        <f t="shared" si="79"/>
        <v>0.49861111111095657</v>
      </c>
      <c r="BX69" s="17">
        <f t="shared" si="79"/>
        <v>0.50381944444428162</v>
      </c>
      <c r="BY69" s="17">
        <f t="shared" si="79"/>
        <v>0.50902777777760755</v>
      </c>
      <c r="BZ69" s="17">
        <f t="shared" si="79"/>
        <v>0.51423611111093259</v>
      </c>
      <c r="CA69" s="17">
        <f t="shared" si="79"/>
        <v>0.51944444444425764</v>
      </c>
      <c r="CB69" s="17">
        <f t="shared" si="79"/>
        <v>0.52465277777758257</v>
      </c>
      <c r="CC69" s="17">
        <f t="shared" si="79"/>
        <v>0.52986111111090761</v>
      </c>
      <c r="CD69" s="17">
        <f t="shared" si="79"/>
        <v>0.53506944444423366</v>
      </c>
      <c r="CE69" s="17">
        <f t="shared" si="79"/>
        <v>0.54027777777755859</v>
      </c>
      <c r="CF69" s="17">
        <f t="shared" si="79"/>
        <v>0.54548611111088363</v>
      </c>
      <c r="CG69" s="17">
        <f t="shared" si="79"/>
        <v>0.55069444444420856</v>
      </c>
      <c r="CH69" s="17">
        <f t="shared" si="79"/>
        <v>0.55590277777753461</v>
      </c>
      <c r="CI69" s="17">
        <f t="shared" si="79"/>
        <v>0.56111111111085965</v>
      </c>
      <c r="CJ69" s="17">
        <f t="shared" si="79"/>
        <v>0.56631944444418458</v>
      </c>
      <c r="CK69" s="17">
        <f t="shared" si="79"/>
        <v>0.57152777777750963</v>
      </c>
      <c r="CL69" s="17">
        <f t="shared" si="79"/>
        <v>0.57673611111083456</v>
      </c>
      <c r="CM69" s="17">
        <f t="shared" si="79"/>
        <v>0.5819444444441606</v>
      </c>
      <c r="CN69" s="17">
        <f t="shared" si="79"/>
        <v>0.58715277777748565</v>
      </c>
      <c r="CO69" s="17">
        <f t="shared" si="79"/>
        <v>0.59236111111081058</v>
      </c>
      <c r="CP69" s="17">
        <f t="shared" si="79"/>
        <v>0.59756944444413562</v>
      </c>
      <c r="CQ69" s="17">
        <f t="shared" si="79"/>
        <v>0.60277777777746055</v>
      </c>
      <c r="CR69" s="17">
        <f t="shared" si="79"/>
        <v>0.6079861111107866</v>
      </c>
      <c r="CS69" s="17">
        <f t="shared" si="79"/>
        <v>0.61319444444411164</v>
      </c>
      <c r="CT69" s="17">
        <f t="shared" si="79"/>
        <v>0.61840277777743657</v>
      </c>
      <c r="CU69" s="17">
        <f t="shared" si="79"/>
        <v>0.62361111111076162</v>
      </c>
      <c r="CV69" s="17">
        <f t="shared" si="79"/>
        <v>0.62881944444408655</v>
      </c>
      <c r="CW69" s="17">
        <f t="shared" si="79"/>
        <v>0.63402777777741259</v>
      </c>
      <c r="CX69" s="17">
        <f t="shared" si="79"/>
        <v>0.63923611111073764</v>
      </c>
      <c r="CY69" s="17">
        <f t="shared" si="79"/>
        <v>0.64444444444406257</v>
      </c>
      <c r="CZ69" s="17">
        <f t="shared" si="79"/>
        <v>0.64965277777738761</v>
      </c>
      <c r="DA69" s="17">
        <f t="shared" si="79"/>
        <v>0.65486111111071366</v>
      </c>
      <c r="DB69" s="17">
        <f t="shared" si="79"/>
        <v>0.66006944444403859</v>
      </c>
      <c r="DC69" s="17">
        <f t="shared" si="79"/>
        <v>0.66527777777736363</v>
      </c>
      <c r="DD69" s="17">
        <f t="shared" si="79"/>
        <v>0.67048611111068857</v>
      </c>
      <c r="DE69" s="17">
        <f t="shared" si="79"/>
        <v>0.67569444444401361</v>
      </c>
      <c r="DF69" s="17">
        <f t="shared" si="79"/>
        <v>0.68090277777733965</v>
      </c>
      <c r="DG69" s="17">
        <f t="shared" si="79"/>
        <v>0.68611111111066458</v>
      </c>
      <c r="DH69" s="17">
        <f t="shared" si="79"/>
        <v>0.69131944444398963</v>
      </c>
      <c r="DI69" s="17">
        <f t="shared" si="79"/>
        <v>0.69652777777731456</v>
      </c>
      <c r="DJ69" s="17">
        <f t="shared" si="79"/>
        <v>0.7017361111106396</v>
      </c>
      <c r="DK69" s="17">
        <f t="shared" si="79"/>
        <v>0.70694444444396565</v>
      </c>
      <c r="DL69" s="17">
        <f t="shared" si="79"/>
        <v>0.71215277777729058</v>
      </c>
      <c r="DM69" s="17">
        <f t="shared" si="79"/>
        <v>0.71736111111061562</v>
      </c>
      <c r="DN69" s="17">
        <f t="shared" si="79"/>
        <v>0.72256944444394056</v>
      </c>
      <c r="DO69" s="17">
        <f t="shared" si="79"/>
        <v>0.7277777777772656</v>
      </c>
      <c r="DP69" s="17">
        <f t="shared" si="79"/>
        <v>0.73298611111059164</v>
      </c>
      <c r="DQ69" s="17">
        <f t="shared" si="79"/>
        <v>0.73819444444391658</v>
      </c>
      <c r="DR69" s="17">
        <f t="shared" si="79"/>
        <v>0.74340277777724162</v>
      </c>
      <c r="DS69" s="17">
        <f t="shared" si="79"/>
        <v>0.74861111111056655</v>
      </c>
      <c r="DT69" s="17">
        <f t="shared" si="79"/>
        <v>0.75381944444389259</v>
      </c>
      <c r="DU69" s="17">
        <f t="shared" si="79"/>
        <v>0.75902777777721764</v>
      </c>
      <c r="DV69" s="17">
        <f t="shared" si="79"/>
        <v>0.76423611111054257</v>
      </c>
      <c r="DW69" s="17">
        <f t="shared" si="79"/>
        <v>0.76944444444386761</v>
      </c>
      <c r="DX69" s="17">
        <f t="shared" si="79"/>
        <v>0.77465277777719255</v>
      </c>
      <c r="DY69" s="17">
        <f t="shared" si="79"/>
        <v>0.77986111111051859</v>
      </c>
      <c r="DZ69" s="17">
        <f t="shared" si="79"/>
        <v>0.78506944444384363</v>
      </c>
      <c r="EA69" s="17">
        <f t="shared" si="79"/>
        <v>0.79027777777716857</v>
      </c>
      <c r="EB69" s="17">
        <f t="shared" si="78"/>
        <v>0.79548611111049361</v>
      </c>
      <c r="EC69" s="17">
        <f t="shared" si="78"/>
        <v>0.80069444444381865</v>
      </c>
      <c r="ED69" s="17">
        <f t="shared" si="78"/>
        <v>0.80590277777714459</v>
      </c>
      <c r="EE69" s="17">
        <f t="shared" si="78"/>
        <v>0.81111111111046963</v>
      </c>
      <c r="EF69" s="17">
        <f t="shared" si="78"/>
        <v>0.81631944444379456</v>
      </c>
      <c r="EG69" s="17">
        <f t="shared" si="78"/>
        <v>0.82152777777711961</v>
      </c>
      <c r="EH69" s="17">
        <f t="shared" si="78"/>
        <v>0.82673611111044465</v>
      </c>
      <c r="EI69" s="17">
        <f t="shared" si="78"/>
        <v>0.83194444444377058</v>
      </c>
      <c r="EJ69" s="17">
        <f t="shared" si="78"/>
        <v>0.83715277777709562</v>
      </c>
      <c r="EK69" s="17">
        <f t="shared" si="78"/>
        <v>0.84236111111042056</v>
      </c>
      <c r="EL69" s="17">
        <f t="shared" si="78"/>
        <v>0.8475694444437456</v>
      </c>
      <c r="EM69" s="17">
        <f t="shared" si="78"/>
        <v>0.85277777777707064</v>
      </c>
      <c r="EN69" s="17">
        <f t="shared" si="78"/>
        <v>0.85972222222222228</v>
      </c>
      <c r="EO69" s="17">
        <f t="shared" si="78"/>
        <v>0.86666666666737358</v>
      </c>
      <c r="EP69" s="17">
        <f t="shared" si="78"/>
        <v>0.87361111111252465</v>
      </c>
      <c r="EQ69" s="17"/>
      <c r="ER69" s="17">
        <f t="shared" si="78"/>
        <v>0.88055555555767662</v>
      </c>
      <c r="ES69" s="17">
        <f t="shared" si="78"/>
        <v>0.88750000000282758</v>
      </c>
      <c r="ET69" s="17">
        <f t="shared" si="78"/>
        <v>0.89444444444797855</v>
      </c>
      <c r="EU69" s="17"/>
      <c r="EV69" s="17">
        <f t="shared" si="78"/>
        <v>0.90138888889312963</v>
      </c>
      <c r="EW69" s="17">
        <f t="shared" si="78"/>
        <v>0.90833333333828159</v>
      </c>
      <c r="EX69" s="17">
        <f t="shared" si="78"/>
        <v>0.91527777778343256</v>
      </c>
      <c r="EY69" s="17">
        <f t="shared" si="78"/>
        <v>0.92222222222858363</v>
      </c>
      <c r="EZ69" s="17">
        <f t="shared" si="78"/>
        <v>0.9291666666737356</v>
      </c>
      <c r="FA69" s="17"/>
      <c r="FB69" s="17">
        <f t="shared" si="77"/>
        <v>0.93958333333333344</v>
      </c>
      <c r="FC69" s="17">
        <f t="shared" si="77"/>
        <v>0.95000000000000007</v>
      </c>
      <c r="FD69" s="17"/>
      <c r="FE69" s="17">
        <f t="shared" si="74"/>
        <v>0.96041666666666659</v>
      </c>
      <c r="FF69" s="17">
        <f t="shared" si="74"/>
        <v>0.97083333333333355</v>
      </c>
      <c r="FG69" s="17">
        <f t="shared" si="74"/>
        <v>0.98124999999999962</v>
      </c>
      <c r="FH69" s="17">
        <f t="shared" si="74"/>
        <v>0.99166666666666659</v>
      </c>
      <c r="FI69" s="17">
        <f t="shared" si="74"/>
        <v>1.0020833333333325</v>
      </c>
      <c r="FJ69" s="17">
        <f t="shared" si="74"/>
        <v>1.0124999999999995</v>
      </c>
      <c r="FK69" s="17">
        <f t="shared" si="74"/>
        <v>1.0229166666666656</v>
      </c>
      <c r="FL69" s="17">
        <f t="shared" si="74"/>
        <v>1.0333333333333354</v>
      </c>
      <c r="FM69" s="17">
        <f t="shared" si="74"/>
        <v>1.0437499999999955</v>
      </c>
      <c r="FN69" s="17">
        <f t="shared" si="74"/>
        <v>1.0541666666666656</v>
      </c>
      <c r="FO69" s="17">
        <f t="shared" si="74"/>
        <v>1.0645833333333354</v>
      </c>
      <c r="FP69" s="17"/>
      <c r="FQ69" s="17"/>
      <c r="FR69" s="17"/>
      <c r="FS69" s="42"/>
      <c r="FT69" s="20"/>
    </row>
    <row r="70" spans="1:176" x14ac:dyDescent="0.2">
      <c r="A70" s="3" t="s">
        <v>2</v>
      </c>
      <c r="B70" s="7">
        <v>1.8749999999999999E-2</v>
      </c>
      <c r="C70" s="17">
        <f>C$67+$B70-$B$67</f>
        <v>0.1694444444444442</v>
      </c>
      <c r="D70" s="17">
        <f>D$67+$B70-$B$67</f>
        <v>0.17638888888888921</v>
      </c>
      <c r="E70" s="17">
        <f>E$67+$B70-$B$67</f>
        <v>0.18333333333333321</v>
      </c>
      <c r="F70" s="17">
        <f>F$67+$B70-$B$67</f>
        <v>0.19027777777777777</v>
      </c>
      <c r="G70" s="17">
        <f>G$67+$B70-$B$67</f>
        <v>0.19722222222222222</v>
      </c>
      <c r="H70" s="17">
        <f t="shared" si="72"/>
        <v>0.20416666666666666</v>
      </c>
      <c r="I70" s="17">
        <f t="shared" si="72"/>
        <v>0.21111111111111111</v>
      </c>
      <c r="J70" s="17">
        <f t="shared" si="72"/>
        <v>0.21805555555555553</v>
      </c>
      <c r="K70" s="17">
        <f t="shared" si="72"/>
        <v>0.22499999999999998</v>
      </c>
      <c r="L70" s="17">
        <f t="shared" si="72"/>
        <v>0.23194444444444398</v>
      </c>
      <c r="M70" s="17">
        <f t="shared" si="72"/>
        <v>0.23888888888888898</v>
      </c>
      <c r="N70" s="17">
        <f t="shared" si="72"/>
        <v>0.24583333333333299</v>
      </c>
      <c r="O70" s="17">
        <f t="shared" si="72"/>
        <v>0.25277777777777799</v>
      </c>
      <c r="P70" s="17">
        <f t="shared" si="72"/>
        <v>0.25972222222222202</v>
      </c>
      <c r="Q70" s="17">
        <f t="shared" si="72"/>
        <v>0.266666666666667</v>
      </c>
      <c r="R70" s="17">
        <f t="shared" si="72"/>
        <v>0.27361111111111097</v>
      </c>
      <c r="S70" s="17">
        <f t="shared" si="72"/>
        <v>0.280555555555555</v>
      </c>
      <c r="T70" s="17">
        <f t="shared" si="72"/>
        <v>0.28749999999999998</v>
      </c>
      <c r="U70" s="17">
        <f>U$67+$B70-$B$67</f>
        <v>0.29097222222222219</v>
      </c>
      <c r="V70" s="17">
        <f t="shared" si="72"/>
        <v>0.29444444444444401</v>
      </c>
      <c r="W70" s="17">
        <f>W$67+$B70-$B$67</f>
        <v>0.29791666666666666</v>
      </c>
      <c r="X70" s="17">
        <f t="shared" si="72"/>
        <v>0.30138888888888898</v>
      </c>
      <c r="Y70" s="17">
        <f>Y$67+$B70-$B$67</f>
        <v>0.30486111111111108</v>
      </c>
      <c r="Z70" s="17">
        <f t="shared" si="72"/>
        <v>0.30833333333333302</v>
      </c>
      <c r="AA70" s="17">
        <f t="shared" si="70"/>
        <v>0.31180555555555556</v>
      </c>
      <c r="AB70" s="17">
        <f t="shared" si="70"/>
        <v>0.31527777777777799</v>
      </c>
      <c r="AC70" s="17">
        <f t="shared" si="70"/>
        <v>0.31875000000000098</v>
      </c>
      <c r="AD70" s="17">
        <f t="shared" si="66"/>
        <v>0.32222222222222296</v>
      </c>
      <c r="AE70" s="17">
        <f t="shared" si="66"/>
        <v>0.32569444444444601</v>
      </c>
      <c r="AF70" s="17">
        <f t="shared" si="66"/>
        <v>0.329166666666668</v>
      </c>
      <c r="AG70" s="17">
        <f t="shared" si="66"/>
        <v>0.33263888888889098</v>
      </c>
      <c r="AH70" s="17">
        <f t="shared" si="66"/>
        <v>0.33611111111111297</v>
      </c>
      <c r="AI70" s="17">
        <f t="shared" si="66"/>
        <v>0.33958333333333601</v>
      </c>
      <c r="AJ70" s="17">
        <f t="shared" si="66"/>
        <v>0.343055555555558</v>
      </c>
      <c r="AK70" s="17">
        <f t="shared" si="66"/>
        <v>0.34652777777778099</v>
      </c>
      <c r="AL70" s="17">
        <f t="shared" si="66"/>
        <v>0.35000000000000397</v>
      </c>
      <c r="AM70" s="17">
        <f t="shared" si="66"/>
        <v>0.35347222222222596</v>
      </c>
      <c r="AN70" s="17">
        <f t="shared" si="66"/>
        <v>0.356944444444449</v>
      </c>
      <c r="AO70" s="17">
        <f t="shared" si="66"/>
        <v>0.36041666666667099</v>
      </c>
      <c r="AP70" s="17">
        <f t="shared" si="66"/>
        <v>0.36388888888889398</v>
      </c>
      <c r="AQ70" s="17">
        <f t="shared" si="67"/>
        <v>0.36736111111111597</v>
      </c>
      <c r="AR70" s="17">
        <f t="shared" si="67"/>
        <v>0.37083333333333901</v>
      </c>
      <c r="AS70" s="17">
        <f t="shared" si="67"/>
        <v>0.374305555555561</v>
      </c>
      <c r="AT70" s="17">
        <f t="shared" si="67"/>
        <v>0.37777777777778399</v>
      </c>
      <c r="AU70" s="17">
        <f t="shared" si="67"/>
        <v>0.38125000000000597</v>
      </c>
      <c r="AV70" s="17">
        <f t="shared" si="67"/>
        <v>0.38472222222222902</v>
      </c>
      <c r="AW70" s="17">
        <f t="shared" si="67"/>
        <v>0.388194444444452</v>
      </c>
      <c r="AX70" s="17">
        <f t="shared" si="67"/>
        <v>0.39166666666667399</v>
      </c>
      <c r="AY70" s="17">
        <f t="shared" si="67"/>
        <v>0.39513888888889698</v>
      </c>
      <c r="AZ70" s="17"/>
      <c r="BA70" s="17">
        <f t="shared" si="67"/>
        <v>0.40034722222222219</v>
      </c>
      <c r="BB70" s="17">
        <f t="shared" si="67"/>
        <v>0.40555555555554701</v>
      </c>
      <c r="BC70" s="17"/>
      <c r="BD70" s="17">
        <f t="shared" si="67"/>
        <v>0.410763888888873</v>
      </c>
      <c r="BE70" s="17">
        <f t="shared" si="67"/>
        <v>0.41597222222219798</v>
      </c>
      <c r="BF70" s="17">
        <f t="shared" si="67"/>
        <v>0.42118055555552297</v>
      </c>
      <c r="BG70" s="17"/>
      <c r="BH70" s="17">
        <f t="shared" ref="BH70:DO70" si="80">BH$38+$B70</f>
        <v>0.42638888888884802</v>
      </c>
      <c r="BI70" s="17">
        <f t="shared" si="80"/>
        <v>0.431597222222174</v>
      </c>
      <c r="BJ70" s="17"/>
      <c r="BK70" s="17">
        <f t="shared" si="80"/>
        <v>0.43680555555549899</v>
      </c>
      <c r="BL70" s="17">
        <f t="shared" si="80"/>
        <v>0.44201388888882398</v>
      </c>
      <c r="BM70" s="17">
        <f t="shared" si="80"/>
        <v>0.44722222222214897</v>
      </c>
      <c r="BN70" s="17">
        <f t="shared" si="80"/>
        <v>0.45243055555547401</v>
      </c>
      <c r="BO70" s="17">
        <f t="shared" si="80"/>
        <v>0.4576388888888</v>
      </c>
      <c r="BP70" s="17">
        <f t="shared" si="80"/>
        <v>0.46284722222212499</v>
      </c>
      <c r="BQ70" s="17">
        <f t="shared" si="80"/>
        <v>0.46805555555544998</v>
      </c>
      <c r="BR70" s="17">
        <f t="shared" si="80"/>
        <v>0.47326388888877496</v>
      </c>
      <c r="BS70" s="17">
        <f t="shared" si="80"/>
        <v>0.47847222222210001</v>
      </c>
      <c r="BT70" s="17">
        <f t="shared" si="80"/>
        <v>0.48368055555542599</v>
      </c>
      <c r="BU70" s="17">
        <f t="shared" si="80"/>
        <v>0.48888888888875098</v>
      </c>
      <c r="BV70" s="17">
        <f t="shared" si="80"/>
        <v>0.49409722222207597</v>
      </c>
      <c r="BW70" s="17">
        <f t="shared" si="80"/>
        <v>0.49930555555540101</v>
      </c>
      <c r="BX70" s="17">
        <f t="shared" si="80"/>
        <v>0.50451388888872606</v>
      </c>
      <c r="BY70" s="17">
        <f t="shared" si="80"/>
        <v>0.50972222222205199</v>
      </c>
      <c r="BZ70" s="17">
        <f t="shared" si="80"/>
        <v>0.51493055555537703</v>
      </c>
      <c r="CA70" s="17">
        <f t="shared" si="80"/>
        <v>0.52013888888870208</v>
      </c>
      <c r="CB70" s="17">
        <f t="shared" si="80"/>
        <v>0.52534722222202701</v>
      </c>
      <c r="CC70" s="17">
        <f t="shared" si="80"/>
        <v>0.53055555555535205</v>
      </c>
      <c r="CD70" s="17">
        <f t="shared" si="80"/>
        <v>0.5357638888886781</v>
      </c>
      <c r="CE70" s="17">
        <f t="shared" si="80"/>
        <v>0.54097222222200303</v>
      </c>
      <c r="CF70" s="17">
        <f t="shared" si="80"/>
        <v>0.54618055555532807</v>
      </c>
      <c r="CG70" s="17">
        <f t="shared" si="80"/>
        <v>0.55138888888865301</v>
      </c>
      <c r="CH70" s="17">
        <f t="shared" si="80"/>
        <v>0.55659722222197905</v>
      </c>
      <c r="CI70" s="17">
        <f t="shared" si="80"/>
        <v>0.56180555555530409</v>
      </c>
      <c r="CJ70" s="17">
        <f t="shared" si="80"/>
        <v>0.56701388888862903</v>
      </c>
      <c r="CK70" s="17">
        <f t="shared" si="80"/>
        <v>0.57222222222195407</v>
      </c>
      <c r="CL70" s="17">
        <f t="shared" si="80"/>
        <v>0.577430555555279</v>
      </c>
      <c r="CM70" s="17">
        <f t="shared" si="80"/>
        <v>0.58263888888860504</v>
      </c>
      <c r="CN70" s="17">
        <f t="shared" si="80"/>
        <v>0.58784722222193009</v>
      </c>
      <c r="CO70" s="17">
        <f t="shared" si="80"/>
        <v>0.59305555555525502</v>
      </c>
      <c r="CP70" s="17">
        <f t="shared" si="80"/>
        <v>0.59826388888858006</v>
      </c>
      <c r="CQ70" s="17">
        <f t="shared" si="80"/>
        <v>0.603472222221905</v>
      </c>
      <c r="CR70" s="17">
        <f t="shared" si="80"/>
        <v>0.60868055555523104</v>
      </c>
      <c r="CS70" s="17">
        <f t="shared" si="80"/>
        <v>0.61388888888855608</v>
      </c>
      <c r="CT70" s="17">
        <f t="shared" si="80"/>
        <v>0.61909722222188102</v>
      </c>
      <c r="CU70" s="17">
        <f t="shared" si="80"/>
        <v>0.62430555555520606</v>
      </c>
      <c r="CV70" s="17">
        <f t="shared" si="80"/>
        <v>0.62951388888853099</v>
      </c>
      <c r="CW70" s="17">
        <f t="shared" si="80"/>
        <v>0.63472222222185704</v>
      </c>
      <c r="CX70" s="17">
        <f t="shared" si="80"/>
        <v>0.63993055555518208</v>
      </c>
      <c r="CY70" s="17">
        <f t="shared" si="80"/>
        <v>0.64513888888850701</v>
      </c>
      <c r="CZ70" s="17">
        <f t="shared" si="80"/>
        <v>0.65034722222183206</v>
      </c>
      <c r="DA70" s="17">
        <f t="shared" si="80"/>
        <v>0.6555555555551581</v>
      </c>
      <c r="DB70" s="17">
        <f t="shared" si="80"/>
        <v>0.66076388888848303</v>
      </c>
      <c r="DC70" s="17">
        <f t="shared" si="80"/>
        <v>0.66597222222180807</v>
      </c>
      <c r="DD70" s="17">
        <f t="shared" si="80"/>
        <v>0.67118055555513301</v>
      </c>
      <c r="DE70" s="17">
        <f t="shared" si="80"/>
        <v>0.67638888888845805</v>
      </c>
      <c r="DF70" s="17">
        <f t="shared" si="80"/>
        <v>0.68159722222178409</v>
      </c>
      <c r="DG70" s="17">
        <f t="shared" si="80"/>
        <v>0.68680555555510903</v>
      </c>
      <c r="DH70" s="17">
        <f t="shared" si="80"/>
        <v>0.69201388888843407</v>
      </c>
      <c r="DI70" s="17">
        <f t="shared" si="80"/>
        <v>0.697222222221759</v>
      </c>
      <c r="DJ70" s="17">
        <f t="shared" si="80"/>
        <v>0.70243055555508405</v>
      </c>
      <c r="DK70" s="17">
        <f t="shared" si="80"/>
        <v>0.70763888888841009</v>
      </c>
      <c r="DL70" s="17">
        <f t="shared" si="80"/>
        <v>0.71284722222173502</v>
      </c>
      <c r="DM70" s="17">
        <f t="shared" si="80"/>
        <v>0.71805555555506007</v>
      </c>
      <c r="DN70" s="17">
        <f t="shared" si="80"/>
        <v>0.723263888888385</v>
      </c>
      <c r="DO70" s="17">
        <f t="shared" si="80"/>
        <v>0.72847222222171004</v>
      </c>
      <c r="DP70" s="17">
        <f t="shared" si="79"/>
        <v>0.73368055555503608</v>
      </c>
      <c r="DQ70" s="17">
        <f t="shared" si="79"/>
        <v>0.73888888888836102</v>
      </c>
      <c r="DR70" s="17">
        <f t="shared" si="79"/>
        <v>0.74409722222168606</v>
      </c>
      <c r="DS70" s="17">
        <f t="shared" si="79"/>
        <v>0.74930555555501099</v>
      </c>
      <c r="DT70" s="17">
        <f t="shared" si="79"/>
        <v>0.75451388888833704</v>
      </c>
      <c r="DU70" s="17">
        <f t="shared" si="79"/>
        <v>0.75972222222166208</v>
      </c>
      <c r="DV70" s="17">
        <f t="shared" si="79"/>
        <v>0.76493055555498701</v>
      </c>
      <c r="DW70" s="17">
        <f t="shared" si="79"/>
        <v>0.77013888888831206</v>
      </c>
      <c r="DX70" s="17">
        <f t="shared" si="79"/>
        <v>0.77534722222163699</v>
      </c>
      <c r="DY70" s="17">
        <f t="shared" si="79"/>
        <v>0.78055555555496303</v>
      </c>
      <c r="DZ70" s="17">
        <f t="shared" si="79"/>
        <v>0.78576388888828808</v>
      </c>
      <c r="EA70" s="17">
        <f t="shared" si="79"/>
        <v>0.79097222222161301</v>
      </c>
      <c r="EB70" s="17">
        <f t="shared" si="78"/>
        <v>0.79618055555493805</v>
      </c>
      <c r="EC70" s="17">
        <f t="shared" si="78"/>
        <v>0.8013888888882631</v>
      </c>
      <c r="ED70" s="17">
        <f t="shared" si="78"/>
        <v>0.80659722222158903</v>
      </c>
      <c r="EE70" s="17">
        <f t="shared" si="78"/>
        <v>0.81180555555491407</v>
      </c>
      <c r="EF70" s="17">
        <f t="shared" si="78"/>
        <v>0.817013888888239</v>
      </c>
      <c r="EG70" s="17">
        <f t="shared" si="78"/>
        <v>0.82222222222156405</v>
      </c>
      <c r="EH70" s="17">
        <f t="shared" si="78"/>
        <v>0.82743055555488909</v>
      </c>
      <c r="EI70" s="17">
        <f t="shared" si="78"/>
        <v>0.83263888888821502</v>
      </c>
      <c r="EJ70" s="17">
        <f t="shared" si="78"/>
        <v>0.83784722222154007</v>
      </c>
      <c r="EK70" s="17">
        <f t="shared" si="78"/>
        <v>0.843055555554865</v>
      </c>
      <c r="EL70" s="17">
        <f t="shared" si="78"/>
        <v>0.84826388888819004</v>
      </c>
      <c r="EM70" s="17">
        <f t="shared" si="78"/>
        <v>0.85347222222151509</v>
      </c>
      <c r="EN70" s="17">
        <f t="shared" si="78"/>
        <v>0.86041666666666672</v>
      </c>
      <c r="EO70" s="17">
        <f t="shared" si="78"/>
        <v>0.86736111111181802</v>
      </c>
      <c r="EP70" s="17">
        <f t="shared" si="78"/>
        <v>0.87430555555696909</v>
      </c>
      <c r="EQ70" s="17"/>
      <c r="ER70" s="17">
        <f t="shared" si="78"/>
        <v>0.88125000000212106</v>
      </c>
      <c r="ES70" s="17">
        <f t="shared" si="78"/>
        <v>0.88819444444727202</v>
      </c>
      <c r="ET70" s="17">
        <f t="shared" si="78"/>
        <v>0.89513888889242299</v>
      </c>
      <c r="EU70" s="17"/>
      <c r="EV70" s="17">
        <f t="shared" si="78"/>
        <v>0.90208333333757407</v>
      </c>
      <c r="EW70" s="17">
        <f t="shared" si="78"/>
        <v>0.90902777778272603</v>
      </c>
      <c r="EX70" s="17">
        <f t="shared" si="78"/>
        <v>0.915972222227877</v>
      </c>
      <c r="EY70" s="17">
        <f t="shared" si="78"/>
        <v>0.92291666667302807</v>
      </c>
      <c r="EZ70" s="17">
        <f t="shared" si="78"/>
        <v>0.92986111111818004</v>
      </c>
      <c r="FA70" s="17"/>
      <c r="FB70" s="17">
        <f t="shared" si="77"/>
        <v>0.94027777777777788</v>
      </c>
      <c r="FC70" s="17">
        <f t="shared" si="77"/>
        <v>0.95069444444444451</v>
      </c>
      <c r="FD70" s="17"/>
      <c r="FE70" s="17">
        <f t="shared" si="74"/>
        <v>0.96111111111111103</v>
      </c>
      <c r="FF70" s="17">
        <f t="shared" si="74"/>
        <v>0.97152777777777799</v>
      </c>
      <c r="FG70" s="17">
        <f t="shared" si="74"/>
        <v>0.98194444444444406</v>
      </c>
      <c r="FH70" s="17">
        <f t="shared" si="74"/>
        <v>0.99236111111111103</v>
      </c>
      <c r="FI70" s="17">
        <f t="shared" si="74"/>
        <v>1.0027777777777769</v>
      </c>
      <c r="FJ70" s="17">
        <f t="shared" si="74"/>
        <v>1.0131944444444441</v>
      </c>
      <c r="FK70" s="17">
        <f t="shared" si="74"/>
        <v>1.0236111111111101</v>
      </c>
      <c r="FL70" s="17">
        <f t="shared" si="74"/>
        <v>1.03402777777778</v>
      </c>
      <c r="FM70" s="17">
        <f t="shared" si="74"/>
        <v>1.0444444444444401</v>
      </c>
      <c r="FN70" s="17">
        <f t="shared" si="74"/>
        <v>1.0548611111111101</v>
      </c>
      <c r="FO70" s="17">
        <f t="shared" si="74"/>
        <v>1.06527777777778</v>
      </c>
      <c r="FP70" s="17"/>
      <c r="FQ70" s="17"/>
      <c r="FR70" s="17"/>
      <c r="FS70" s="42"/>
      <c r="FT70" s="20"/>
    </row>
    <row r="71" spans="1:176" x14ac:dyDescent="0.2">
      <c r="A71" s="3" t="s">
        <v>1</v>
      </c>
      <c r="B71" s="7">
        <v>1.9270833333333334E-2</v>
      </c>
      <c r="C71" s="17">
        <f>C$67+$B71-$B$67</f>
        <v>0.16996527777777756</v>
      </c>
      <c r="D71" s="17">
        <f>D$67+$B71-$B$67</f>
        <v>0.17690972222222254</v>
      </c>
      <c r="E71" s="17">
        <f>E$67+$B71-$B$67</f>
        <v>0.18385416666666657</v>
      </c>
      <c r="F71" s="17">
        <f>F$67+$B71-$B$67</f>
        <v>0.1907986111111111</v>
      </c>
      <c r="G71" s="17">
        <f>G$67+$B71-$B$67</f>
        <v>0.19774305555555557</v>
      </c>
      <c r="H71" s="17">
        <f t="shared" si="72"/>
        <v>0.20468750000000002</v>
      </c>
      <c r="I71" s="17">
        <f t="shared" si="72"/>
        <v>0.21163194444444444</v>
      </c>
      <c r="J71" s="17">
        <f t="shared" si="72"/>
        <v>0.21857638888888886</v>
      </c>
      <c r="K71" s="17">
        <f t="shared" si="72"/>
        <v>0.22552083333333334</v>
      </c>
      <c r="L71" s="17">
        <f t="shared" si="72"/>
        <v>0.23246527777777731</v>
      </c>
      <c r="M71" s="17">
        <f t="shared" si="72"/>
        <v>0.23940972222222234</v>
      </c>
      <c r="N71" s="17">
        <f t="shared" si="72"/>
        <v>0.24635416666666632</v>
      </c>
      <c r="O71" s="17">
        <f t="shared" si="72"/>
        <v>0.25329861111111135</v>
      </c>
      <c r="P71" s="17">
        <f t="shared" si="72"/>
        <v>0.26024305555555532</v>
      </c>
      <c r="Q71" s="17">
        <f t="shared" si="72"/>
        <v>0.26718750000000036</v>
      </c>
      <c r="R71" s="17">
        <f t="shared" si="72"/>
        <v>0.27413194444444433</v>
      </c>
      <c r="S71" s="17">
        <f t="shared" si="72"/>
        <v>0.28107638888888836</v>
      </c>
      <c r="T71" s="17">
        <f t="shared" si="72"/>
        <v>0.28802083333333334</v>
      </c>
      <c r="U71" s="17">
        <f>U$67+$B71-$B$67</f>
        <v>0.29149305555555555</v>
      </c>
      <c r="V71" s="17">
        <f t="shared" si="72"/>
        <v>0.29496527777777737</v>
      </c>
      <c r="W71" s="17">
        <f>W$67+$B71-$B$67</f>
        <v>0.29843750000000002</v>
      </c>
      <c r="X71" s="17">
        <f t="shared" si="72"/>
        <v>0.30190972222222234</v>
      </c>
      <c r="Y71" s="17">
        <f>Y$67+$B71-$B$67</f>
        <v>0.30538194444444444</v>
      </c>
      <c r="Z71" s="17">
        <f t="shared" si="72"/>
        <v>0.30885416666666637</v>
      </c>
      <c r="AA71" s="17">
        <f t="shared" si="70"/>
        <v>0.31232638888888892</v>
      </c>
      <c r="AB71" s="17">
        <f t="shared" si="70"/>
        <v>0.31579861111111135</v>
      </c>
      <c r="AC71" s="17">
        <f t="shared" si="70"/>
        <v>0.31927083333333434</v>
      </c>
      <c r="AD71" s="17">
        <f t="shared" si="70"/>
        <v>0.32274305555555632</v>
      </c>
      <c r="AE71" s="17">
        <f t="shared" si="70"/>
        <v>0.32621527777777937</v>
      </c>
      <c r="AF71" s="17">
        <f t="shared" si="70"/>
        <v>0.32968750000000135</v>
      </c>
      <c r="AG71" s="17">
        <f t="shared" si="70"/>
        <v>0.33315972222222434</v>
      </c>
      <c r="AH71" s="17">
        <f t="shared" si="70"/>
        <v>0.33663194444444633</v>
      </c>
      <c r="AI71" s="17">
        <f t="shared" si="70"/>
        <v>0.34010416666666937</v>
      </c>
      <c r="AJ71" s="17">
        <f t="shared" si="70"/>
        <v>0.34357638888889136</v>
      </c>
      <c r="AK71" s="17">
        <f t="shared" si="70"/>
        <v>0.34704861111111435</v>
      </c>
      <c r="AL71" s="17">
        <f t="shared" si="70"/>
        <v>0.35052083333333733</v>
      </c>
      <c r="AM71" s="17">
        <f t="shared" si="70"/>
        <v>0.35399305555555932</v>
      </c>
      <c r="AN71" s="17">
        <f t="shared" si="70"/>
        <v>0.35746527777778236</v>
      </c>
      <c r="AO71" s="17">
        <f t="shared" si="70"/>
        <v>0.36093750000000435</v>
      </c>
      <c r="AP71" s="17">
        <f t="shared" ref="AP71:BE72" si="81">AP$38+$B71</f>
        <v>0.36440972222222734</v>
      </c>
      <c r="AQ71" s="17">
        <f t="shared" si="81"/>
        <v>0.36788194444444933</v>
      </c>
      <c r="AR71" s="17">
        <f t="shared" si="81"/>
        <v>0.37135416666667237</v>
      </c>
      <c r="AS71" s="17">
        <f t="shared" si="81"/>
        <v>0.37482638888889436</v>
      </c>
      <c r="AT71" s="17">
        <f t="shared" si="81"/>
        <v>0.37829861111111734</v>
      </c>
      <c r="AU71" s="17">
        <f t="shared" si="81"/>
        <v>0.38177083333333933</v>
      </c>
      <c r="AV71" s="17">
        <f t="shared" si="81"/>
        <v>0.38524305555556237</v>
      </c>
      <c r="AW71" s="17">
        <f t="shared" si="81"/>
        <v>0.38871527777778536</v>
      </c>
      <c r="AX71" s="17">
        <f t="shared" si="81"/>
        <v>0.39218750000000735</v>
      </c>
      <c r="AY71" s="17">
        <f t="shared" si="81"/>
        <v>0.39565972222223034</v>
      </c>
      <c r="AZ71" s="17"/>
      <c r="BA71" s="17">
        <f t="shared" si="81"/>
        <v>0.40086805555555555</v>
      </c>
      <c r="BB71" s="17">
        <f t="shared" si="81"/>
        <v>0.40607638888888037</v>
      </c>
      <c r="BC71" s="17"/>
      <c r="BD71" s="17">
        <f t="shared" si="81"/>
        <v>0.41128472222220636</v>
      </c>
      <c r="BE71" s="17">
        <f t="shared" si="81"/>
        <v>0.41649305555553134</v>
      </c>
      <c r="BF71" s="17">
        <f t="shared" ref="BF71:DU72" si="82">BF$38+$B71</f>
        <v>0.42170138888885633</v>
      </c>
      <c r="BG71" s="17"/>
      <c r="BH71" s="17">
        <f t="shared" si="82"/>
        <v>0.42690972222218138</v>
      </c>
      <c r="BI71" s="17">
        <f t="shared" si="82"/>
        <v>0.43211805555550736</v>
      </c>
      <c r="BJ71" s="17"/>
      <c r="BK71" s="17">
        <f t="shared" si="82"/>
        <v>0.43732638888883235</v>
      </c>
      <c r="BL71" s="17">
        <f t="shared" si="82"/>
        <v>0.44253472222215734</v>
      </c>
      <c r="BM71" s="17">
        <f t="shared" si="82"/>
        <v>0.44774305555548233</v>
      </c>
      <c r="BN71" s="17">
        <f t="shared" si="82"/>
        <v>0.45295138888880737</v>
      </c>
      <c r="BO71" s="17">
        <f t="shared" si="82"/>
        <v>0.45815972222213336</v>
      </c>
      <c r="BP71" s="17">
        <f t="shared" si="82"/>
        <v>0.46336805555545835</v>
      </c>
      <c r="BQ71" s="17">
        <f t="shared" si="82"/>
        <v>0.46857638888878334</v>
      </c>
      <c r="BR71" s="17">
        <f t="shared" si="82"/>
        <v>0.47378472222210832</v>
      </c>
      <c r="BS71" s="17">
        <f t="shared" si="82"/>
        <v>0.47899305555543337</v>
      </c>
      <c r="BT71" s="17">
        <f t="shared" si="82"/>
        <v>0.48420138888875935</v>
      </c>
      <c r="BU71" s="17">
        <f t="shared" si="82"/>
        <v>0.48940972222208434</v>
      </c>
      <c r="BV71" s="17">
        <f t="shared" si="82"/>
        <v>0.49461805555540933</v>
      </c>
      <c r="BW71" s="17">
        <f t="shared" si="82"/>
        <v>0.49982638888873437</v>
      </c>
      <c r="BX71" s="17">
        <f t="shared" si="82"/>
        <v>0.50503472222205936</v>
      </c>
      <c r="BY71" s="17">
        <f t="shared" si="82"/>
        <v>0.51024305555538529</v>
      </c>
      <c r="BZ71" s="17">
        <f t="shared" si="82"/>
        <v>0.51545138888871034</v>
      </c>
      <c r="CA71" s="17">
        <f t="shared" si="82"/>
        <v>0.52065972222203538</v>
      </c>
      <c r="CB71" s="17">
        <f t="shared" si="82"/>
        <v>0.52586805555536031</v>
      </c>
      <c r="CC71" s="17">
        <f t="shared" si="82"/>
        <v>0.53107638888868536</v>
      </c>
      <c r="CD71" s="17">
        <f t="shared" si="82"/>
        <v>0.5362847222220114</v>
      </c>
      <c r="CE71" s="17">
        <f t="shared" si="82"/>
        <v>0.54149305555533633</v>
      </c>
      <c r="CF71" s="17">
        <f t="shared" si="82"/>
        <v>0.54670138888866138</v>
      </c>
      <c r="CG71" s="17">
        <f t="shared" si="82"/>
        <v>0.55190972222198631</v>
      </c>
      <c r="CH71" s="17">
        <f t="shared" si="82"/>
        <v>0.55711805555531235</v>
      </c>
      <c r="CI71" s="17">
        <f t="shared" si="82"/>
        <v>0.5623263888886374</v>
      </c>
      <c r="CJ71" s="17">
        <f t="shared" si="82"/>
        <v>0.56753472222196233</v>
      </c>
      <c r="CK71" s="17">
        <f t="shared" si="82"/>
        <v>0.57274305555528737</v>
      </c>
      <c r="CL71" s="17">
        <f t="shared" si="82"/>
        <v>0.57795138888861231</v>
      </c>
      <c r="CM71" s="17">
        <f t="shared" si="82"/>
        <v>0.58315972222193835</v>
      </c>
      <c r="CN71" s="17">
        <f t="shared" si="82"/>
        <v>0.58836805555526339</v>
      </c>
      <c r="CO71" s="17">
        <f t="shared" si="82"/>
        <v>0.59357638888858832</v>
      </c>
      <c r="CP71" s="17">
        <f t="shared" si="82"/>
        <v>0.59878472222191337</v>
      </c>
      <c r="CQ71" s="17">
        <f t="shared" si="82"/>
        <v>0.6039930555552383</v>
      </c>
      <c r="CR71" s="17">
        <f t="shared" si="82"/>
        <v>0.60920138888856434</v>
      </c>
      <c r="CS71" s="17">
        <f t="shared" si="82"/>
        <v>0.61440972222188939</v>
      </c>
      <c r="CT71" s="17">
        <f t="shared" si="82"/>
        <v>0.61961805555521432</v>
      </c>
      <c r="CU71" s="17">
        <f t="shared" si="82"/>
        <v>0.62482638888853936</v>
      </c>
      <c r="CV71" s="17">
        <f t="shared" si="82"/>
        <v>0.6300347222218643</v>
      </c>
      <c r="CW71" s="17">
        <f t="shared" si="82"/>
        <v>0.63524305555519034</v>
      </c>
      <c r="CX71" s="17">
        <f t="shared" si="82"/>
        <v>0.64045138888851538</v>
      </c>
      <c r="CY71" s="17">
        <f t="shared" si="82"/>
        <v>0.64565972222184032</v>
      </c>
      <c r="CZ71" s="17">
        <f t="shared" si="82"/>
        <v>0.65086805555516536</v>
      </c>
      <c r="DA71" s="17">
        <f t="shared" si="82"/>
        <v>0.6560763888884914</v>
      </c>
      <c r="DB71" s="17">
        <f t="shared" si="82"/>
        <v>0.66128472222181633</v>
      </c>
      <c r="DC71" s="17">
        <f t="shared" si="82"/>
        <v>0.66649305555514138</v>
      </c>
      <c r="DD71" s="17">
        <f t="shared" si="82"/>
        <v>0.67170138888846631</v>
      </c>
      <c r="DE71" s="17">
        <f t="shared" si="82"/>
        <v>0.67690972222179135</v>
      </c>
      <c r="DF71" s="17">
        <f t="shared" si="82"/>
        <v>0.6821180555551174</v>
      </c>
      <c r="DG71" s="17">
        <f t="shared" si="82"/>
        <v>0.68732638888844233</v>
      </c>
      <c r="DH71" s="17">
        <f t="shared" si="82"/>
        <v>0.69253472222176737</v>
      </c>
      <c r="DI71" s="17">
        <f t="shared" si="82"/>
        <v>0.69774305555509231</v>
      </c>
      <c r="DJ71" s="17">
        <f t="shared" si="82"/>
        <v>0.70295138888841735</v>
      </c>
      <c r="DK71" s="17">
        <f t="shared" si="82"/>
        <v>0.70815972222174339</v>
      </c>
      <c r="DL71" s="17">
        <f t="shared" si="82"/>
        <v>0.71336805555506833</v>
      </c>
      <c r="DM71" s="17">
        <f t="shared" si="82"/>
        <v>0.71857638888839337</v>
      </c>
      <c r="DN71" s="17">
        <f t="shared" si="82"/>
        <v>0.7237847222217183</v>
      </c>
      <c r="DO71" s="17">
        <f t="shared" si="82"/>
        <v>0.72899305555504335</v>
      </c>
      <c r="DP71" s="17">
        <f t="shared" si="79"/>
        <v>0.73420138888836939</v>
      </c>
      <c r="DQ71" s="17">
        <f t="shared" si="79"/>
        <v>0.73940972222169432</v>
      </c>
      <c r="DR71" s="17">
        <f t="shared" si="79"/>
        <v>0.74461805555501936</v>
      </c>
      <c r="DS71" s="17">
        <f t="shared" si="79"/>
        <v>0.7498263888883443</v>
      </c>
      <c r="DT71" s="17">
        <f t="shared" si="79"/>
        <v>0.75503472222167034</v>
      </c>
      <c r="DU71" s="17">
        <f t="shared" si="79"/>
        <v>0.76024305555499538</v>
      </c>
      <c r="DV71" s="17">
        <f t="shared" si="79"/>
        <v>0.76545138888832032</v>
      </c>
      <c r="DW71" s="17">
        <f t="shared" si="79"/>
        <v>0.77065972222164536</v>
      </c>
      <c r="DX71" s="17">
        <f t="shared" si="79"/>
        <v>0.77586805555497029</v>
      </c>
      <c r="DY71" s="17">
        <f t="shared" si="79"/>
        <v>0.78107638888829634</v>
      </c>
      <c r="DZ71" s="17">
        <f t="shared" si="79"/>
        <v>0.78628472222162138</v>
      </c>
      <c r="EA71" s="17">
        <f t="shared" si="79"/>
        <v>0.79149305555494631</v>
      </c>
      <c r="EB71" s="17">
        <f t="shared" si="78"/>
        <v>0.79670138888827136</v>
      </c>
      <c r="EC71" s="17">
        <f t="shared" si="78"/>
        <v>0.8019097222215964</v>
      </c>
      <c r="ED71" s="17">
        <f t="shared" si="78"/>
        <v>0.80711805555492233</v>
      </c>
      <c r="EE71" s="17">
        <f t="shared" si="78"/>
        <v>0.81232638888824737</v>
      </c>
      <c r="EF71" s="17">
        <f t="shared" si="78"/>
        <v>0.81753472222157231</v>
      </c>
      <c r="EG71" s="17">
        <f t="shared" si="78"/>
        <v>0.82274305555489735</v>
      </c>
      <c r="EH71" s="17">
        <f t="shared" si="78"/>
        <v>0.82795138888822239</v>
      </c>
      <c r="EI71" s="17">
        <f t="shared" si="75"/>
        <v>0.83315972222154833</v>
      </c>
      <c r="EJ71" s="17">
        <f t="shared" si="75"/>
        <v>0.83836805555487337</v>
      </c>
      <c r="EK71" s="17">
        <f t="shared" si="75"/>
        <v>0.8435763888881983</v>
      </c>
      <c r="EL71" s="17">
        <f t="shared" si="75"/>
        <v>0.84878472222152335</v>
      </c>
      <c r="EM71" s="17">
        <f t="shared" si="75"/>
        <v>0.85399305555484839</v>
      </c>
      <c r="EN71" s="17">
        <f t="shared" si="77"/>
        <v>0.86093750000000002</v>
      </c>
      <c r="EO71" s="17">
        <f t="shared" si="77"/>
        <v>0.86788194444515132</v>
      </c>
      <c r="EP71" s="17">
        <f t="shared" si="77"/>
        <v>0.8748263888903024</v>
      </c>
      <c r="EQ71" s="17"/>
      <c r="ER71" s="17">
        <f t="shared" si="77"/>
        <v>0.88177083333545436</v>
      </c>
      <c r="ES71" s="17">
        <f t="shared" si="77"/>
        <v>0.88871527778060533</v>
      </c>
      <c r="ET71" s="17">
        <f t="shared" si="77"/>
        <v>0.89565972222575629</v>
      </c>
      <c r="EU71" s="17"/>
      <c r="EV71" s="17">
        <f t="shared" si="77"/>
        <v>0.90260416667090737</v>
      </c>
      <c r="EW71" s="17">
        <f t="shared" si="77"/>
        <v>0.90954861111605934</v>
      </c>
      <c r="EX71" s="17">
        <f t="shared" si="77"/>
        <v>0.9164930555612103</v>
      </c>
      <c r="EY71" s="17">
        <f t="shared" si="77"/>
        <v>0.92343750000636138</v>
      </c>
      <c r="EZ71" s="17">
        <f t="shared" si="77"/>
        <v>0.93038194445151334</v>
      </c>
      <c r="FA71" s="17"/>
      <c r="FB71" s="17">
        <f t="shared" si="77"/>
        <v>0.94079861111111118</v>
      </c>
      <c r="FC71" s="17">
        <f t="shared" si="77"/>
        <v>0.95121527777777781</v>
      </c>
      <c r="FD71" s="17"/>
      <c r="FE71" s="17">
        <f t="shared" si="74"/>
        <v>0.96163194444444433</v>
      </c>
      <c r="FF71" s="17">
        <f t="shared" si="74"/>
        <v>0.97204861111111129</v>
      </c>
      <c r="FG71" s="17">
        <f t="shared" si="74"/>
        <v>0.98246527777777737</v>
      </c>
      <c r="FH71" s="17">
        <f t="shared" si="74"/>
        <v>0.99288194444444433</v>
      </c>
      <c r="FI71" s="17">
        <f t="shared" si="74"/>
        <v>1.0032986111111102</v>
      </c>
      <c r="FJ71" s="17">
        <f t="shared" si="74"/>
        <v>1.0137152777777774</v>
      </c>
      <c r="FK71" s="17">
        <f t="shared" si="74"/>
        <v>1.0241319444444434</v>
      </c>
      <c r="FL71" s="17">
        <f t="shared" si="74"/>
        <v>1.0345486111111133</v>
      </c>
      <c r="FM71" s="17">
        <f t="shared" si="74"/>
        <v>1.0449652777777734</v>
      </c>
      <c r="FN71" s="17">
        <f t="shared" si="74"/>
        <v>1.0553819444444434</v>
      </c>
      <c r="FO71" s="17">
        <f t="shared" si="74"/>
        <v>1.0657986111111133</v>
      </c>
      <c r="FP71" s="17"/>
      <c r="FQ71" s="17"/>
      <c r="FR71" s="17"/>
      <c r="FS71" s="42"/>
      <c r="FT71" s="20"/>
    </row>
    <row r="72" spans="1:176" ht="17" thickBot="1" x14ac:dyDescent="0.25">
      <c r="A72" s="5" t="s">
        <v>0</v>
      </c>
      <c r="B72" s="8">
        <v>1.9444444444444445E-2</v>
      </c>
      <c r="C72" s="22">
        <f>C$67+$B72-$B$67</f>
        <v>0.17013888888888865</v>
      </c>
      <c r="D72" s="22">
        <f>D$67+$B72-$B$67</f>
        <v>0.17708333333333368</v>
      </c>
      <c r="E72" s="22">
        <f>E$67+$B72-$B$67</f>
        <v>0.18402777777777765</v>
      </c>
      <c r="F72" s="22">
        <f>F$67+$B72-$B$67</f>
        <v>0.19097222222222224</v>
      </c>
      <c r="G72" s="22">
        <f>G$67+$B72-$B$67</f>
        <v>0.19791666666666666</v>
      </c>
      <c r="H72" s="22">
        <f t="shared" si="72"/>
        <v>0.2048611111111111</v>
      </c>
      <c r="I72" s="22">
        <f t="shared" si="72"/>
        <v>0.21180555555555558</v>
      </c>
      <c r="J72" s="22">
        <f t="shared" si="72"/>
        <v>0.21875</v>
      </c>
      <c r="K72" s="22">
        <f t="shared" si="72"/>
        <v>0.22569444444444442</v>
      </c>
      <c r="L72" s="22">
        <f t="shared" si="72"/>
        <v>0.23263888888888845</v>
      </c>
      <c r="M72" s="22">
        <f t="shared" si="72"/>
        <v>0.23958333333333343</v>
      </c>
      <c r="N72" s="22">
        <f t="shared" si="72"/>
        <v>0.24652777777777746</v>
      </c>
      <c r="O72" s="22">
        <f t="shared" si="72"/>
        <v>0.25347222222222243</v>
      </c>
      <c r="P72" s="22">
        <f t="shared" si="72"/>
        <v>0.26041666666666646</v>
      </c>
      <c r="Q72" s="22">
        <f t="shared" si="72"/>
        <v>0.26736111111111144</v>
      </c>
      <c r="R72" s="22">
        <f t="shared" si="72"/>
        <v>0.27430555555555541</v>
      </c>
      <c r="S72" s="22">
        <f t="shared" si="72"/>
        <v>0.28124999999999944</v>
      </c>
      <c r="T72" s="22">
        <f t="shared" si="72"/>
        <v>0.28819444444444442</v>
      </c>
      <c r="U72" s="22">
        <f>U$67+$B72-$B$67</f>
        <v>0.29166666666666663</v>
      </c>
      <c r="V72" s="22">
        <f t="shared" si="72"/>
        <v>0.29513888888888845</v>
      </c>
      <c r="W72" s="22">
        <f>W$67+$B72-$B$67</f>
        <v>0.2986111111111111</v>
      </c>
      <c r="X72" s="22">
        <f t="shared" si="72"/>
        <v>0.30208333333333343</v>
      </c>
      <c r="Y72" s="22">
        <f>Y$67+$B72-$B$67</f>
        <v>0.30555555555555552</v>
      </c>
      <c r="Z72" s="22">
        <f t="shared" si="72"/>
        <v>0.30902777777777746</v>
      </c>
      <c r="AA72" s="22">
        <f t="shared" si="70"/>
        <v>0.3125</v>
      </c>
      <c r="AB72" s="22">
        <f t="shared" si="70"/>
        <v>0.31597222222222243</v>
      </c>
      <c r="AC72" s="22">
        <f t="shared" si="70"/>
        <v>0.31944444444444542</v>
      </c>
      <c r="AD72" s="22">
        <f t="shared" si="70"/>
        <v>0.32291666666666741</v>
      </c>
      <c r="AE72" s="22">
        <f t="shared" si="70"/>
        <v>0.32638888888889045</v>
      </c>
      <c r="AF72" s="22">
        <f t="shared" si="70"/>
        <v>0.32986111111111244</v>
      </c>
      <c r="AG72" s="22">
        <f t="shared" si="70"/>
        <v>0.33333333333333542</v>
      </c>
      <c r="AH72" s="22">
        <f t="shared" si="70"/>
        <v>0.33680555555555741</v>
      </c>
      <c r="AI72" s="22">
        <f t="shared" si="70"/>
        <v>0.34027777777778045</v>
      </c>
      <c r="AJ72" s="22">
        <f t="shared" si="70"/>
        <v>0.34375000000000244</v>
      </c>
      <c r="AK72" s="22">
        <f t="shared" si="70"/>
        <v>0.34722222222222543</v>
      </c>
      <c r="AL72" s="22">
        <f t="shared" si="70"/>
        <v>0.35069444444444842</v>
      </c>
      <c r="AM72" s="22">
        <f t="shared" si="70"/>
        <v>0.3541666666666704</v>
      </c>
      <c r="AN72" s="22">
        <f t="shared" si="70"/>
        <v>0.35763888888889345</v>
      </c>
      <c r="AO72" s="22">
        <f t="shared" si="70"/>
        <v>0.36111111111111543</v>
      </c>
      <c r="AP72" s="22">
        <f t="shared" si="81"/>
        <v>0.36458333333333842</v>
      </c>
      <c r="AQ72" s="22">
        <f t="shared" si="81"/>
        <v>0.36805555555556041</v>
      </c>
      <c r="AR72" s="22">
        <f t="shared" si="81"/>
        <v>0.37152777777778345</v>
      </c>
      <c r="AS72" s="22">
        <f t="shared" si="81"/>
        <v>0.37500000000000544</v>
      </c>
      <c r="AT72" s="22">
        <f t="shared" si="81"/>
        <v>0.37847222222222843</v>
      </c>
      <c r="AU72" s="22">
        <f t="shared" si="81"/>
        <v>0.38194444444445041</v>
      </c>
      <c r="AV72" s="22">
        <f t="shared" si="81"/>
        <v>0.38541666666667346</v>
      </c>
      <c r="AW72" s="22">
        <f t="shared" si="81"/>
        <v>0.38888888888889644</v>
      </c>
      <c r="AX72" s="22">
        <f t="shared" si="81"/>
        <v>0.39236111111111843</v>
      </c>
      <c r="AY72" s="22">
        <f t="shared" si="81"/>
        <v>0.39583333333334142</v>
      </c>
      <c r="AZ72" s="22"/>
      <c r="BA72" s="22">
        <f t="shared" si="81"/>
        <v>0.40104166666666663</v>
      </c>
      <c r="BB72" s="22">
        <f t="shared" si="81"/>
        <v>0.40624999999999145</v>
      </c>
      <c r="BC72" s="22"/>
      <c r="BD72" s="22">
        <f t="shared" si="81"/>
        <v>0.41145833333331744</v>
      </c>
      <c r="BE72" s="22">
        <f t="shared" si="81"/>
        <v>0.41666666666664243</v>
      </c>
      <c r="BF72" s="22">
        <f t="shared" si="82"/>
        <v>0.42187499999996741</v>
      </c>
      <c r="BG72" s="22"/>
      <c r="BH72" s="22">
        <f t="shared" si="82"/>
        <v>0.42708333333329246</v>
      </c>
      <c r="BI72" s="22">
        <f t="shared" si="82"/>
        <v>0.43229166666661845</v>
      </c>
      <c r="BJ72" s="22"/>
      <c r="BK72" s="22">
        <f t="shared" si="82"/>
        <v>0.43749999999994343</v>
      </c>
      <c r="BL72" s="22">
        <f t="shared" si="82"/>
        <v>0.44270833333326842</v>
      </c>
      <c r="BM72" s="22">
        <f t="shared" si="82"/>
        <v>0.44791666666659341</v>
      </c>
      <c r="BN72" s="22">
        <f t="shared" si="82"/>
        <v>0.45312499999991845</v>
      </c>
      <c r="BO72" s="22">
        <f t="shared" si="82"/>
        <v>0.45833333333324444</v>
      </c>
      <c r="BP72" s="22">
        <f t="shared" si="82"/>
        <v>0.46354166666656943</v>
      </c>
      <c r="BQ72" s="22">
        <f t="shared" si="82"/>
        <v>0.46874999999989442</v>
      </c>
      <c r="BR72" s="22">
        <f t="shared" si="82"/>
        <v>0.47395833333321941</v>
      </c>
      <c r="BS72" s="22">
        <f t="shared" si="82"/>
        <v>0.47916666666654445</v>
      </c>
      <c r="BT72" s="22">
        <f t="shared" si="82"/>
        <v>0.48437499999987044</v>
      </c>
      <c r="BU72" s="22">
        <f t="shared" si="82"/>
        <v>0.48958333333319543</v>
      </c>
      <c r="BV72" s="22">
        <f t="shared" si="82"/>
        <v>0.49479166666652041</v>
      </c>
      <c r="BW72" s="22">
        <f t="shared" si="82"/>
        <v>0.49999999999984546</v>
      </c>
      <c r="BX72" s="22">
        <f t="shared" si="82"/>
        <v>0.5052083333331705</v>
      </c>
      <c r="BY72" s="22">
        <f t="shared" si="82"/>
        <v>0.51041666666649643</v>
      </c>
      <c r="BZ72" s="22">
        <f t="shared" si="82"/>
        <v>0.51562499999982148</v>
      </c>
      <c r="CA72" s="22">
        <f t="shared" si="82"/>
        <v>0.52083333333314652</v>
      </c>
      <c r="CB72" s="22">
        <f t="shared" si="82"/>
        <v>0.52604166666647145</v>
      </c>
      <c r="CC72" s="22">
        <f t="shared" si="82"/>
        <v>0.5312499999997965</v>
      </c>
      <c r="CD72" s="22">
        <f t="shared" si="82"/>
        <v>0.53645833333312254</v>
      </c>
      <c r="CE72" s="22">
        <f t="shared" si="82"/>
        <v>0.54166666666644747</v>
      </c>
      <c r="CF72" s="22">
        <f t="shared" si="82"/>
        <v>0.54687499999977252</v>
      </c>
      <c r="CG72" s="22">
        <f t="shared" si="82"/>
        <v>0.55208333333309745</v>
      </c>
      <c r="CH72" s="22">
        <f t="shared" si="82"/>
        <v>0.55729166666642349</v>
      </c>
      <c r="CI72" s="22">
        <f t="shared" si="82"/>
        <v>0.56249999999974853</v>
      </c>
      <c r="CJ72" s="22">
        <f t="shared" si="82"/>
        <v>0.56770833333307347</v>
      </c>
      <c r="CK72" s="22">
        <f t="shared" si="82"/>
        <v>0.57291666666639851</v>
      </c>
      <c r="CL72" s="22">
        <f t="shared" si="82"/>
        <v>0.57812499999972344</v>
      </c>
      <c r="CM72" s="22">
        <f t="shared" si="82"/>
        <v>0.58333333333304949</v>
      </c>
      <c r="CN72" s="22">
        <f t="shared" si="82"/>
        <v>0.58854166666637453</v>
      </c>
      <c r="CO72" s="22">
        <f t="shared" si="82"/>
        <v>0.59374999999969946</v>
      </c>
      <c r="CP72" s="22">
        <f t="shared" si="82"/>
        <v>0.59895833333302451</v>
      </c>
      <c r="CQ72" s="22">
        <f t="shared" si="82"/>
        <v>0.60416666666634944</v>
      </c>
      <c r="CR72" s="22">
        <f t="shared" si="82"/>
        <v>0.60937499999967548</v>
      </c>
      <c r="CS72" s="22">
        <f t="shared" si="82"/>
        <v>0.61458333333300053</v>
      </c>
      <c r="CT72" s="22">
        <f t="shared" si="82"/>
        <v>0.61979166666632546</v>
      </c>
      <c r="CU72" s="22">
        <f t="shared" si="82"/>
        <v>0.6249999999996505</v>
      </c>
      <c r="CV72" s="22">
        <f t="shared" si="82"/>
        <v>0.63020833333297543</v>
      </c>
      <c r="CW72" s="22">
        <f t="shared" si="82"/>
        <v>0.63541666666630148</v>
      </c>
      <c r="CX72" s="22">
        <f t="shared" si="82"/>
        <v>0.64062499999962652</v>
      </c>
      <c r="CY72" s="22">
        <f t="shared" si="82"/>
        <v>0.64583333333295145</v>
      </c>
      <c r="CZ72" s="22">
        <f t="shared" si="82"/>
        <v>0.6510416666662765</v>
      </c>
      <c r="DA72" s="22">
        <f t="shared" si="82"/>
        <v>0.65624999999960254</v>
      </c>
      <c r="DB72" s="22">
        <f t="shared" si="82"/>
        <v>0.66145833333292747</v>
      </c>
      <c r="DC72" s="22">
        <f t="shared" si="82"/>
        <v>0.66666666666625252</v>
      </c>
      <c r="DD72" s="22">
        <f t="shared" si="82"/>
        <v>0.67187499999957745</v>
      </c>
      <c r="DE72" s="22">
        <f t="shared" si="82"/>
        <v>0.67708333333290249</v>
      </c>
      <c r="DF72" s="22">
        <f t="shared" si="82"/>
        <v>0.68229166666622854</v>
      </c>
      <c r="DG72" s="22">
        <f t="shared" si="82"/>
        <v>0.68749999999955347</v>
      </c>
      <c r="DH72" s="22">
        <f t="shared" si="82"/>
        <v>0.69270833333287851</v>
      </c>
      <c r="DI72" s="22">
        <f t="shared" si="82"/>
        <v>0.69791666666620344</v>
      </c>
      <c r="DJ72" s="22">
        <f t="shared" si="82"/>
        <v>0.70312499999952849</v>
      </c>
      <c r="DK72" s="22">
        <f t="shared" si="82"/>
        <v>0.70833333333285453</v>
      </c>
      <c r="DL72" s="22">
        <f t="shared" si="82"/>
        <v>0.71354166666617946</v>
      </c>
      <c r="DM72" s="22">
        <f t="shared" si="82"/>
        <v>0.71874999999950451</v>
      </c>
      <c r="DN72" s="22">
        <f t="shared" si="82"/>
        <v>0.72395833333282944</v>
      </c>
      <c r="DO72" s="22">
        <f t="shared" si="82"/>
        <v>0.72916666666615448</v>
      </c>
      <c r="DP72" s="22">
        <f t="shared" si="82"/>
        <v>0.73437499999948053</v>
      </c>
      <c r="DQ72" s="22">
        <f t="shared" si="82"/>
        <v>0.73958333333280546</v>
      </c>
      <c r="DR72" s="22">
        <f t="shared" si="82"/>
        <v>0.7447916666661305</v>
      </c>
      <c r="DS72" s="22">
        <f t="shared" si="82"/>
        <v>0.74999999999945544</v>
      </c>
      <c r="DT72" s="22">
        <f t="shared" si="82"/>
        <v>0.75520833333278148</v>
      </c>
      <c r="DU72" s="22">
        <f t="shared" si="82"/>
        <v>0.76041666666610652</v>
      </c>
      <c r="DV72" s="22">
        <f t="shared" si="79"/>
        <v>0.76562499999943145</v>
      </c>
      <c r="DW72" s="22">
        <f t="shared" si="79"/>
        <v>0.7708333333327565</v>
      </c>
      <c r="DX72" s="22">
        <f t="shared" si="79"/>
        <v>0.77604166666608143</v>
      </c>
      <c r="DY72" s="22">
        <f t="shared" si="79"/>
        <v>0.78124999999940747</v>
      </c>
      <c r="DZ72" s="22">
        <f t="shared" si="79"/>
        <v>0.78645833333273252</v>
      </c>
      <c r="EA72" s="22">
        <f t="shared" si="79"/>
        <v>0.79166666666605745</v>
      </c>
      <c r="EB72" s="22">
        <f t="shared" si="78"/>
        <v>0.79687499999938249</v>
      </c>
      <c r="EC72" s="22">
        <f t="shared" si="78"/>
        <v>0.80208333333270754</v>
      </c>
      <c r="ED72" s="22">
        <f t="shared" si="78"/>
        <v>0.80729166666603347</v>
      </c>
      <c r="EE72" s="22">
        <f t="shared" si="78"/>
        <v>0.81249999999935851</v>
      </c>
      <c r="EF72" s="22">
        <f t="shared" si="78"/>
        <v>0.81770833333268345</v>
      </c>
      <c r="EG72" s="22">
        <f t="shared" si="78"/>
        <v>0.82291666666600849</v>
      </c>
      <c r="EH72" s="22">
        <f t="shared" si="78"/>
        <v>0.82812499999933353</v>
      </c>
      <c r="EI72" s="22">
        <f t="shared" si="78"/>
        <v>0.83333333333265946</v>
      </c>
      <c r="EJ72" s="22">
        <f t="shared" si="78"/>
        <v>0.83854166666598451</v>
      </c>
      <c r="EK72" s="22">
        <f t="shared" si="78"/>
        <v>0.84374999999930944</v>
      </c>
      <c r="EL72" s="22">
        <f t="shared" si="78"/>
        <v>0.84895833333263448</v>
      </c>
      <c r="EM72" s="22">
        <f t="shared" si="78"/>
        <v>0.85416666666595953</v>
      </c>
      <c r="EN72" s="22">
        <f t="shared" si="78"/>
        <v>0.86111111111111116</v>
      </c>
      <c r="EO72" s="22">
        <f t="shared" si="78"/>
        <v>0.86805555555626246</v>
      </c>
      <c r="EP72" s="22">
        <f t="shared" si="78"/>
        <v>0.87500000000141354</v>
      </c>
      <c r="EQ72" s="22"/>
      <c r="ER72" s="22">
        <f t="shared" si="78"/>
        <v>0.8819444444465655</v>
      </c>
      <c r="ES72" s="22">
        <f t="shared" si="78"/>
        <v>0.88888888889171647</v>
      </c>
      <c r="ET72" s="22">
        <f t="shared" si="78"/>
        <v>0.89583333333686743</v>
      </c>
      <c r="EU72" s="22"/>
      <c r="EV72" s="22">
        <f t="shared" si="78"/>
        <v>0.90277777778201851</v>
      </c>
      <c r="EW72" s="22">
        <f t="shared" si="78"/>
        <v>0.90972222222717047</v>
      </c>
      <c r="EX72" s="22">
        <f t="shared" si="78"/>
        <v>0.91666666667232144</v>
      </c>
      <c r="EY72" s="22">
        <f t="shared" si="78"/>
        <v>0.92361111111747252</v>
      </c>
      <c r="EZ72" s="22">
        <f t="shared" si="78"/>
        <v>0.93055555556262448</v>
      </c>
      <c r="FA72" s="22"/>
      <c r="FB72" s="22">
        <f t="shared" si="77"/>
        <v>0.94097222222222232</v>
      </c>
      <c r="FC72" s="22">
        <f t="shared" si="77"/>
        <v>0.95138888888888895</v>
      </c>
      <c r="FD72" s="22"/>
      <c r="FE72" s="22">
        <f t="shared" si="74"/>
        <v>0.96180555555555547</v>
      </c>
      <c r="FF72" s="22">
        <f t="shared" si="74"/>
        <v>0.97222222222222243</v>
      </c>
      <c r="FG72" s="22">
        <f t="shared" si="74"/>
        <v>0.98263888888888851</v>
      </c>
      <c r="FH72" s="22">
        <f t="shared" si="74"/>
        <v>0.99305555555555547</v>
      </c>
      <c r="FI72" s="22">
        <f t="shared" si="74"/>
        <v>1.0034722222222214</v>
      </c>
      <c r="FJ72" s="22">
        <f t="shared" si="74"/>
        <v>1.0138888888888884</v>
      </c>
      <c r="FK72" s="22">
        <f t="shared" si="74"/>
        <v>1.0243055555555545</v>
      </c>
      <c r="FL72" s="22">
        <f t="shared" si="74"/>
        <v>1.0347222222222243</v>
      </c>
      <c r="FM72" s="22">
        <f t="shared" si="74"/>
        <v>1.0451388888888844</v>
      </c>
      <c r="FN72" s="22">
        <f t="shared" si="74"/>
        <v>1.0555555555555545</v>
      </c>
      <c r="FO72" s="22">
        <f t="shared" si="74"/>
        <v>1.0659722222222243</v>
      </c>
      <c r="FP72" s="22"/>
      <c r="FQ72" s="22"/>
      <c r="FR72" s="22"/>
      <c r="FS72" s="43"/>
      <c r="FT72" s="2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60C1-BF74-B145-979F-471D3E663AD3}">
  <dimension ref="A1:EA72"/>
  <sheetViews>
    <sheetView workbookViewId="0"/>
  </sheetViews>
  <sheetFormatPr baseColWidth="10" defaultRowHeight="16" x14ac:dyDescent="0.2"/>
  <cols>
    <col min="1" max="1" width="34.5" bestFit="1" customWidth="1"/>
    <col min="2" max="131" width="8.1640625" bestFit="1" customWidth="1"/>
  </cols>
  <sheetData>
    <row r="1" spans="1:131" ht="25" thickBot="1" x14ac:dyDescent="0.25">
      <c r="A1" s="45" t="s">
        <v>44</v>
      </c>
      <c r="B1" s="16" t="s">
        <v>39</v>
      </c>
      <c r="C1" s="51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3">
        <v>1</v>
      </c>
      <c r="J1" s="53">
        <v>2</v>
      </c>
      <c r="K1" s="53">
        <v>3</v>
      </c>
      <c r="L1" s="53">
        <v>4</v>
      </c>
      <c r="M1" s="53">
        <v>5</v>
      </c>
      <c r="N1" s="53">
        <v>6</v>
      </c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1</v>
      </c>
      <c r="V1" s="53">
        <v>2</v>
      </c>
      <c r="W1" s="53">
        <v>3</v>
      </c>
      <c r="X1" s="53">
        <v>4</v>
      </c>
      <c r="Y1" s="53">
        <v>5</v>
      </c>
      <c r="Z1" s="53">
        <v>6</v>
      </c>
      <c r="AA1" s="53">
        <v>1</v>
      </c>
      <c r="AB1" s="53">
        <v>2</v>
      </c>
      <c r="AC1" s="53">
        <v>3</v>
      </c>
      <c r="AD1" s="53">
        <v>4</v>
      </c>
      <c r="AE1" s="53">
        <v>5</v>
      </c>
      <c r="AF1" s="53">
        <v>6</v>
      </c>
      <c r="AG1" s="53">
        <v>1</v>
      </c>
      <c r="AH1" s="53">
        <v>2</v>
      </c>
      <c r="AI1" s="53">
        <v>3</v>
      </c>
      <c r="AJ1" s="53">
        <v>4</v>
      </c>
      <c r="AK1" s="53">
        <v>5</v>
      </c>
      <c r="AL1" s="53">
        <v>6</v>
      </c>
      <c r="AM1" s="53">
        <v>1</v>
      </c>
      <c r="AN1" s="53">
        <v>2</v>
      </c>
      <c r="AO1" s="53">
        <v>3</v>
      </c>
      <c r="AP1" s="53">
        <v>4</v>
      </c>
      <c r="AQ1" s="53">
        <v>5</v>
      </c>
      <c r="AR1" s="53">
        <v>6</v>
      </c>
      <c r="AS1" s="53">
        <v>1</v>
      </c>
      <c r="AT1" s="53">
        <v>2</v>
      </c>
      <c r="AU1" s="53">
        <v>3</v>
      </c>
      <c r="AV1" s="53">
        <v>4</v>
      </c>
      <c r="AW1" s="53">
        <v>5</v>
      </c>
      <c r="AX1" s="53">
        <v>6</v>
      </c>
      <c r="AY1" s="53">
        <v>1</v>
      </c>
      <c r="AZ1" s="53">
        <v>2</v>
      </c>
      <c r="BA1" s="53">
        <v>3</v>
      </c>
      <c r="BB1" s="53">
        <v>4</v>
      </c>
      <c r="BC1" s="53">
        <v>5</v>
      </c>
      <c r="BD1" s="53">
        <v>6</v>
      </c>
      <c r="BE1" s="53">
        <v>1</v>
      </c>
      <c r="BF1" s="53">
        <v>2</v>
      </c>
      <c r="BG1" s="53">
        <v>3</v>
      </c>
      <c r="BH1" s="53">
        <v>4</v>
      </c>
      <c r="BI1" s="53">
        <v>5</v>
      </c>
      <c r="BJ1" s="53">
        <v>6</v>
      </c>
      <c r="BK1" s="53">
        <v>1</v>
      </c>
      <c r="BL1" s="53">
        <v>2</v>
      </c>
      <c r="BM1" s="53">
        <v>3</v>
      </c>
      <c r="BN1" s="53">
        <v>4</v>
      </c>
      <c r="BO1" s="53">
        <v>5</v>
      </c>
      <c r="BP1" s="53">
        <v>6</v>
      </c>
      <c r="BQ1" s="53">
        <v>1</v>
      </c>
      <c r="BR1" s="53">
        <v>2</v>
      </c>
      <c r="BS1" s="53">
        <v>3</v>
      </c>
      <c r="BT1" s="53">
        <v>4</v>
      </c>
      <c r="BU1" s="53">
        <v>5</v>
      </c>
      <c r="BV1" s="53">
        <v>6</v>
      </c>
      <c r="BW1" s="53">
        <v>1</v>
      </c>
      <c r="BX1" s="53">
        <v>2</v>
      </c>
      <c r="BY1" s="53">
        <v>3</v>
      </c>
      <c r="BZ1" s="53">
        <v>4</v>
      </c>
      <c r="CA1" s="53">
        <v>5</v>
      </c>
      <c r="CB1" s="53">
        <v>6</v>
      </c>
      <c r="CC1" s="53">
        <v>1</v>
      </c>
      <c r="CD1" s="53">
        <v>2</v>
      </c>
      <c r="CE1" s="53">
        <v>3</v>
      </c>
      <c r="CF1" s="53">
        <v>4</v>
      </c>
      <c r="CG1" s="53">
        <v>5</v>
      </c>
      <c r="CH1" s="53">
        <v>6</v>
      </c>
      <c r="CI1" s="53">
        <v>1</v>
      </c>
      <c r="CJ1" s="53">
        <v>2</v>
      </c>
      <c r="CK1" s="53">
        <v>3</v>
      </c>
      <c r="CL1" s="53">
        <v>4</v>
      </c>
      <c r="CM1" s="53">
        <v>5</v>
      </c>
      <c r="CN1" s="53">
        <v>6</v>
      </c>
      <c r="CO1" s="53">
        <v>1</v>
      </c>
      <c r="CP1" s="53">
        <v>2</v>
      </c>
      <c r="CQ1" s="53">
        <v>3</v>
      </c>
      <c r="CR1" s="53">
        <v>4</v>
      </c>
      <c r="CS1" s="53">
        <v>5</v>
      </c>
      <c r="CT1" s="53">
        <v>6</v>
      </c>
      <c r="CU1" s="53">
        <v>1</v>
      </c>
      <c r="CV1" s="53">
        <v>2</v>
      </c>
      <c r="CW1" s="53">
        <v>3</v>
      </c>
      <c r="CX1" s="53">
        <v>4</v>
      </c>
      <c r="CY1" s="53">
        <v>5</v>
      </c>
      <c r="CZ1" s="53">
        <v>6</v>
      </c>
      <c r="DA1" s="53">
        <v>1</v>
      </c>
      <c r="DB1" s="53">
        <v>2</v>
      </c>
      <c r="DC1" s="53">
        <v>3</v>
      </c>
      <c r="DD1" s="53">
        <v>4</v>
      </c>
      <c r="DE1" s="53">
        <v>5</v>
      </c>
      <c r="DF1" s="53">
        <v>6</v>
      </c>
      <c r="DG1" s="53">
        <v>1</v>
      </c>
      <c r="DH1" s="53">
        <v>2</v>
      </c>
      <c r="DI1" s="53">
        <v>3</v>
      </c>
      <c r="DJ1" s="53">
        <v>4</v>
      </c>
      <c r="DK1" s="52">
        <v>5</v>
      </c>
      <c r="DL1" s="53">
        <v>6</v>
      </c>
      <c r="DM1" s="53">
        <v>1</v>
      </c>
      <c r="DN1" s="52">
        <v>2</v>
      </c>
      <c r="DO1" s="53">
        <v>3</v>
      </c>
      <c r="DP1" s="53">
        <v>4</v>
      </c>
      <c r="DQ1" s="53">
        <v>6</v>
      </c>
      <c r="DR1" s="53">
        <v>1</v>
      </c>
      <c r="DS1" s="53">
        <v>3</v>
      </c>
      <c r="DT1" s="53">
        <v>4</v>
      </c>
      <c r="DU1" s="53">
        <v>6</v>
      </c>
      <c r="DV1" s="53">
        <v>1</v>
      </c>
      <c r="DW1" s="53">
        <v>3</v>
      </c>
      <c r="DX1" s="52">
        <v>4</v>
      </c>
      <c r="DY1" s="52">
        <v>6</v>
      </c>
      <c r="DZ1" s="52">
        <v>1</v>
      </c>
      <c r="EA1" s="54">
        <v>3</v>
      </c>
    </row>
    <row r="2" spans="1:131" x14ac:dyDescent="0.2">
      <c r="A2" s="12" t="s">
        <v>1</v>
      </c>
      <c r="B2" s="13">
        <v>0</v>
      </c>
      <c r="C2" s="47"/>
      <c r="D2" s="48"/>
      <c r="E2" s="48"/>
      <c r="F2" s="48"/>
      <c r="G2" s="49"/>
      <c r="H2" s="49"/>
      <c r="I2" s="48">
        <v>0.17708333333333301</v>
      </c>
      <c r="J2" s="50">
        <v>0.18402777777777779</v>
      </c>
      <c r="K2" s="48">
        <v>0.19097222222222221</v>
      </c>
      <c r="L2" s="50">
        <v>0.19791666666666699</v>
      </c>
      <c r="M2" s="48">
        <v>0.20486111111111099</v>
      </c>
      <c r="N2" s="50">
        <v>0.211805555555555</v>
      </c>
      <c r="O2" s="48">
        <v>0.21875</v>
      </c>
      <c r="P2" s="50">
        <v>0.225694444444444</v>
      </c>
      <c r="Q2" s="48">
        <v>0.23263888888888901</v>
      </c>
      <c r="R2" s="50">
        <v>0.23958333333333401</v>
      </c>
      <c r="S2" s="48">
        <v>0.24652777777777901</v>
      </c>
      <c r="T2" s="50">
        <v>0.25347222222222399</v>
      </c>
      <c r="U2" s="48">
        <v>0.26041666666666902</v>
      </c>
      <c r="V2" s="50">
        <v>0.26736111111111399</v>
      </c>
      <c r="W2" s="48">
        <v>0.27430555555555902</v>
      </c>
      <c r="X2" s="50">
        <v>0.281250000000004</v>
      </c>
      <c r="Y2" s="48">
        <v>0.28819444444444903</v>
      </c>
      <c r="Z2" s="50">
        <v>0.295138888888894</v>
      </c>
      <c r="AA2" s="48">
        <v>0.30208333333333898</v>
      </c>
      <c r="AB2" s="50">
        <v>0.30902777777778401</v>
      </c>
      <c r="AC2" s="48">
        <v>0.31597222222222898</v>
      </c>
      <c r="AD2" s="50">
        <v>0.32291666666667401</v>
      </c>
      <c r="AE2" s="48">
        <v>0.32986111111111899</v>
      </c>
      <c r="AF2" s="50">
        <v>0.33680555555556402</v>
      </c>
      <c r="AG2" s="48">
        <v>0.34375000000000899</v>
      </c>
      <c r="AH2" s="50">
        <v>0.35069444444445402</v>
      </c>
      <c r="AI2" s="48">
        <v>0.357638888888899</v>
      </c>
      <c r="AJ2" s="50">
        <v>0.36458333333334397</v>
      </c>
      <c r="AK2" s="48">
        <v>0.371527777777789</v>
      </c>
      <c r="AL2" s="50">
        <v>0.37847222222223398</v>
      </c>
      <c r="AM2" s="48">
        <v>0.38541666666667901</v>
      </c>
      <c r="AN2" s="50">
        <v>0.39236111111112398</v>
      </c>
      <c r="AO2" s="48">
        <v>0.39930555555556901</v>
      </c>
      <c r="AP2" s="50">
        <v>0.40625000000001399</v>
      </c>
      <c r="AQ2" s="48">
        <v>0.41319444444445902</v>
      </c>
      <c r="AR2" s="50">
        <v>0.42013888888890399</v>
      </c>
      <c r="AS2" s="48">
        <v>0.42708333333334902</v>
      </c>
      <c r="AT2" s="50">
        <v>0.434027777777794</v>
      </c>
      <c r="AU2" s="48">
        <v>0.44097222222223897</v>
      </c>
      <c r="AV2" s="50">
        <v>0.447916666666684</v>
      </c>
      <c r="AW2" s="48">
        <v>0.45486111111112898</v>
      </c>
      <c r="AX2" s="50">
        <v>0.46180555555557401</v>
      </c>
      <c r="AY2" s="48">
        <v>0.46875000000001898</v>
      </c>
      <c r="AZ2" s="50">
        <v>0.47569444444446402</v>
      </c>
      <c r="BA2" s="48">
        <v>0.48263888888890899</v>
      </c>
      <c r="BB2" s="50">
        <v>0.48958333333335402</v>
      </c>
      <c r="BC2" s="48">
        <v>0.496527777777799</v>
      </c>
      <c r="BD2" s="50">
        <v>0.50347222222224397</v>
      </c>
      <c r="BE2" s="48">
        <v>0.51041666666668895</v>
      </c>
      <c r="BF2" s="50">
        <v>0.51736111111113403</v>
      </c>
      <c r="BG2" s="48">
        <v>0.52430555555557901</v>
      </c>
      <c r="BH2" s="50">
        <v>0.53125000000002398</v>
      </c>
      <c r="BI2" s="48">
        <v>0.53819444444446896</v>
      </c>
      <c r="BJ2" s="50">
        <v>0.54513888888891404</v>
      </c>
      <c r="BK2" s="48">
        <v>0.55208333333335902</v>
      </c>
      <c r="BL2" s="50">
        <v>0.55902777777780399</v>
      </c>
      <c r="BM2" s="48">
        <v>0.56597222222224897</v>
      </c>
      <c r="BN2" s="50">
        <v>0.57291666666669405</v>
      </c>
      <c r="BO2" s="48">
        <v>0.57986111111113903</v>
      </c>
      <c r="BP2" s="50">
        <v>0.586805555555584</v>
      </c>
      <c r="BQ2" s="48">
        <v>0.59375000000002898</v>
      </c>
      <c r="BR2" s="50">
        <v>0.60069444444447395</v>
      </c>
      <c r="BS2" s="48">
        <v>0.60763888888891904</v>
      </c>
      <c r="BT2" s="50">
        <v>0.61458333333336401</v>
      </c>
      <c r="BU2" s="48">
        <v>0.62152777777780899</v>
      </c>
      <c r="BV2" s="50">
        <v>0.62847222222225396</v>
      </c>
      <c r="BW2" s="48">
        <v>0.63541666666669905</v>
      </c>
      <c r="BX2" s="50">
        <v>0.64236111111114402</v>
      </c>
      <c r="BY2" s="48">
        <v>0.649305555555589</v>
      </c>
      <c r="BZ2" s="50">
        <v>0.65625000000003397</v>
      </c>
      <c r="CA2" s="48">
        <v>0.66319444444447895</v>
      </c>
      <c r="CB2" s="50">
        <v>0.67013888888892403</v>
      </c>
      <c r="CC2" s="48">
        <v>0.67708333333336901</v>
      </c>
      <c r="CD2" s="50">
        <v>0.68402777777781398</v>
      </c>
      <c r="CE2" s="48">
        <v>0.69097222222225896</v>
      </c>
      <c r="CF2" s="50">
        <v>0.69791666666670404</v>
      </c>
      <c r="CG2" s="48">
        <v>0.70486111111114902</v>
      </c>
      <c r="CH2" s="50">
        <v>0.71180555555559399</v>
      </c>
      <c r="CI2" s="48">
        <v>0.71875000000003897</v>
      </c>
      <c r="CJ2" s="50">
        <v>0.72569444444448405</v>
      </c>
      <c r="CK2" s="48">
        <v>0.73263888888892903</v>
      </c>
      <c r="CL2" s="50">
        <v>0.739583333333374</v>
      </c>
      <c r="CM2" s="48">
        <v>0.74652777777781898</v>
      </c>
      <c r="CN2" s="50">
        <v>0.75347222222226395</v>
      </c>
      <c r="CO2" s="48">
        <v>0.76041666666670904</v>
      </c>
      <c r="CP2" s="50">
        <v>0.76736111111115402</v>
      </c>
      <c r="CQ2" s="48">
        <v>0.77430555555559899</v>
      </c>
      <c r="CR2" s="50">
        <v>0.78125000000004396</v>
      </c>
      <c r="CS2" s="48">
        <v>0.78819444444448905</v>
      </c>
      <c r="CT2" s="50">
        <v>0.79513888888893403</v>
      </c>
      <c r="CU2" s="48">
        <v>0.802083333333379</v>
      </c>
      <c r="CV2" s="50">
        <v>0.80902777777782398</v>
      </c>
      <c r="CW2" s="48">
        <v>0.81597222222226895</v>
      </c>
      <c r="CX2" s="50">
        <v>0.82291666666671404</v>
      </c>
      <c r="CY2" s="48">
        <v>0.82986111111115901</v>
      </c>
      <c r="CZ2" s="50">
        <v>0.83680555555560399</v>
      </c>
      <c r="DA2" s="48">
        <v>0.84375000000004896</v>
      </c>
      <c r="DB2" s="50">
        <v>0.85069444444449405</v>
      </c>
      <c r="DC2" s="48">
        <v>0.85763888888893902</v>
      </c>
      <c r="DD2" s="50">
        <v>0.864583333333384</v>
      </c>
      <c r="DE2" s="48">
        <v>0.87152777777782897</v>
      </c>
      <c r="DF2" s="50">
        <v>0.87847222222227395</v>
      </c>
      <c r="DG2" s="48">
        <v>0.88541666666671903</v>
      </c>
      <c r="DH2" s="50">
        <v>0.89236111111116401</v>
      </c>
      <c r="DI2" s="48">
        <v>0.89930555556576297</v>
      </c>
      <c r="DJ2" s="48">
        <v>0.90625000001122802</v>
      </c>
      <c r="DK2" s="48">
        <v>0.91319444445669296</v>
      </c>
      <c r="DL2" s="48">
        <v>0.920138888902158</v>
      </c>
      <c r="DM2" s="48">
        <v>0.93055555555555547</v>
      </c>
      <c r="DN2" s="48">
        <v>0.93576388888888884</v>
      </c>
      <c r="DO2" s="48">
        <v>0.94097222220895305</v>
      </c>
      <c r="DP2" s="48">
        <v>0.95138888886234996</v>
      </c>
      <c r="DQ2" s="48">
        <v>0.96180555551574798</v>
      </c>
      <c r="DR2" s="48">
        <v>0.972222222169145</v>
      </c>
      <c r="DS2" s="48">
        <v>0.98263888882254302</v>
      </c>
      <c r="DT2" s="48">
        <v>0.99305555547594004</v>
      </c>
      <c r="DU2" s="48">
        <v>1.00347222212934</v>
      </c>
      <c r="DV2" s="48">
        <v>1.01388888878274</v>
      </c>
      <c r="DW2" s="48">
        <v>1.02430555543613</v>
      </c>
      <c r="DX2" s="48">
        <v>1.03472222208953</v>
      </c>
      <c r="DY2" s="48">
        <v>1.04513888874293</v>
      </c>
      <c r="DZ2" s="48">
        <v>1.0555555553963301</v>
      </c>
      <c r="EA2" s="13">
        <v>1.0659722220497301</v>
      </c>
    </row>
    <row r="3" spans="1:131" x14ac:dyDescent="0.2">
      <c r="A3" s="3" t="s">
        <v>2</v>
      </c>
      <c r="B3" s="7">
        <v>3.4722222222222224E-4</v>
      </c>
      <c r="C3" s="33"/>
      <c r="D3" s="17"/>
      <c r="E3" s="17"/>
      <c r="F3" s="17"/>
      <c r="G3" s="1"/>
      <c r="H3" s="1"/>
      <c r="I3" s="17">
        <f>I$2+$B3</f>
        <v>0.17743055555555523</v>
      </c>
      <c r="J3" s="17">
        <f>J$2+$B3</f>
        <v>0.18437500000000001</v>
      </c>
      <c r="K3" s="17">
        <f>K$2+$B3</f>
        <v>0.19131944444444443</v>
      </c>
      <c r="L3" s="17">
        <f t="shared" ref="L3:AA18" si="0">L$2+$B3</f>
        <v>0.19826388888888921</v>
      </c>
      <c r="M3" s="17">
        <f t="shared" si="0"/>
        <v>0.20520833333333321</v>
      </c>
      <c r="N3" s="17">
        <f t="shared" si="0"/>
        <v>0.21215277777777722</v>
      </c>
      <c r="O3" s="17">
        <f t="shared" si="0"/>
        <v>0.21909722222222222</v>
      </c>
      <c r="P3" s="17">
        <f t="shared" si="0"/>
        <v>0.22604166666666622</v>
      </c>
      <c r="Q3" s="17">
        <f t="shared" si="0"/>
        <v>0.23298611111111123</v>
      </c>
      <c r="R3" s="17">
        <f t="shared" si="0"/>
        <v>0.23993055555555623</v>
      </c>
      <c r="S3" s="17">
        <f t="shared" si="0"/>
        <v>0.24687500000000123</v>
      </c>
      <c r="T3" s="17">
        <f t="shared" si="0"/>
        <v>0.25381944444444621</v>
      </c>
      <c r="U3" s="17">
        <f t="shared" si="0"/>
        <v>0.26076388888889124</v>
      </c>
      <c r="V3" s="17">
        <f t="shared" si="0"/>
        <v>0.26770833333333621</v>
      </c>
      <c r="W3" s="17">
        <f t="shared" si="0"/>
        <v>0.27465277777778124</v>
      </c>
      <c r="X3" s="17">
        <f t="shared" si="0"/>
        <v>0.28159722222222622</v>
      </c>
      <c r="Y3" s="17">
        <f t="shared" si="0"/>
        <v>0.28854166666667125</v>
      </c>
      <c r="Z3" s="17">
        <f t="shared" si="0"/>
        <v>0.29548611111111622</v>
      </c>
      <c r="AA3" s="17">
        <f t="shared" si="0"/>
        <v>0.3024305555555612</v>
      </c>
      <c r="AB3" s="17">
        <f t="shared" ref="AB3:CM6" si="1">AB$2+$B3</f>
        <v>0.30937500000000623</v>
      </c>
      <c r="AC3" s="17">
        <f t="shared" si="1"/>
        <v>0.3163194444444512</v>
      </c>
      <c r="AD3" s="17">
        <f t="shared" si="1"/>
        <v>0.32326388888889623</v>
      </c>
      <c r="AE3" s="17">
        <f t="shared" si="1"/>
        <v>0.33020833333334121</v>
      </c>
      <c r="AF3" s="17">
        <f t="shared" si="1"/>
        <v>0.33715277777778624</v>
      </c>
      <c r="AG3" s="17">
        <f t="shared" si="1"/>
        <v>0.34409722222223121</v>
      </c>
      <c r="AH3" s="17">
        <f t="shared" si="1"/>
        <v>0.35104166666667624</v>
      </c>
      <c r="AI3" s="17">
        <f t="shared" si="1"/>
        <v>0.35798611111112122</v>
      </c>
      <c r="AJ3" s="17">
        <f t="shared" si="1"/>
        <v>0.36493055555556619</v>
      </c>
      <c r="AK3" s="17">
        <f t="shared" si="1"/>
        <v>0.37187500000001122</v>
      </c>
      <c r="AL3" s="17">
        <f t="shared" si="1"/>
        <v>0.3788194444444562</v>
      </c>
      <c r="AM3" s="17">
        <f t="shared" si="1"/>
        <v>0.38576388888890123</v>
      </c>
      <c r="AN3" s="17">
        <f t="shared" si="1"/>
        <v>0.3927083333333462</v>
      </c>
      <c r="AO3" s="17">
        <f t="shared" si="1"/>
        <v>0.39965277777779123</v>
      </c>
      <c r="AP3" s="17">
        <f t="shared" si="1"/>
        <v>0.40659722222223621</v>
      </c>
      <c r="AQ3" s="17">
        <f t="shared" si="1"/>
        <v>0.41354166666668124</v>
      </c>
      <c r="AR3" s="17">
        <f t="shared" si="1"/>
        <v>0.42048611111112622</v>
      </c>
      <c r="AS3" s="17">
        <f t="shared" si="1"/>
        <v>0.42743055555557125</v>
      </c>
      <c r="AT3" s="17">
        <f t="shared" si="1"/>
        <v>0.43437500000001622</v>
      </c>
      <c r="AU3" s="17">
        <f t="shared" si="1"/>
        <v>0.4413194444444612</v>
      </c>
      <c r="AV3" s="17">
        <f t="shared" si="1"/>
        <v>0.44826388888890623</v>
      </c>
      <c r="AW3" s="17">
        <f t="shared" si="1"/>
        <v>0.4552083333333512</v>
      </c>
      <c r="AX3" s="17">
        <f t="shared" si="1"/>
        <v>0.46215277777779623</v>
      </c>
      <c r="AY3" s="17">
        <f t="shared" si="1"/>
        <v>0.46909722222224121</v>
      </c>
      <c r="AZ3" s="17">
        <f t="shared" si="1"/>
        <v>0.47604166666668624</v>
      </c>
      <c r="BA3" s="17">
        <f t="shared" si="1"/>
        <v>0.48298611111113121</v>
      </c>
      <c r="BB3" s="17">
        <f t="shared" si="1"/>
        <v>0.48993055555557624</v>
      </c>
      <c r="BC3" s="17">
        <f t="shared" si="1"/>
        <v>0.49687500000002122</v>
      </c>
      <c r="BD3" s="17">
        <f t="shared" si="1"/>
        <v>0.50381944444446625</v>
      </c>
      <c r="BE3" s="17">
        <f t="shared" si="1"/>
        <v>0.51076388888891122</v>
      </c>
      <c r="BF3" s="17">
        <f t="shared" si="1"/>
        <v>0.51770833333335631</v>
      </c>
      <c r="BG3" s="17">
        <f t="shared" si="1"/>
        <v>0.52465277777780128</v>
      </c>
      <c r="BH3" s="17">
        <f t="shared" si="1"/>
        <v>0.53159722222224626</v>
      </c>
      <c r="BI3" s="17">
        <f t="shared" si="1"/>
        <v>0.53854166666669123</v>
      </c>
      <c r="BJ3" s="17">
        <f t="shared" si="1"/>
        <v>0.54548611111113632</v>
      </c>
      <c r="BK3" s="17">
        <f t="shared" si="1"/>
        <v>0.55243055555558129</v>
      </c>
      <c r="BL3" s="17">
        <f t="shared" si="1"/>
        <v>0.55937500000002627</v>
      </c>
      <c r="BM3" s="17">
        <f t="shared" si="1"/>
        <v>0.56631944444447124</v>
      </c>
      <c r="BN3" s="17">
        <f t="shared" si="1"/>
        <v>0.57326388888891633</v>
      </c>
      <c r="BO3" s="17">
        <f t="shared" si="1"/>
        <v>0.5802083333333613</v>
      </c>
      <c r="BP3" s="17">
        <f t="shared" si="1"/>
        <v>0.58715277777780628</v>
      </c>
      <c r="BQ3" s="17">
        <f t="shared" si="1"/>
        <v>0.59409722222225125</v>
      </c>
      <c r="BR3" s="17">
        <f t="shared" si="1"/>
        <v>0.60104166666669623</v>
      </c>
      <c r="BS3" s="17">
        <f t="shared" si="1"/>
        <v>0.60798611111114131</v>
      </c>
      <c r="BT3" s="17">
        <f t="shared" si="1"/>
        <v>0.61493055555558629</v>
      </c>
      <c r="BU3" s="17">
        <f t="shared" si="1"/>
        <v>0.62187500000003126</v>
      </c>
      <c r="BV3" s="17">
        <f t="shared" si="1"/>
        <v>0.62881944444447624</v>
      </c>
      <c r="BW3" s="17">
        <f t="shared" si="1"/>
        <v>0.63576388888892132</v>
      </c>
      <c r="BX3" s="17">
        <f t="shared" si="1"/>
        <v>0.6427083333333663</v>
      </c>
      <c r="BY3" s="17">
        <f t="shared" si="1"/>
        <v>0.64965277777781127</v>
      </c>
      <c r="BZ3" s="17">
        <f t="shared" si="1"/>
        <v>0.65659722222225625</v>
      </c>
      <c r="CA3" s="17">
        <f t="shared" si="1"/>
        <v>0.66354166666670122</v>
      </c>
      <c r="CB3" s="17">
        <f t="shared" si="1"/>
        <v>0.67048611111114631</v>
      </c>
      <c r="CC3" s="17">
        <f t="shared" si="1"/>
        <v>0.67743055555559128</v>
      </c>
      <c r="CD3" s="17">
        <f t="shared" si="1"/>
        <v>0.68437500000003626</v>
      </c>
      <c r="CE3" s="17">
        <f t="shared" si="1"/>
        <v>0.69131944444448123</v>
      </c>
      <c r="CF3" s="17">
        <f t="shared" si="1"/>
        <v>0.69826388888892632</v>
      </c>
      <c r="CG3" s="17">
        <f t="shared" si="1"/>
        <v>0.7052083333333713</v>
      </c>
      <c r="CH3" s="17">
        <f t="shared" si="1"/>
        <v>0.71215277777781627</v>
      </c>
      <c r="CI3" s="17">
        <f t="shared" si="1"/>
        <v>0.71909722222226125</v>
      </c>
      <c r="CJ3" s="17">
        <f t="shared" si="1"/>
        <v>0.72604166666670633</v>
      </c>
      <c r="CK3" s="17">
        <f t="shared" si="1"/>
        <v>0.73298611111115131</v>
      </c>
      <c r="CL3" s="17">
        <f t="shared" si="1"/>
        <v>0.73993055555559628</v>
      </c>
      <c r="CM3" s="17">
        <f t="shared" si="1"/>
        <v>0.74687500000004126</v>
      </c>
      <c r="CN3" s="17">
        <f t="shared" ref="CN3:DL18" si="2">CN$2+$B3</f>
        <v>0.75381944444448623</v>
      </c>
      <c r="CO3" s="17">
        <f t="shared" si="2"/>
        <v>0.76076388888893132</v>
      </c>
      <c r="CP3" s="17">
        <f t="shared" si="2"/>
        <v>0.76770833333337629</v>
      </c>
      <c r="CQ3" s="17">
        <f t="shared" si="2"/>
        <v>0.77465277777782127</v>
      </c>
      <c r="CR3" s="17">
        <f t="shared" si="2"/>
        <v>0.78159722222226624</v>
      </c>
      <c r="CS3" s="17">
        <f t="shared" si="2"/>
        <v>0.78854166666671133</v>
      </c>
      <c r="CT3" s="17">
        <f t="shared" si="2"/>
        <v>0.7954861111111563</v>
      </c>
      <c r="CU3" s="17">
        <f t="shared" si="2"/>
        <v>0.80243055555560128</v>
      </c>
      <c r="CV3" s="17">
        <f t="shared" si="2"/>
        <v>0.80937500000004625</v>
      </c>
      <c r="CW3" s="17">
        <f t="shared" si="2"/>
        <v>0.81631944444449123</v>
      </c>
      <c r="CX3" s="17">
        <f t="shared" si="2"/>
        <v>0.82326388888893631</v>
      </c>
      <c r="CY3" s="17">
        <f t="shared" si="2"/>
        <v>0.83020833333338129</v>
      </c>
      <c r="CZ3" s="17">
        <f t="shared" si="2"/>
        <v>0.83715277777782626</v>
      </c>
      <c r="DA3" s="17">
        <f t="shared" si="2"/>
        <v>0.84409722222227124</v>
      </c>
      <c r="DB3" s="17">
        <f t="shared" si="2"/>
        <v>0.85104166666671632</v>
      </c>
      <c r="DC3" s="17">
        <f t="shared" si="2"/>
        <v>0.8579861111111613</v>
      </c>
      <c r="DD3" s="17">
        <f t="shared" si="2"/>
        <v>0.86493055555560627</v>
      </c>
      <c r="DE3" s="17">
        <f t="shared" si="2"/>
        <v>0.87187500000005125</v>
      </c>
      <c r="DF3" s="17">
        <f t="shared" si="2"/>
        <v>0.87881944444449622</v>
      </c>
      <c r="DG3" s="17">
        <f t="shared" si="2"/>
        <v>0.88576388888894131</v>
      </c>
      <c r="DH3" s="17">
        <f t="shared" si="2"/>
        <v>0.89270833333338628</v>
      </c>
      <c r="DI3" s="17">
        <f t="shared" si="2"/>
        <v>0.89965277778798525</v>
      </c>
      <c r="DJ3" s="17">
        <f t="shared" si="2"/>
        <v>0.9065972222334503</v>
      </c>
      <c r="DK3" s="17">
        <f t="shared" si="2"/>
        <v>0.91354166667891523</v>
      </c>
      <c r="DL3" s="17">
        <f t="shared" si="2"/>
        <v>0.92048611112438028</v>
      </c>
      <c r="DM3" s="17">
        <f t="shared" ref="DM3:EA18" si="3">DM$2+$B3</f>
        <v>0.93090277777777775</v>
      </c>
      <c r="DN3" s="17">
        <f t="shared" si="3"/>
        <v>0.93611111111111112</v>
      </c>
      <c r="DO3" s="17">
        <f t="shared" si="3"/>
        <v>0.94131944443117532</v>
      </c>
      <c r="DP3" s="17">
        <f t="shared" si="3"/>
        <v>0.95173611108457223</v>
      </c>
      <c r="DQ3" s="17">
        <f t="shared" si="3"/>
        <v>0.96215277773797026</v>
      </c>
      <c r="DR3" s="17">
        <f t="shared" si="3"/>
        <v>0.97256944439136728</v>
      </c>
      <c r="DS3" s="17">
        <f t="shared" si="3"/>
        <v>0.9829861110447653</v>
      </c>
      <c r="DT3" s="17">
        <f t="shared" si="3"/>
        <v>0.99340277769816232</v>
      </c>
      <c r="DU3" s="17">
        <f t="shared" si="3"/>
        <v>1.0038194443515622</v>
      </c>
      <c r="DV3" s="17">
        <f t="shared" si="3"/>
        <v>1.0142361110049622</v>
      </c>
      <c r="DW3" s="17">
        <f t="shared" si="3"/>
        <v>1.0246527776583523</v>
      </c>
      <c r="DX3" s="17">
        <f t="shared" si="3"/>
        <v>1.0350694443117523</v>
      </c>
      <c r="DY3" s="17">
        <f t="shared" si="3"/>
        <v>1.0454861109651523</v>
      </c>
      <c r="DZ3" s="17">
        <f t="shared" si="3"/>
        <v>1.0559027776185523</v>
      </c>
      <c r="EA3" s="20">
        <f t="shared" si="3"/>
        <v>1.0663194442719524</v>
      </c>
    </row>
    <row r="4" spans="1:131" x14ac:dyDescent="0.2">
      <c r="A4" s="3" t="s">
        <v>3</v>
      </c>
      <c r="B4" s="7">
        <v>1.2152777777777778E-3</v>
      </c>
      <c r="C4" s="33"/>
      <c r="D4" s="17"/>
      <c r="E4" s="17"/>
      <c r="F4" s="17"/>
      <c r="G4" s="1"/>
      <c r="H4" s="1"/>
      <c r="I4" s="17">
        <f t="shared" ref="I4:Q35" si="4">I$2+$B4</f>
        <v>0.17829861111111078</v>
      </c>
      <c r="J4" s="17">
        <f t="shared" si="4"/>
        <v>0.18524305555555556</v>
      </c>
      <c r="K4" s="17">
        <f t="shared" si="4"/>
        <v>0.19218749999999998</v>
      </c>
      <c r="L4" s="17">
        <f t="shared" si="4"/>
        <v>0.19913194444444476</v>
      </c>
      <c r="M4" s="17">
        <f t="shared" si="4"/>
        <v>0.20607638888888877</v>
      </c>
      <c r="N4" s="17">
        <f t="shared" si="4"/>
        <v>0.21302083333333277</v>
      </c>
      <c r="O4" s="17">
        <f t="shared" si="4"/>
        <v>0.21996527777777777</v>
      </c>
      <c r="P4" s="17">
        <f t="shared" si="4"/>
        <v>0.22690972222222178</v>
      </c>
      <c r="Q4" s="17">
        <f t="shared" si="4"/>
        <v>0.23385416666666678</v>
      </c>
      <c r="R4" s="17">
        <f t="shared" si="0"/>
        <v>0.24079861111111178</v>
      </c>
      <c r="S4" s="17">
        <f t="shared" si="0"/>
        <v>0.24774305555555678</v>
      </c>
      <c r="T4" s="17">
        <f t="shared" si="0"/>
        <v>0.25468750000000179</v>
      </c>
      <c r="U4" s="17">
        <f t="shared" si="0"/>
        <v>0.26163194444444682</v>
      </c>
      <c r="V4" s="17">
        <f t="shared" si="0"/>
        <v>0.26857638888889179</v>
      </c>
      <c r="W4" s="17">
        <f t="shared" si="0"/>
        <v>0.27552083333333682</v>
      </c>
      <c r="X4" s="17">
        <f t="shared" si="0"/>
        <v>0.2824652777777818</v>
      </c>
      <c r="Y4" s="17">
        <f t="shared" si="0"/>
        <v>0.28940972222222683</v>
      </c>
      <c r="Z4" s="17">
        <f t="shared" si="0"/>
        <v>0.2963541666666718</v>
      </c>
      <c r="AA4" s="17">
        <f t="shared" si="0"/>
        <v>0.30329861111111678</v>
      </c>
      <c r="AB4" s="17">
        <f t="shared" si="1"/>
        <v>0.31024305555556181</v>
      </c>
      <c r="AC4" s="17">
        <f t="shared" si="1"/>
        <v>0.31718750000000678</v>
      </c>
      <c r="AD4" s="17">
        <f t="shared" si="1"/>
        <v>0.32413194444445181</v>
      </c>
      <c r="AE4" s="17">
        <f t="shared" si="1"/>
        <v>0.33107638888889679</v>
      </c>
      <c r="AF4" s="17">
        <f t="shared" si="1"/>
        <v>0.33802083333334182</v>
      </c>
      <c r="AG4" s="17">
        <f t="shared" si="1"/>
        <v>0.34496527777778679</v>
      </c>
      <c r="AH4" s="17">
        <f t="shared" si="1"/>
        <v>0.35190972222223182</v>
      </c>
      <c r="AI4" s="17">
        <f t="shared" si="1"/>
        <v>0.3588541666666768</v>
      </c>
      <c r="AJ4" s="17">
        <f t="shared" si="1"/>
        <v>0.36579861111112177</v>
      </c>
      <c r="AK4" s="17">
        <f t="shared" si="1"/>
        <v>0.3727430555555668</v>
      </c>
      <c r="AL4" s="17">
        <f t="shared" si="1"/>
        <v>0.37968750000001178</v>
      </c>
      <c r="AM4" s="17">
        <f t="shared" si="1"/>
        <v>0.38663194444445681</v>
      </c>
      <c r="AN4" s="17">
        <f t="shared" si="1"/>
        <v>0.39357638888890178</v>
      </c>
      <c r="AO4" s="17">
        <f t="shared" si="1"/>
        <v>0.40052083333334682</v>
      </c>
      <c r="AP4" s="17">
        <f t="shared" si="1"/>
        <v>0.40746527777779179</v>
      </c>
      <c r="AQ4" s="17">
        <f t="shared" si="1"/>
        <v>0.41440972222223682</v>
      </c>
      <c r="AR4" s="17">
        <f t="shared" si="1"/>
        <v>0.4213541666666818</v>
      </c>
      <c r="AS4" s="17">
        <f t="shared" si="1"/>
        <v>0.42829861111112683</v>
      </c>
      <c r="AT4" s="17">
        <f t="shared" si="1"/>
        <v>0.4352430555555718</v>
      </c>
      <c r="AU4" s="17">
        <f t="shared" si="1"/>
        <v>0.44218750000001678</v>
      </c>
      <c r="AV4" s="17">
        <f t="shared" si="1"/>
        <v>0.44913194444446181</v>
      </c>
      <c r="AW4" s="17">
        <f t="shared" si="1"/>
        <v>0.45607638888890678</v>
      </c>
      <c r="AX4" s="17">
        <f t="shared" si="1"/>
        <v>0.46302083333335181</v>
      </c>
      <c r="AY4" s="17">
        <f t="shared" si="1"/>
        <v>0.46996527777779679</v>
      </c>
      <c r="AZ4" s="17">
        <f t="shared" si="1"/>
        <v>0.47690972222224182</v>
      </c>
      <c r="BA4" s="17">
        <f t="shared" si="1"/>
        <v>0.48385416666668679</v>
      </c>
      <c r="BB4" s="17">
        <f t="shared" si="1"/>
        <v>0.49079861111113182</v>
      </c>
      <c r="BC4" s="17">
        <f t="shared" si="1"/>
        <v>0.4977430555555768</v>
      </c>
      <c r="BD4" s="17">
        <f t="shared" si="1"/>
        <v>0.50468750000002172</v>
      </c>
      <c r="BE4" s="17">
        <f t="shared" si="1"/>
        <v>0.51163194444446669</v>
      </c>
      <c r="BF4" s="17">
        <f t="shared" si="1"/>
        <v>0.51857638888891178</v>
      </c>
      <c r="BG4" s="17">
        <f t="shared" si="1"/>
        <v>0.52552083333335675</v>
      </c>
      <c r="BH4" s="17">
        <f t="shared" si="1"/>
        <v>0.53246527777780173</v>
      </c>
      <c r="BI4" s="17">
        <f t="shared" si="1"/>
        <v>0.5394097222222467</v>
      </c>
      <c r="BJ4" s="17">
        <f t="shared" si="1"/>
        <v>0.54635416666669179</v>
      </c>
      <c r="BK4" s="17">
        <f t="shared" si="1"/>
        <v>0.55329861111113676</v>
      </c>
      <c r="BL4" s="17">
        <f t="shared" si="1"/>
        <v>0.56024305555558174</v>
      </c>
      <c r="BM4" s="17">
        <f t="shared" si="1"/>
        <v>0.56718750000002671</v>
      </c>
      <c r="BN4" s="17">
        <f t="shared" si="1"/>
        <v>0.5741319444444718</v>
      </c>
      <c r="BO4" s="17">
        <f t="shared" si="1"/>
        <v>0.58107638888891677</v>
      </c>
      <c r="BP4" s="17">
        <f t="shared" si="1"/>
        <v>0.58802083333336175</v>
      </c>
      <c r="BQ4" s="17">
        <f t="shared" si="1"/>
        <v>0.59496527777780672</v>
      </c>
      <c r="BR4" s="17">
        <f t="shared" si="1"/>
        <v>0.6019097222222517</v>
      </c>
      <c r="BS4" s="17">
        <f t="shared" si="1"/>
        <v>0.60885416666669678</v>
      </c>
      <c r="BT4" s="17">
        <f t="shared" si="1"/>
        <v>0.61579861111114176</v>
      </c>
      <c r="BU4" s="17">
        <f t="shared" si="1"/>
        <v>0.62274305555558673</v>
      </c>
      <c r="BV4" s="17">
        <f t="shared" si="1"/>
        <v>0.62968750000003171</v>
      </c>
      <c r="BW4" s="17">
        <f t="shared" si="1"/>
        <v>0.63663194444447679</v>
      </c>
      <c r="BX4" s="17">
        <f t="shared" si="1"/>
        <v>0.64357638888892177</v>
      </c>
      <c r="BY4" s="17">
        <f t="shared" si="1"/>
        <v>0.65052083333336674</v>
      </c>
      <c r="BZ4" s="17">
        <f t="shared" si="1"/>
        <v>0.65746527777781172</v>
      </c>
      <c r="CA4" s="17">
        <f t="shared" si="1"/>
        <v>0.66440972222225669</v>
      </c>
      <c r="CB4" s="17">
        <f t="shared" si="1"/>
        <v>0.67135416666670178</v>
      </c>
      <c r="CC4" s="17">
        <f t="shared" si="1"/>
        <v>0.67829861111114675</v>
      </c>
      <c r="CD4" s="17">
        <f t="shared" si="1"/>
        <v>0.68524305555559173</v>
      </c>
      <c r="CE4" s="17">
        <f t="shared" si="1"/>
        <v>0.6921875000000367</v>
      </c>
      <c r="CF4" s="17">
        <f t="shared" si="1"/>
        <v>0.69913194444448179</v>
      </c>
      <c r="CG4" s="17">
        <f t="shared" si="1"/>
        <v>0.70607638888892676</v>
      </c>
      <c r="CH4" s="17">
        <f t="shared" si="1"/>
        <v>0.71302083333337174</v>
      </c>
      <c r="CI4" s="17">
        <f t="shared" si="1"/>
        <v>0.71996527777781671</v>
      </c>
      <c r="CJ4" s="17">
        <f t="shared" si="1"/>
        <v>0.7269097222222618</v>
      </c>
      <c r="CK4" s="17">
        <f t="shared" si="1"/>
        <v>0.73385416666670678</v>
      </c>
      <c r="CL4" s="17">
        <f t="shared" si="1"/>
        <v>0.74079861111115175</v>
      </c>
      <c r="CM4" s="17">
        <f t="shared" si="1"/>
        <v>0.74774305555559673</v>
      </c>
      <c r="CN4" s="17">
        <f t="shared" si="2"/>
        <v>0.7546875000000417</v>
      </c>
      <c r="CO4" s="17">
        <f t="shared" si="2"/>
        <v>0.76163194444448679</v>
      </c>
      <c r="CP4" s="17">
        <f t="shared" si="2"/>
        <v>0.76857638888893176</v>
      </c>
      <c r="CQ4" s="17">
        <f t="shared" si="2"/>
        <v>0.77552083333337674</v>
      </c>
      <c r="CR4" s="17">
        <f t="shared" si="2"/>
        <v>0.78246527777782171</v>
      </c>
      <c r="CS4" s="17">
        <f t="shared" si="2"/>
        <v>0.7894097222222668</v>
      </c>
      <c r="CT4" s="17">
        <f t="shared" si="2"/>
        <v>0.79635416666671177</v>
      </c>
      <c r="CU4" s="17">
        <f t="shared" si="2"/>
        <v>0.80329861111115675</v>
      </c>
      <c r="CV4" s="17">
        <f t="shared" si="2"/>
        <v>0.81024305555560172</v>
      </c>
      <c r="CW4" s="17">
        <f t="shared" si="2"/>
        <v>0.8171875000000467</v>
      </c>
      <c r="CX4" s="17">
        <f t="shared" si="2"/>
        <v>0.82413194444449178</v>
      </c>
      <c r="CY4" s="17">
        <f t="shared" si="2"/>
        <v>0.83107638888893676</v>
      </c>
      <c r="CZ4" s="17">
        <f t="shared" si="2"/>
        <v>0.83802083333338173</v>
      </c>
      <c r="DA4" s="17">
        <f t="shared" si="2"/>
        <v>0.84496527777782671</v>
      </c>
      <c r="DB4" s="17">
        <f t="shared" si="2"/>
        <v>0.85190972222227179</v>
      </c>
      <c r="DC4" s="17">
        <f t="shared" si="2"/>
        <v>0.85885416666671677</v>
      </c>
      <c r="DD4" s="17">
        <f t="shared" si="2"/>
        <v>0.86579861111116174</v>
      </c>
      <c r="DE4" s="17">
        <f t="shared" si="2"/>
        <v>0.87274305555560672</v>
      </c>
      <c r="DF4" s="17">
        <f t="shared" si="2"/>
        <v>0.87968750000005169</v>
      </c>
      <c r="DG4" s="17">
        <f t="shared" si="2"/>
        <v>0.88663194444449678</v>
      </c>
      <c r="DH4" s="17">
        <f t="shared" si="2"/>
        <v>0.89357638888894175</v>
      </c>
      <c r="DI4" s="17">
        <f t="shared" si="2"/>
        <v>0.90052083334354072</v>
      </c>
      <c r="DJ4" s="17">
        <f t="shared" si="2"/>
        <v>0.90746527778900576</v>
      </c>
      <c r="DK4" s="17">
        <f t="shared" si="2"/>
        <v>0.9144097222344707</v>
      </c>
      <c r="DL4" s="17">
        <f t="shared" si="2"/>
        <v>0.92135416667993575</v>
      </c>
      <c r="DM4" s="17">
        <f t="shared" si="3"/>
        <v>0.93177083333333321</v>
      </c>
      <c r="DN4" s="17">
        <f t="shared" si="3"/>
        <v>0.93697916666666659</v>
      </c>
      <c r="DO4" s="17">
        <f t="shared" si="3"/>
        <v>0.94218749998673079</v>
      </c>
      <c r="DP4" s="17">
        <f t="shared" si="3"/>
        <v>0.9526041666401277</v>
      </c>
      <c r="DQ4" s="17">
        <f t="shared" si="3"/>
        <v>0.96302083329352572</v>
      </c>
      <c r="DR4" s="17">
        <f t="shared" si="3"/>
        <v>0.97343749994692275</v>
      </c>
      <c r="DS4" s="17">
        <f t="shared" si="3"/>
        <v>0.98385416660032077</v>
      </c>
      <c r="DT4" s="17">
        <f t="shared" si="3"/>
        <v>0.99427083325371779</v>
      </c>
      <c r="DU4" s="17">
        <f t="shared" si="3"/>
        <v>1.0046874999071178</v>
      </c>
      <c r="DV4" s="17">
        <f t="shared" si="3"/>
        <v>1.0151041665605178</v>
      </c>
      <c r="DW4" s="17">
        <f t="shared" si="3"/>
        <v>1.0255208332139079</v>
      </c>
      <c r="DX4" s="17">
        <f t="shared" si="3"/>
        <v>1.0359374998673079</v>
      </c>
      <c r="DY4" s="17">
        <f t="shared" si="3"/>
        <v>1.0463541665207079</v>
      </c>
      <c r="DZ4" s="17">
        <f t="shared" si="3"/>
        <v>1.0567708331741079</v>
      </c>
      <c r="EA4" s="20">
        <f t="shared" si="3"/>
        <v>1.0671874998275079</v>
      </c>
    </row>
    <row r="5" spans="1:131" x14ac:dyDescent="0.2">
      <c r="A5" s="3" t="s">
        <v>4</v>
      </c>
      <c r="B5" s="7">
        <v>1.9097222222222222E-3</v>
      </c>
      <c r="C5" s="33"/>
      <c r="D5" s="17"/>
      <c r="E5" s="17"/>
      <c r="F5" s="17"/>
      <c r="G5" s="1"/>
      <c r="H5" s="1"/>
      <c r="I5" s="17">
        <f t="shared" si="4"/>
        <v>0.17899305555555522</v>
      </c>
      <c r="J5" s="17">
        <f t="shared" si="4"/>
        <v>0.18593750000000001</v>
      </c>
      <c r="K5" s="17">
        <f t="shared" si="4"/>
        <v>0.19288194444444443</v>
      </c>
      <c r="L5" s="17">
        <f t="shared" si="4"/>
        <v>0.19982638888888921</v>
      </c>
      <c r="M5" s="17">
        <f t="shared" si="4"/>
        <v>0.20677083333333321</v>
      </c>
      <c r="N5" s="17">
        <f t="shared" si="4"/>
        <v>0.21371527777777721</v>
      </c>
      <c r="O5" s="17">
        <f t="shared" si="4"/>
        <v>0.22065972222222222</v>
      </c>
      <c r="P5" s="17">
        <f t="shared" si="4"/>
        <v>0.22760416666666622</v>
      </c>
      <c r="Q5" s="17">
        <f t="shared" si="4"/>
        <v>0.23454861111111122</v>
      </c>
      <c r="R5" s="17">
        <f t="shared" si="0"/>
        <v>0.24149305555555622</v>
      </c>
      <c r="S5" s="17">
        <f t="shared" si="0"/>
        <v>0.24843750000000123</v>
      </c>
      <c r="T5" s="17">
        <f t="shared" si="0"/>
        <v>0.25538194444444623</v>
      </c>
      <c r="U5" s="17">
        <f t="shared" si="0"/>
        <v>0.26232638888889126</v>
      </c>
      <c r="V5" s="17">
        <f t="shared" si="0"/>
        <v>0.26927083333333623</v>
      </c>
      <c r="W5" s="17">
        <f t="shared" si="0"/>
        <v>0.27621527777778127</v>
      </c>
      <c r="X5" s="17">
        <f t="shared" si="0"/>
        <v>0.28315972222222624</v>
      </c>
      <c r="Y5" s="17">
        <f t="shared" si="0"/>
        <v>0.29010416666667127</v>
      </c>
      <c r="Z5" s="17">
        <f t="shared" si="0"/>
        <v>0.29704861111111625</v>
      </c>
      <c r="AA5" s="17">
        <f t="shared" si="0"/>
        <v>0.30399305555556122</v>
      </c>
      <c r="AB5" s="17">
        <f t="shared" si="1"/>
        <v>0.31093750000000625</v>
      </c>
      <c r="AC5" s="17">
        <f t="shared" si="1"/>
        <v>0.31788194444445123</v>
      </c>
      <c r="AD5" s="17">
        <f t="shared" si="1"/>
        <v>0.32482638888889626</v>
      </c>
      <c r="AE5" s="17">
        <f t="shared" si="1"/>
        <v>0.33177083333334123</v>
      </c>
      <c r="AF5" s="17">
        <f t="shared" si="1"/>
        <v>0.33871527777778626</v>
      </c>
      <c r="AG5" s="17">
        <f t="shared" si="1"/>
        <v>0.34565972222223124</v>
      </c>
      <c r="AH5" s="17">
        <f t="shared" si="1"/>
        <v>0.35260416666667627</v>
      </c>
      <c r="AI5" s="17">
        <f t="shared" si="1"/>
        <v>0.35954861111112124</v>
      </c>
      <c r="AJ5" s="17">
        <f t="shared" si="1"/>
        <v>0.36649305555556622</v>
      </c>
      <c r="AK5" s="17">
        <f t="shared" si="1"/>
        <v>0.37343750000001125</v>
      </c>
      <c r="AL5" s="17">
        <f t="shared" si="1"/>
        <v>0.38038194444445622</v>
      </c>
      <c r="AM5" s="17">
        <f t="shared" si="1"/>
        <v>0.38732638888890125</v>
      </c>
      <c r="AN5" s="17">
        <f t="shared" si="1"/>
        <v>0.39427083333334623</v>
      </c>
      <c r="AO5" s="17">
        <f t="shared" si="1"/>
        <v>0.40121527777779126</v>
      </c>
      <c r="AP5" s="17">
        <f t="shared" si="1"/>
        <v>0.40815972222223623</v>
      </c>
      <c r="AQ5" s="17">
        <f t="shared" si="1"/>
        <v>0.41510416666668126</v>
      </c>
      <c r="AR5" s="17">
        <f t="shared" si="1"/>
        <v>0.42204861111112624</v>
      </c>
      <c r="AS5" s="17">
        <f t="shared" si="1"/>
        <v>0.42899305555557127</v>
      </c>
      <c r="AT5" s="17">
        <f t="shared" si="1"/>
        <v>0.43593750000001624</v>
      </c>
      <c r="AU5" s="17">
        <f t="shared" si="1"/>
        <v>0.44288194444446122</v>
      </c>
      <c r="AV5" s="17">
        <f t="shared" si="1"/>
        <v>0.44982638888890625</v>
      </c>
      <c r="AW5" s="17">
        <f t="shared" si="1"/>
        <v>0.45677083333335122</v>
      </c>
      <c r="AX5" s="17">
        <f t="shared" si="1"/>
        <v>0.46371527777779625</v>
      </c>
      <c r="AY5" s="17">
        <f t="shared" si="1"/>
        <v>0.47065972222224123</v>
      </c>
      <c r="AZ5" s="17">
        <f t="shared" si="1"/>
        <v>0.47760416666668626</v>
      </c>
      <c r="BA5" s="17">
        <f t="shared" si="1"/>
        <v>0.48454861111113123</v>
      </c>
      <c r="BB5" s="17">
        <f t="shared" si="1"/>
        <v>0.49149305555557626</v>
      </c>
      <c r="BC5" s="17">
        <f t="shared" si="1"/>
        <v>0.49843750000002124</v>
      </c>
      <c r="BD5" s="17">
        <f t="shared" si="1"/>
        <v>0.50538194444446616</v>
      </c>
      <c r="BE5" s="17">
        <f t="shared" si="1"/>
        <v>0.51232638888891113</v>
      </c>
      <c r="BF5" s="17">
        <f t="shared" si="1"/>
        <v>0.51927083333335622</v>
      </c>
      <c r="BG5" s="17">
        <f t="shared" si="1"/>
        <v>0.52621527777780119</v>
      </c>
      <c r="BH5" s="17">
        <f t="shared" si="1"/>
        <v>0.53315972222224617</v>
      </c>
      <c r="BI5" s="17">
        <f t="shared" si="1"/>
        <v>0.54010416666669114</v>
      </c>
      <c r="BJ5" s="17">
        <f t="shared" si="1"/>
        <v>0.54704861111113623</v>
      </c>
      <c r="BK5" s="17">
        <f t="shared" si="1"/>
        <v>0.5539930555555812</v>
      </c>
      <c r="BL5" s="17">
        <f t="shared" si="1"/>
        <v>0.56093750000002618</v>
      </c>
      <c r="BM5" s="17">
        <f t="shared" si="1"/>
        <v>0.56788194444447115</v>
      </c>
      <c r="BN5" s="17">
        <f t="shared" si="1"/>
        <v>0.57482638888891624</v>
      </c>
      <c r="BO5" s="17">
        <f t="shared" si="1"/>
        <v>0.58177083333336121</v>
      </c>
      <c r="BP5" s="17">
        <f t="shared" si="1"/>
        <v>0.58871527777780619</v>
      </c>
      <c r="BQ5" s="17">
        <f t="shared" si="1"/>
        <v>0.59565972222225116</v>
      </c>
      <c r="BR5" s="17">
        <f t="shared" si="1"/>
        <v>0.60260416666669614</v>
      </c>
      <c r="BS5" s="17">
        <f t="shared" si="1"/>
        <v>0.60954861111114123</v>
      </c>
      <c r="BT5" s="17">
        <f t="shared" si="1"/>
        <v>0.6164930555555862</v>
      </c>
      <c r="BU5" s="17">
        <f t="shared" si="1"/>
        <v>0.62343750000003118</v>
      </c>
      <c r="BV5" s="17">
        <f t="shared" si="1"/>
        <v>0.63038194444447615</v>
      </c>
      <c r="BW5" s="17">
        <f t="shared" si="1"/>
        <v>0.63732638888892124</v>
      </c>
      <c r="BX5" s="17">
        <f t="shared" si="1"/>
        <v>0.64427083333336621</v>
      </c>
      <c r="BY5" s="17">
        <f t="shared" si="1"/>
        <v>0.65121527777781119</v>
      </c>
      <c r="BZ5" s="17">
        <f t="shared" si="1"/>
        <v>0.65815972222225616</v>
      </c>
      <c r="CA5" s="17">
        <f t="shared" si="1"/>
        <v>0.66510416666670114</v>
      </c>
      <c r="CB5" s="17">
        <f t="shared" si="1"/>
        <v>0.67204861111114622</v>
      </c>
      <c r="CC5" s="17">
        <f t="shared" si="1"/>
        <v>0.6789930555555912</v>
      </c>
      <c r="CD5" s="17">
        <f t="shared" si="1"/>
        <v>0.68593750000003617</v>
      </c>
      <c r="CE5" s="17">
        <f t="shared" si="1"/>
        <v>0.69288194444448115</v>
      </c>
      <c r="CF5" s="17">
        <f t="shared" si="1"/>
        <v>0.69982638888892623</v>
      </c>
      <c r="CG5" s="17">
        <f t="shared" si="1"/>
        <v>0.70677083333337121</v>
      </c>
      <c r="CH5" s="17">
        <f t="shared" si="1"/>
        <v>0.71371527777781618</v>
      </c>
      <c r="CI5" s="17">
        <f t="shared" si="1"/>
        <v>0.72065972222226116</v>
      </c>
      <c r="CJ5" s="17">
        <f t="shared" si="1"/>
        <v>0.72760416666670624</v>
      </c>
      <c r="CK5" s="17">
        <f t="shared" si="1"/>
        <v>0.73454861111115122</v>
      </c>
      <c r="CL5" s="17">
        <f t="shared" si="1"/>
        <v>0.74149305555559619</v>
      </c>
      <c r="CM5" s="17">
        <f t="shared" si="1"/>
        <v>0.74843750000004117</v>
      </c>
      <c r="CN5" s="17">
        <f t="shared" si="2"/>
        <v>0.75538194444448614</v>
      </c>
      <c r="CO5" s="17">
        <f t="shared" si="2"/>
        <v>0.76232638888893123</v>
      </c>
      <c r="CP5" s="17">
        <f t="shared" si="2"/>
        <v>0.7692708333333762</v>
      </c>
      <c r="CQ5" s="17">
        <f t="shared" si="2"/>
        <v>0.77621527777782118</v>
      </c>
      <c r="CR5" s="17">
        <f t="shared" si="2"/>
        <v>0.78315972222226615</v>
      </c>
      <c r="CS5" s="17">
        <f t="shared" si="2"/>
        <v>0.79010416666671124</v>
      </c>
      <c r="CT5" s="17">
        <f t="shared" si="2"/>
        <v>0.79704861111115621</v>
      </c>
      <c r="CU5" s="17">
        <f t="shared" si="2"/>
        <v>0.80399305555560119</v>
      </c>
      <c r="CV5" s="17">
        <f t="shared" si="2"/>
        <v>0.81093750000004616</v>
      </c>
      <c r="CW5" s="17">
        <f t="shared" si="2"/>
        <v>0.81788194444449114</v>
      </c>
      <c r="CX5" s="17">
        <f t="shared" si="2"/>
        <v>0.82482638888893622</v>
      </c>
      <c r="CY5" s="17">
        <f t="shared" si="2"/>
        <v>0.8317708333333812</v>
      </c>
      <c r="CZ5" s="17">
        <f t="shared" si="2"/>
        <v>0.83871527777782617</v>
      </c>
      <c r="DA5" s="17">
        <f t="shared" si="2"/>
        <v>0.84565972222227115</v>
      </c>
      <c r="DB5" s="17">
        <f t="shared" si="2"/>
        <v>0.85260416666671623</v>
      </c>
      <c r="DC5" s="17">
        <f t="shared" si="2"/>
        <v>0.85954861111116121</v>
      </c>
      <c r="DD5" s="17">
        <f t="shared" si="2"/>
        <v>0.86649305555560618</v>
      </c>
      <c r="DE5" s="17">
        <f t="shared" si="2"/>
        <v>0.87343750000005116</v>
      </c>
      <c r="DF5" s="17">
        <f t="shared" si="2"/>
        <v>0.88038194444449613</v>
      </c>
      <c r="DG5" s="17">
        <f t="shared" si="2"/>
        <v>0.88732638888894122</v>
      </c>
      <c r="DH5" s="17">
        <f t="shared" si="2"/>
        <v>0.89427083333338619</v>
      </c>
      <c r="DI5" s="17">
        <f t="shared" si="2"/>
        <v>0.90121527778798516</v>
      </c>
      <c r="DJ5" s="17">
        <f t="shared" si="2"/>
        <v>0.90815972223345021</v>
      </c>
      <c r="DK5" s="17">
        <f t="shared" si="2"/>
        <v>0.91510416667891514</v>
      </c>
      <c r="DL5" s="17">
        <f t="shared" si="2"/>
        <v>0.92204861112438019</v>
      </c>
      <c r="DM5" s="17">
        <f t="shared" si="3"/>
        <v>0.93246527777777766</v>
      </c>
      <c r="DN5" s="17">
        <f t="shared" si="3"/>
        <v>0.93767361111111103</v>
      </c>
      <c r="DO5" s="17">
        <f t="shared" si="3"/>
        <v>0.94288194443117523</v>
      </c>
      <c r="DP5" s="17">
        <f t="shared" si="3"/>
        <v>0.95329861108457215</v>
      </c>
      <c r="DQ5" s="17">
        <f t="shared" si="3"/>
        <v>0.96371527773797017</v>
      </c>
      <c r="DR5" s="17">
        <f t="shared" si="3"/>
        <v>0.97413194439136719</v>
      </c>
      <c r="DS5" s="17">
        <f t="shared" si="3"/>
        <v>0.98454861104476521</v>
      </c>
      <c r="DT5" s="17">
        <f t="shared" si="3"/>
        <v>0.99496527769816223</v>
      </c>
      <c r="DU5" s="17">
        <f t="shared" si="3"/>
        <v>1.0053819443515621</v>
      </c>
      <c r="DV5" s="17">
        <f t="shared" si="3"/>
        <v>1.0157986110049622</v>
      </c>
      <c r="DW5" s="17">
        <f t="shared" si="3"/>
        <v>1.0262152776583522</v>
      </c>
      <c r="DX5" s="17">
        <f t="shared" si="3"/>
        <v>1.0366319443117522</v>
      </c>
      <c r="DY5" s="17">
        <f t="shared" si="3"/>
        <v>1.0470486109651522</v>
      </c>
      <c r="DZ5" s="17">
        <f t="shared" si="3"/>
        <v>1.0574652776185522</v>
      </c>
      <c r="EA5" s="20">
        <f t="shared" si="3"/>
        <v>1.0678819442719523</v>
      </c>
    </row>
    <row r="6" spans="1:131" x14ac:dyDescent="0.2">
      <c r="A6" s="3" t="s">
        <v>5</v>
      </c>
      <c r="B6" s="7">
        <v>2.4305555555555556E-3</v>
      </c>
      <c r="C6" s="33"/>
      <c r="D6" s="17"/>
      <c r="E6" s="17"/>
      <c r="F6" s="17"/>
      <c r="G6" s="1"/>
      <c r="H6" s="1"/>
      <c r="I6" s="17">
        <f t="shared" si="4"/>
        <v>0.17951388888888856</v>
      </c>
      <c r="J6" s="17">
        <f t="shared" si="4"/>
        <v>0.18645833333333334</v>
      </c>
      <c r="K6" s="17">
        <f t="shared" si="4"/>
        <v>0.19340277777777776</v>
      </c>
      <c r="L6" s="17">
        <f t="shared" si="4"/>
        <v>0.20034722222222254</v>
      </c>
      <c r="M6" s="17">
        <f t="shared" si="4"/>
        <v>0.20729166666666654</v>
      </c>
      <c r="N6" s="17">
        <f t="shared" si="4"/>
        <v>0.21423611111111054</v>
      </c>
      <c r="O6" s="17">
        <f t="shared" si="4"/>
        <v>0.22118055555555555</v>
      </c>
      <c r="P6" s="17">
        <f t="shared" si="4"/>
        <v>0.22812499999999955</v>
      </c>
      <c r="Q6" s="17">
        <f t="shared" si="4"/>
        <v>0.23506944444444455</v>
      </c>
      <c r="R6" s="17">
        <f t="shared" si="0"/>
        <v>0.24201388888888956</v>
      </c>
      <c r="S6" s="17">
        <f t="shared" si="0"/>
        <v>0.24895833333333456</v>
      </c>
      <c r="T6" s="17">
        <f t="shared" si="0"/>
        <v>0.25590277777777953</v>
      </c>
      <c r="U6" s="17">
        <f t="shared" si="0"/>
        <v>0.26284722222222456</v>
      </c>
      <c r="V6" s="17">
        <f t="shared" si="0"/>
        <v>0.26979166666666954</v>
      </c>
      <c r="W6" s="17">
        <f t="shared" si="0"/>
        <v>0.27673611111111457</v>
      </c>
      <c r="X6" s="17">
        <f t="shared" si="0"/>
        <v>0.28368055555555954</v>
      </c>
      <c r="Y6" s="17">
        <f t="shared" si="0"/>
        <v>0.29062500000000457</v>
      </c>
      <c r="Z6" s="17">
        <f t="shared" si="0"/>
        <v>0.29756944444444955</v>
      </c>
      <c r="AA6" s="17">
        <f t="shared" si="0"/>
        <v>0.30451388888889452</v>
      </c>
      <c r="AB6" s="17">
        <f t="shared" si="1"/>
        <v>0.31145833333333955</v>
      </c>
      <c r="AC6" s="17">
        <f t="shared" si="1"/>
        <v>0.31840277777778453</v>
      </c>
      <c r="AD6" s="17">
        <f t="shared" si="1"/>
        <v>0.32534722222222956</v>
      </c>
      <c r="AE6" s="17">
        <f t="shared" si="1"/>
        <v>0.33229166666667453</v>
      </c>
      <c r="AF6" s="17">
        <f t="shared" si="1"/>
        <v>0.33923611111111956</v>
      </c>
      <c r="AG6" s="17">
        <f t="shared" si="1"/>
        <v>0.34618055555556454</v>
      </c>
      <c r="AH6" s="17">
        <f t="shared" si="1"/>
        <v>0.35312500000000957</v>
      </c>
      <c r="AI6" s="17">
        <f t="shared" si="1"/>
        <v>0.36006944444445455</v>
      </c>
      <c r="AJ6" s="17">
        <f t="shared" si="1"/>
        <v>0.36701388888889952</v>
      </c>
      <c r="AK6" s="17">
        <f t="shared" si="1"/>
        <v>0.37395833333334455</v>
      </c>
      <c r="AL6" s="17">
        <f t="shared" si="1"/>
        <v>0.38090277777778953</v>
      </c>
      <c r="AM6" s="17">
        <f t="shared" si="1"/>
        <v>0.38784722222223456</v>
      </c>
      <c r="AN6" s="17">
        <f t="shared" si="1"/>
        <v>0.39479166666667953</v>
      </c>
      <c r="AO6" s="17">
        <f t="shared" si="1"/>
        <v>0.40173611111112456</v>
      </c>
      <c r="AP6" s="17">
        <f t="shared" si="1"/>
        <v>0.40868055555556954</v>
      </c>
      <c r="AQ6" s="17">
        <f t="shared" si="1"/>
        <v>0.41562500000001457</v>
      </c>
      <c r="AR6" s="17">
        <f t="shared" si="1"/>
        <v>0.42256944444445954</v>
      </c>
      <c r="AS6" s="17">
        <f t="shared" si="1"/>
        <v>0.42951388888890457</v>
      </c>
      <c r="AT6" s="17">
        <f t="shared" si="1"/>
        <v>0.43645833333334955</v>
      </c>
      <c r="AU6" s="17">
        <f t="shared" si="1"/>
        <v>0.44340277777779452</v>
      </c>
      <c r="AV6" s="17">
        <f t="shared" si="1"/>
        <v>0.45034722222223955</v>
      </c>
      <c r="AW6" s="17">
        <f t="shared" si="1"/>
        <v>0.45729166666668453</v>
      </c>
      <c r="AX6" s="17">
        <f t="shared" si="1"/>
        <v>0.46423611111112956</v>
      </c>
      <c r="AY6" s="17">
        <f t="shared" si="1"/>
        <v>0.47118055555557453</v>
      </c>
      <c r="AZ6" s="17">
        <f t="shared" si="1"/>
        <v>0.47812500000001956</v>
      </c>
      <c r="BA6" s="17">
        <f t="shared" si="1"/>
        <v>0.48506944444446454</v>
      </c>
      <c r="BB6" s="17">
        <f t="shared" si="1"/>
        <v>0.49201388888890957</v>
      </c>
      <c r="BC6" s="17">
        <f t="shared" si="1"/>
        <v>0.49895833333335454</v>
      </c>
      <c r="BD6" s="17">
        <f t="shared" si="1"/>
        <v>0.50590277777779957</v>
      </c>
      <c r="BE6" s="17">
        <f t="shared" si="1"/>
        <v>0.51284722222224455</v>
      </c>
      <c r="BF6" s="17">
        <f t="shared" si="1"/>
        <v>0.51979166666668963</v>
      </c>
      <c r="BG6" s="17">
        <f t="shared" si="1"/>
        <v>0.52673611111113461</v>
      </c>
      <c r="BH6" s="17">
        <f t="shared" si="1"/>
        <v>0.53368055555557958</v>
      </c>
      <c r="BI6" s="17">
        <f t="shared" si="1"/>
        <v>0.54062500000002456</v>
      </c>
      <c r="BJ6" s="17">
        <f t="shared" si="1"/>
        <v>0.54756944444446964</v>
      </c>
      <c r="BK6" s="17">
        <f t="shared" si="1"/>
        <v>0.55451388888891462</v>
      </c>
      <c r="BL6" s="17">
        <f t="shared" si="1"/>
        <v>0.56145833333335959</v>
      </c>
      <c r="BM6" s="17">
        <f t="shared" si="1"/>
        <v>0.56840277777780457</v>
      </c>
      <c r="BN6" s="17">
        <f t="shared" si="1"/>
        <v>0.57534722222224965</v>
      </c>
      <c r="BO6" s="17">
        <f t="shared" si="1"/>
        <v>0.58229166666669463</v>
      </c>
      <c r="BP6" s="17">
        <f t="shared" si="1"/>
        <v>0.5892361111111396</v>
      </c>
      <c r="BQ6" s="17">
        <f t="shared" si="1"/>
        <v>0.59618055555558458</v>
      </c>
      <c r="BR6" s="17">
        <f t="shared" si="1"/>
        <v>0.60312500000002955</v>
      </c>
      <c r="BS6" s="17">
        <f t="shared" si="1"/>
        <v>0.61006944444447464</v>
      </c>
      <c r="BT6" s="17">
        <f t="shared" si="1"/>
        <v>0.61701388888891961</v>
      </c>
      <c r="BU6" s="17">
        <f t="shared" si="1"/>
        <v>0.62395833333336459</v>
      </c>
      <c r="BV6" s="17">
        <f t="shared" si="1"/>
        <v>0.63090277777780956</v>
      </c>
      <c r="BW6" s="17">
        <f t="shared" si="1"/>
        <v>0.63784722222225465</v>
      </c>
      <c r="BX6" s="17">
        <f t="shared" si="1"/>
        <v>0.64479166666669963</v>
      </c>
      <c r="BY6" s="17">
        <f t="shared" si="1"/>
        <v>0.6517361111111446</v>
      </c>
      <c r="BZ6" s="17">
        <f t="shared" si="1"/>
        <v>0.65868055555558958</v>
      </c>
      <c r="CA6" s="17">
        <f t="shared" si="1"/>
        <v>0.66562500000003455</v>
      </c>
      <c r="CB6" s="17">
        <f t="shared" si="1"/>
        <v>0.67256944444447964</v>
      </c>
      <c r="CC6" s="17">
        <f t="shared" si="1"/>
        <v>0.67951388888892461</v>
      </c>
      <c r="CD6" s="17">
        <f t="shared" si="1"/>
        <v>0.68645833333336959</v>
      </c>
      <c r="CE6" s="17">
        <f t="shared" si="1"/>
        <v>0.69340277777781456</v>
      </c>
      <c r="CF6" s="17">
        <f t="shared" si="1"/>
        <v>0.70034722222225965</v>
      </c>
      <c r="CG6" s="17">
        <f t="shared" si="1"/>
        <v>0.70729166666670462</v>
      </c>
      <c r="CH6" s="17">
        <f t="shared" si="1"/>
        <v>0.7142361111111496</v>
      </c>
      <c r="CI6" s="17">
        <f t="shared" si="1"/>
        <v>0.72118055555559457</v>
      </c>
      <c r="CJ6" s="17">
        <f t="shared" si="1"/>
        <v>0.72812500000003966</v>
      </c>
      <c r="CK6" s="17">
        <f t="shared" si="1"/>
        <v>0.73506944444448463</v>
      </c>
      <c r="CL6" s="17">
        <f t="shared" si="1"/>
        <v>0.74201388888892961</v>
      </c>
      <c r="CM6" s="17">
        <f t="shared" ref="CM6:DL9" si="5">CM$2+$B6</f>
        <v>0.74895833333337458</v>
      </c>
      <c r="CN6" s="17">
        <f t="shared" si="5"/>
        <v>0.75590277777781956</v>
      </c>
      <c r="CO6" s="17">
        <f t="shared" si="5"/>
        <v>0.76284722222226464</v>
      </c>
      <c r="CP6" s="17">
        <f t="shared" si="5"/>
        <v>0.76979166666670962</v>
      </c>
      <c r="CQ6" s="17">
        <f t="shared" si="5"/>
        <v>0.77673611111115459</v>
      </c>
      <c r="CR6" s="17">
        <f t="shared" si="5"/>
        <v>0.78368055555559957</v>
      </c>
      <c r="CS6" s="17">
        <f t="shared" si="5"/>
        <v>0.79062500000004465</v>
      </c>
      <c r="CT6" s="17">
        <f t="shared" si="5"/>
        <v>0.79756944444448963</v>
      </c>
      <c r="CU6" s="17">
        <f t="shared" si="5"/>
        <v>0.8045138888889346</v>
      </c>
      <c r="CV6" s="17">
        <f t="shared" si="5"/>
        <v>0.81145833333337958</v>
      </c>
      <c r="CW6" s="17">
        <f t="shared" si="5"/>
        <v>0.81840277777782455</v>
      </c>
      <c r="CX6" s="17">
        <f t="shared" si="5"/>
        <v>0.82534722222226964</v>
      </c>
      <c r="CY6" s="17">
        <f t="shared" si="5"/>
        <v>0.83229166666671461</v>
      </c>
      <c r="CZ6" s="17">
        <f t="shared" si="5"/>
        <v>0.83923611111115959</v>
      </c>
      <c r="DA6" s="17">
        <f t="shared" si="5"/>
        <v>0.84618055555560456</v>
      </c>
      <c r="DB6" s="17">
        <f t="shared" si="5"/>
        <v>0.85312500000004965</v>
      </c>
      <c r="DC6" s="17">
        <f t="shared" si="5"/>
        <v>0.86006944444449462</v>
      </c>
      <c r="DD6" s="17">
        <f t="shared" si="5"/>
        <v>0.8670138888889396</v>
      </c>
      <c r="DE6" s="17">
        <f t="shared" si="5"/>
        <v>0.87395833333338457</v>
      </c>
      <c r="DF6" s="17">
        <f t="shared" si="5"/>
        <v>0.88090277777782955</v>
      </c>
      <c r="DG6" s="17">
        <f t="shared" si="5"/>
        <v>0.88784722222227463</v>
      </c>
      <c r="DH6" s="17">
        <f t="shared" si="5"/>
        <v>0.89479166666671961</v>
      </c>
      <c r="DI6" s="17">
        <f t="shared" si="2"/>
        <v>0.90173611112131857</v>
      </c>
      <c r="DJ6" s="17">
        <f t="shared" si="2"/>
        <v>0.90868055556678362</v>
      </c>
      <c r="DK6" s="17">
        <f t="shared" si="2"/>
        <v>0.91562500001224856</v>
      </c>
      <c r="DL6" s="17">
        <f t="shared" si="2"/>
        <v>0.92256944445771361</v>
      </c>
      <c r="DM6" s="17">
        <f t="shared" si="3"/>
        <v>0.93298611111111107</v>
      </c>
      <c r="DN6" s="36">
        <f t="shared" si="3"/>
        <v>0.93819444444444444</v>
      </c>
      <c r="DO6" s="17">
        <f t="shared" si="3"/>
        <v>0.94340277776450865</v>
      </c>
      <c r="DP6" s="17">
        <f t="shared" si="3"/>
        <v>0.95381944441790556</v>
      </c>
      <c r="DQ6" s="17">
        <f t="shared" si="3"/>
        <v>0.96423611107130358</v>
      </c>
      <c r="DR6" s="17">
        <f t="shared" si="3"/>
        <v>0.9746527777247006</v>
      </c>
      <c r="DS6" s="17">
        <f t="shared" si="3"/>
        <v>0.98506944437809862</v>
      </c>
      <c r="DT6" s="17">
        <f t="shared" si="3"/>
        <v>0.99548611103149565</v>
      </c>
      <c r="DU6" s="17">
        <f t="shared" si="3"/>
        <v>1.0059027776848954</v>
      </c>
      <c r="DV6" s="17">
        <f t="shared" si="3"/>
        <v>1.0163194443382955</v>
      </c>
      <c r="DW6" s="17">
        <f t="shared" si="3"/>
        <v>1.0267361109916855</v>
      </c>
      <c r="DX6" s="17">
        <f t="shared" si="3"/>
        <v>1.0371527776450855</v>
      </c>
      <c r="DY6" s="36">
        <f t="shared" si="3"/>
        <v>1.0475694442984855</v>
      </c>
      <c r="DZ6" s="36">
        <f t="shared" si="3"/>
        <v>1.0579861109518855</v>
      </c>
      <c r="EA6" s="39">
        <f t="shared" si="3"/>
        <v>1.0684027776052856</v>
      </c>
    </row>
    <row r="7" spans="1:131" x14ac:dyDescent="0.2">
      <c r="A7" s="3" t="s">
        <v>6</v>
      </c>
      <c r="B7" s="7">
        <v>3.1249999999999997E-3</v>
      </c>
      <c r="C7" s="33"/>
      <c r="D7" s="17"/>
      <c r="E7" s="17"/>
      <c r="F7" s="17"/>
      <c r="G7" s="1"/>
      <c r="H7" s="1"/>
      <c r="I7" s="17">
        <f t="shared" si="4"/>
        <v>0.180208333333333</v>
      </c>
      <c r="J7" s="17">
        <f t="shared" si="4"/>
        <v>0.18715277777777778</v>
      </c>
      <c r="K7" s="17">
        <f t="shared" si="4"/>
        <v>0.1940972222222222</v>
      </c>
      <c r="L7" s="17">
        <f t="shared" si="4"/>
        <v>0.20104166666666698</v>
      </c>
      <c r="M7" s="17">
        <f t="shared" si="4"/>
        <v>0.20798611111111098</v>
      </c>
      <c r="N7" s="17">
        <f t="shared" si="4"/>
        <v>0.21493055555555499</v>
      </c>
      <c r="O7" s="17">
        <f t="shared" si="4"/>
        <v>0.22187499999999999</v>
      </c>
      <c r="P7" s="17">
        <f t="shared" si="4"/>
        <v>0.22881944444444399</v>
      </c>
      <c r="Q7" s="17">
        <f t="shared" si="4"/>
        <v>0.23576388888888899</v>
      </c>
      <c r="R7" s="17">
        <f t="shared" si="0"/>
        <v>0.242708333333334</v>
      </c>
      <c r="S7" s="17">
        <f t="shared" si="0"/>
        <v>0.249652777777779</v>
      </c>
      <c r="T7" s="17">
        <f t="shared" si="0"/>
        <v>0.25659722222222398</v>
      </c>
      <c r="U7" s="17">
        <f t="shared" si="0"/>
        <v>0.26354166666666901</v>
      </c>
      <c r="V7" s="17">
        <f t="shared" si="0"/>
        <v>0.27048611111111398</v>
      </c>
      <c r="W7" s="17">
        <f t="shared" si="0"/>
        <v>0.27743055555555901</v>
      </c>
      <c r="X7" s="17">
        <f t="shared" si="0"/>
        <v>0.28437500000000399</v>
      </c>
      <c r="Y7" s="17">
        <f t="shared" si="0"/>
        <v>0.29131944444444902</v>
      </c>
      <c r="Z7" s="17">
        <f t="shared" si="0"/>
        <v>0.29826388888889399</v>
      </c>
      <c r="AA7" s="17">
        <f t="shared" si="0"/>
        <v>0.30520833333333897</v>
      </c>
      <c r="AB7" s="17">
        <f t="shared" ref="AB7:CM10" si="6">AB$2+$B7</f>
        <v>0.312152777777784</v>
      </c>
      <c r="AC7" s="17">
        <f t="shared" si="6"/>
        <v>0.31909722222222897</v>
      </c>
      <c r="AD7" s="17">
        <f t="shared" si="6"/>
        <v>0.326041666666674</v>
      </c>
      <c r="AE7" s="17">
        <f t="shared" si="6"/>
        <v>0.33298611111111898</v>
      </c>
      <c r="AF7" s="17">
        <f t="shared" si="6"/>
        <v>0.33993055555556401</v>
      </c>
      <c r="AG7" s="17">
        <f t="shared" si="6"/>
        <v>0.34687500000000898</v>
      </c>
      <c r="AH7" s="17">
        <f t="shared" si="6"/>
        <v>0.35381944444445401</v>
      </c>
      <c r="AI7" s="17">
        <f t="shared" si="6"/>
        <v>0.36076388888889899</v>
      </c>
      <c r="AJ7" s="17">
        <f t="shared" si="6"/>
        <v>0.36770833333334396</v>
      </c>
      <c r="AK7" s="17">
        <f t="shared" si="6"/>
        <v>0.37465277777778899</v>
      </c>
      <c r="AL7" s="17">
        <f t="shared" si="6"/>
        <v>0.38159722222223397</v>
      </c>
      <c r="AM7" s="17">
        <f t="shared" si="6"/>
        <v>0.388541666666679</v>
      </c>
      <c r="AN7" s="17">
        <f t="shared" si="6"/>
        <v>0.39548611111112397</v>
      </c>
      <c r="AO7" s="17">
        <f t="shared" si="6"/>
        <v>0.402430555555569</v>
      </c>
      <c r="AP7" s="17">
        <f t="shared" si="6"/>
        <v>0.40937500000001398</v>
      </c>
      <c r="AQ7" s="17">
        <f t="shared" si="6"/>
        <v>0.41631944444445901</v>
      </c>
      <c r="AR7" s="17">
        <f t="shared" si="6"/>
        <v>0.42326388888890398</v>
      </c>
      <c r="AS7" s="17">
        <f t="shared" si="6"/>
        <v>0.43020833333334901</v>
      </c>
      <c r="AT7" s="17">
        <f t="shared" si="6"/>
        <v>0.43715277777779399</v>
      </c>
      <c r="AU7" s="17">
        <f t="shared" si="6"/>
        <v>0.44409722222223896</v>
      </c>
      <c r="AV7" s="17">
        <f t="shared" si="6"/>
        <v>0.45104166666668399</v>
      </c>
      <c r="AW7" s="17">
        <f t="shared" si="6"/>
        <v>0.45798611111112897</v>
      </c>
      <c r="AX7" s="17">
        <f t="shared" si="6"/>
        <v>0.464930555555574</v>
      </c>
      <c r="AY7" s="17">
        <f t="shared" si="6"/>
        <v>0.47187500000001897</v>
      </c>
      <c r="AZ7" s="17">
        <f t="shared" si="6"/>
        <v>0.478819444444464</v>
      </c>
      <c r="BA7" s="17">
        <f t="shared" si="6"/>
        <v>0.48576388888890898</v>
      </c>
      <c r="BB7" s="17">
        <f t="shared" si="6"/>
        <v>0.49270833333335401</v>
      </c>
      <c r="BC7" s="17">
        <f t="shared" si="6"/>
        <v>0.49965277777779898</v>
      </c>
      <c r="BD7" s="17">
        <f t="shared" si="6"/>
        <v>0.50659722222224401</v>
      </c>
      <c r="BE7" s="17">
        <f t="shared" si="6"/>
        <v>0.51354166666668899</v>
      </c>
      <c r="BF7" s="17">
        <f t="shared" si="6"/>
        <v>0.52048611111113408</v>
      </c>
      <c r="BG7" s="17">
        <f t="shared" si="6"/>
        <v>0.52743055555557905</v>
      </c>
      <c r="BH7" s="17">
        <f t="shared" si="6"/>
        <v>0.53437500000002403</v>
      </c>
      <c r="BI7" s="17">
        <f t="shared" si="6"/>
        <v>0.541319444444469</v>
      </c>
      <c r="BJ7" s="17">
        <f t="shared" si="6"/>
        <v>0.54826388888891409</v>
      </c>
      <c r="BK7" s="17">
        <f t="shared" si="6"/>
        <v>0.55520833333335906</v>
      </c>
      <c r="BL7" s="17">
        <f t="shared" si="6"/>
        <v>0.56215277777780404</v>
      </c>
      <c r="BM7" s="17">
        <f t="shared" si="6"/>
        <v>0.56909722222224901</v>
      </c>
      <c r="BN7" s="17">
        <f t="shared" si="6"/>
        <v>0.5760416666666941</v>
      </c>
      <c r="BO7" s="17">
        <f t="shared" si="6"/>
        <v>0.58298611111113907</v>
      </c>
      <c r="BP7" s="17">
        <f t="shared" si="6"/>
        <v>0.58993055555558405</v>
      </c>
      <c r="BQ7" s="17">
        <f t="shared" si="6"/>
        <v>0.59687500000002902</v>
      </c>
      <c r="BR7" s="17">
        <f t="shared" si="6"/>
        <v>0.603819444444474</v>
      </c>
      <c r="BS7" s="17">
        <f t="shared" si="6"/>
        <v>0.61076388888891908</v>
      </c>
      <c r="BT7" s="17">
        <f t="shared" si="6"/>
        <v>0.61770833333336406</v>
      </c>
      <c r="BU7" s="17">
        <f t="shared" si="6"/>
        <v>0.62465277777780903</v>
      </c>
      <c r="BV7" s="17">
        <f t="shared" si="6"/>
        <v>0.63159722222225401</v>
      </c>
      <c r="BW7" s="17">
        <f t="shared" si="6"/>
        <v>0.63854166666669909</v>
      </c>
      <c r="BX7" s="17">
        <f t="shared" si="6"/>
        <v>0.64548611111114407</v>
      </c>
      <c r="BY7" s="17">
        <f t="shared" si="6"/>
        <v>0.65243055555558904</v>
      </c>
      <c r="BZ7" s="17">
        <f t="shared" si="6"/>
        <v>0.65937500000003402</v>
      </c>
      <c r="CA7" s="17">
        <f t="shared" si="6"/>
        <v>0.66631944444447899</v>
      </c>
      <c r="CB7" s="17">
        <f t="shared" si="6"/>
        <v>0.67326388888892408</v>
      </c>
      <c r="CC7" s="17">
        <f t="shared" si="6"/>
        <v>0.68020833333336905</v>
      </c>
      <c r="CD7" s="17">
        <f t="shared" si="6"/>
        <v>0.68715277777781403</v>
      </c>
      <c r="CE7" s="17">
        <f t="shared" si="6"/>
        <v>0.694097222222259</v>
      </c>
      <c r="CF7" s="17">
        <f t="shared" si="6"/>
        <v>0.70104166666670409</v>
      </c>
      <c r="CG7" s="17">
        <f t="shared" si="6"/>
        <v>0.70798611111114906</v>
      </c>
      <c r="CH7" s="17">
        <f t="shared" si="6"/>
        <v>0.71493055555559404</v>
      </c>
      <c r="CI7" s="17">
        <f t="shared" si="6"/>
        <v>0.72187500000003901</v>
      </c>
      <c r="CJ7" s="17">
        <f t="shared" si="6"/>
        <v>0.7288194444444841</v>
      </c>
      <c r="CK7" s="17">
        <f t="shared" si="6"/>
        <v>0.73576388888892907</v>
      </c>
      <c r="CL7" s="17">
        <f t="shared" si="6"/>
        <v>0.74270833333337405</v>
      </c>
      <c r="CM7" s="17">
        <f t="shared" si="6"/>
        <v>0.74965277777781902</v>
      </c>
      <c r="CN7" s="17">
        <f t="shared" si="5"/>
        <v>0.756597222222264</v>
      </c>
      <c r="CO7" s="17">
        <f t="shared" si="5"/>
        <v>0.76354166666670908</v>
      </c>
      <c r="CP7" s="17">
        <f t="shared" si="5"/>
        <v>0.77048611111115406</v>
      </c>
      <c r="CQ7" s="17">
        <f t="shared" si="5"/>
        <v>0.77743055555559903</v>
      </c>
      <c r="CR7" s="17">
        <f t="shared" si="5"/>
        <v>0.78437500000004401</v>
      </c>
      <c r="CS7" s="17">
        <f t="shared" si="5"/>
        <v>0.7913194444444891</v>
      </c>
      <c r="CT7" s="17">
        <f t="shared" si="5"/>
        <v>0.79826388888893407</v>
      </c>
      <c r="CU7" s="17">
        <f t="shared" si="5"/>
        <v>0.80520833333337904</v>
      </c>
      <c r="CV7" s="17">
        <f t="shared" si="5"/>
        <v>0.81215277777782402</v>
      </c>
      <c r="CW7" s="17">
        <f t="shared" si="5"/>
        <v>0.81909722222226899</v>
      </c>
      <c r="CX7" s="17">
        <f t="shared" si="5"/>
        <v>0.82604166666671408</v>
      </c>
      <c r="CY7" s="17">
        <f t="shared" si="5"/>
        <v>0.83298611111115906</v>
      </c>
      <c r="CZ7" s="17">
        <f t="shared" si="5"/>
        <v>0.83993055555560403</v>
      </c>
      <c r="DA7" s="17">
        <f t="shared" si="5"/>
        <v>0.84687500000004901</v>
      </c>
      <c r="DB7" s="17">
        <f t="shared" si="5"/>
        <v>0.85381944444449409</v>
      </c>
      <c r="DC7" s="17">
        <f t="shared" si="5"/>
        <v>0.86076388888893907</v>
      </c>
      <c r="DD7" s="17">
        <f t="shared" si="5"/>
        <v>0.86770833333338404</v>
      </c>
      <c r="DE7" s="17">
        <f t="shared" si="5"/>
        <v>0.87465277777782902</v>
      </c>
      <c r="DF7" s="17">
        <f t="shared" si="5"/>
        <v>0.88159722222227399</v>
      </c>
      <c r="DG7" s="17">
        <f t="shared" si="5"/>
        <v>0.88854166666671908</v>
      </c>
      <c r="DH7" s="17">
        <f t="shared" si="5"/>
        <v>0.89548611111116405</v>
      </c>
      <c r="DI7" s="17">
        <f t="shared" si="2"/>
        <v>0.90243055556576302</v>
      </c>
      <c r="DJ7" s="17">
        <f t="shared" si="2"/>
        <v>0.90937500001122806</v>
      </c>
      <c r="DK7" s="17">
        <f t="shared" si="2"/>
        <v>0.916319444456693</v>
      </c>
      <c r="DL7" s="17">
        <f t="shared" si="2"/>
        <v>0.92326388890215805</v>
      </c>
      <c r="DM7" s="17">
        <f t="shared" si="3"/>
        <v>0.93368055555555551</v>
      </c>
      <c r="DN7" s="17"/>
      <c r="DO7" s="17">
        <f t="shared" si="3"/>
        <v>0.94409722220895309</v>
      </c>
      <c r="DP7" s="17">
        <f t="shared" si="3"/>
        <v>0.95451388886235</v>
      </c>
      <c r="DQ7" s="17">
        <f t="shared" si="3"/>
        <v>0.96493055551574802</v>
      </c>
      <c r="DR7" s="17">
        <f t="shared" si="3"/>
        <v>0.97534722216914505</v>
      </c>
      <c r="DS7" s="17">
        <f t="shared" si="3"/>
        <v>0.98576388882254307</v>
      </c>
      <c r="DT7" s="17">
        <f t="shared" si="3"/>
        <v>0.99618055547594009</v>
      </c>
      <c r="DU7" s="17">
        <f t="shared" si="3"/>
        <v>1.00659722212934</v>
      </c>
      <c r="DV7" s="17">
        <f t="shared" si="3"/>
        <v>1.01701388878274</v>
      </c>
      <c r="DW7" s="17">
        <f t="shared" si="3"/>
        <v>1.02743055543613</v>
      </c>
      <c r="DX7" s="17">
        <f t="shared" si="3"/>
        <v>1.0378472220895301</v>
      </c>
      <c r="DY7" s="17"/>
      <c r="DZ7" s="17"/>
      <c r="EA7" s="20"/>
    </row>
    <row r="8" spans="1:131" x14ac:dyDescent="0.2">
      <c r="A8" s="3" t="s">
        <v>7</v>
      </c>
      <c r="B8" s="7">
        <v>3.8194444444444443E-3</v>
      </c>
      <c r="C8" s="33"/>
      <c r="D8" s="17"/>
      <c r="E8" s="17"/>
      <c r="F8" s="17"/>
      <c r="G8" s="1"/>
      <c r="H8" s="1"/>
      <c r="I8" s="17">
        <f t="shared" si="4"/>
        <v>0.18090277777777744</v>
      </c>
      <c r="J8" s="17">
        <f t="shared" si="4"/>
        <v>0.18784722222222222</v>
      </c>
      <c r="K8" s="17">
        <f t="shared" si="4"/>
        <v>0.19479166666666664</v>
      </c>
      <c r="L8" s="17">
        <f t="shared" si="4"/>
        <v>0.20173611111111142</v>
      </c>
      <c r="M8" s="17">
        <f t="shared" si="4"/>
        <v>0.20868055555555542</v>
      </c>
      <c r="N8" s="17">
        <f t="shared" si="4"/>
        <v>0.21562499999999943</v>
      </c>
      <c r="O8" s="17">
        <f t="shared" si="4"/>
        <v>0.22256944444444443</v>
      </c>
      <c r="P8" s="17">
        <f t="shared" si="4"/>
        <v>0.22951388888888843</v>
      </c>
      <c r="Q8" s="17">
        <f t="shared" si="4"/>
        <v>0.23645833333333344</v>
      </c>
      <c r="R8" s="17">
        <f t="shared" si="0"/>
        <v>0.24340277777777844</v>
      </c>
      <c r="S8" s="17">
        <f t="shared" si="0"/>
        <v>0.25034722222222344</v>
      </c>
      <c r="T8" s="17">
        <f t="shared" si="0"/>
        <v>0.25729166666666842</v>
      </c>
      <c r="U8" s="17">
        <f t="shared" si="0"/>
        <v>0.26423611111111345</v>
      </c>
      <c r="V8" s="17">
        <f t="shared" si="0"/>
        <v>0.27118055555555842</v>
      </c>
      <c r="W8" s="17">
        <f t="shared" si="0"/>
        <v>0.27812500000000345</v>
      </c>
      <c r="X8" s="17">
        <f t="shared" si="0"/>
        <v>0.28506944444444843</v>
      </c>
      <c r="Y8" s="17">
        <f t="shared" si="0"/>
        <v>0.29201388888889346</v>
      </c>
      <c r="Z8" s="17">
        <f t="shared" si="0"/>
        <v>0.29895833333333843</v>
      </c>
      <c r="AA8" s="17">
        <f t="shared" si="0"/>
        <v>0.30590277777778341</v>
      </c>
      <c r="AB8" s="17">
        <f t="shared" si="6"/>
        <v>0.31284722222222844</v>
      </c>
      <c r="AC8" s="17">
        <f t="shared" si="6"/>
        <v>0.31979166666667341</v>
      </c>
      <c r="AD8" s="17">
        <f t="shared" si="6"/>
        <v>0.32673611111111844</v>
      </c>
      <c r="AE8" s="17">
        <f t="shared" si="6"/>
        <v>0.33368055555556342</v>
      </c>
      <c r="AF8" s="17">
        <f t="shared" si="6"/>
        <v>0.34062500000000845</v>
      </c>
      <c r="AG8" s="17">
        <f t="shared" si="6"/>
        <v>0.34756944444445342</v>
      </c>
      <c r="AH8" s="17">
        <f t="shared" si="6"/>
        <v>0.35451388888889845</v>
      </c>
      <c r="AI8" s="17">
        <f t="shared" si="6"/>
        <v>0.36145833333334343</v>
      </c>
      <c r="AJ8" s="17">
        <f t="shared" si="6"/>
        <v>0.3684027777777884</v>
      </c>
      <c r="AK8" s="17">
        <f t="shared" si="6"/>
        <v>0.37534722222223343</v>
      </c>
      <c r="AL8" s="17">
        <f t="shared" si="6"/>
        <v>0.38229166666667841</v>
      </c>
      <c r="AM8" s="17">
        <f t="shared" si="6"/>
        <v>0.38923611111112344</v>
      </c>
      <c r="AN8" s="17">
        <f t="shared" si="6"/>
        <v>0.39618055555556841</v>
      </c>
      <c r="AO8" s="17">
        <f t="shared" si="6"/>
        <v>0.40312500000001344</v>
      </c>
      <c r="AP8" s="17">
        <f t="shared" si="6"/>
        <v>0.41006944444445842</v>
      </c>
      <c r="AQ8" s="17">
        <f t="shared" si="6"/>
        <v>0.41701388888890345</v>
      </c>
      <c r="AR8" s="17">
        <f t="shared" si="6"/>
        <v>0.42395833333334842</v>
      </c>
      <c r="AS8" s="17">
        <f t="shared" si="6"/>
        <v>0.43090277777779346</v>
      </c>
      <c r="AT8" s="17">
        <f t="shared" si="6"/>
        <v>0.43784722222223843</v>
      </c>
      <c r="AU8" s="17">
        <f t="shared" si="6"/>
        <v>0.44479166666668341</v>
      </c>
      <c r="AV8" s="17">
        <f t="shared" si="6"/>
        <v>0.45173611111112844</v>
      </c>
      <c r="AW8" s="17">
        <f t="shared" si="6"/>
        <v>0.45868055555557341</v>
      </c>
      <c r="AX8" s="17">
        <f t="shared" si="6"/>
        <v>0.46562500000001844</v>
      </c>
      <c r="AY8" s="17">
        <f t="shared" si="6"/>
        <v>0.47256944444446342</v>
      </c>
      <c r="AZ8" s="17">
        <f t="shared" si="6"/>
        <v>0.47951388888890845</v>
      </c>
      <c r="BA8" s="17">
        <f t="shared" si="6"/>
        <v>0.48645833333335342</v>
      </c>
      <c r="BB8" s="17">
        <f t="shared" si="6"/>
        <v>0.49340277777779845</v>
      </c>
      <c r="BC8" s="17">
        <f t="shared" si="6"/>
        <v>0.50034722222224348</v>
      </c>
      <c r="BD8" s="17">
        <f t="shared" si="6"/>
        <v>0.50729166666668846</v>
      </c>
      <c r="BE8" s="17">
        <f t="shared" si="6"/>
        <v>0.51423611111113343</v>
      </c>
      <c r="BF8" s="17">
        <f t="shared" si="6"/>
        <v>0.52118055555557852</v>
      </c>
      <c r="BG8" s="17">
        <f t="shared" si="6"/>
        <v>0.52812500000002349</v>
      </c>
      <c r="BH8" s="17">
        <f t="shared" si="6"/>
        <v>0.53506944444446847</v>
      </c>
      <c r="BI8" s="17">
        <f t="shared" si="6"/>
        <v>0.54201388888891344</v>
      </c>
      <c r="BJ8" s="17">
        <f t="shared" si="6"/>
        <v>0.54895833333335853</v>
      </c>
      <c r="BK8" s="17">
        <f t="shared" si="6"/>
        <v>0.5559027777778035</v>
      </c>
      <c r="BL8" s="17">
        <f t="shared" si="6"/>
        <v>0.56284722222224848</v>
      </c>
      <c r="BM8" s="17">
        <f t="shared" si="6"/>
        <v>0.56979166666669345</v>
      </c>
      <c r="BN8" s="17">
        <f t="shared" si="6"/>
        <v>0.57673611111113854</v>
      </c>
      <c r="BO8" s="17">
        <f t="shared" si="6"/>
        <v>0.58368055555558351</v>
      </c>
      <c r="BP8" s="17">
        <f t="shared" si="6"/>
        <v>0.59062500000002849</v>
      </c>
      <c r="BQ8" s="17">
        <f t="shared" si="6"/>
        <v>0.59756944444447346</v>
      </c>
      <c r="BR8" s="17">
        <f t="shared" si="6"/>
        <v>0.60451388888891844</v>
      </c>
      <c r="BS8" s="17">
        <f t="shared" si="6"/>
        <v>0.61145833333336352</v>
      </c>
      <c r="BT8" s="17">
        <f t="shared" si="6"/>
        <v>0.6184027777778085</v>
      </c>
      <c r="BU8" s="17">
        <f t="shared" si="6"/>
        <v>0.62534722222225347</v>
      </c>
      <c r="BV8" s="17">
        <f t="shared" si="6"/>
        <v>0.63229166666669845</v>
      </c>
      <c r="BW8" s="17">
        <f t="shared" si="6"/>
        <v>0.63923611111114353</v>
      </c>
      <c r="BX8" s="17">
        <f t="shared" si="6"/>
        <v>0.64618055555558851</v>
      </c>
      <c r="BY8" s="17">
        <f t="shared" si="6"/>
        <v>0.65312500000003348</v>
      </c>
      <c r="BZ8" s="17">
        <f t="shared" si="6"/>
        <v>0.66006944444447846</v>
      </c>
      <c r="CA8" s="17">
        <f t="shared" si="6"/>
        <v>0.66701388888892343</v>
      </c>
      <c r="CB8" s="17">
        <f t="shared" si="6"/>
        <v>0.67395833333336852</v>
      </c>
      <c r="CC8" s="17">
        <f t="shared" si="6"/>
        <v>0.68090277777781349</v>
      </c>
      <c r="CD8" s="17">
        <f t="shared" si="6"/>
        <v>0.68784722222225847</v>
      </c>
      <c r="CE8" s="17">
        <f t="shared" si="6"/>
        <v>0.69479166666670344</v>
      </c>
      <c r="CF8" s="17">
        <f t="shared" si="6"/>
        <v>0.70173611111114853</v>
      </c>
      <c r="CG8" s="17">
        <f t="shared" si="6"/>
        <v>0.70868055555559351</v>
      </c>
      <c r="CH8" s="17">
        <f t="shared" si="6"/>
        <v>0.71562500000003848</v>
      </c>
      <c r="CI8" s="17">
        <f t="shared" si="6"/>
        <v>0.72256944444448346</v>
      </c>
      <c r="CJ8" s="17">
        <f t="shared" si="6"/>
        <v>0.72951388888892854</v>
      </c>
      <c r="CK8" s="17">
        <f t="shared" si="6"/>
        <v>0.73645833333337352</v>
      </c>
      <c r="CL8" s="17">
        <f t="shared" si="6"/>
        <v>0.74340277777781849</v>
      </c>
      <c r="CM8" s="17">
        <f t="shared" si="6"/>
        <v>0.75034722222226347</v>
      </c>
      <c r="CN8" s="17">
        <f t="shared" si="5"/>
        <v>0.75729166666670844</v>
      </c>
      <c r="CO8" s="17">
        <f t="shared" si="5"/>
        <v>0.76423611111115353</v>
      </c>
      <c r="CP8" s="17">
        <f t="shared" si="5"/>
        <v>0.7711805555555985</v>
      </c>
      <c r="CQ8" s="17">
        <f t="shared" si="5"/>
        <v>0.77812500000004348</v>
      </c>
      <c r="CR8" s="17">
        <f t="shared" si="5"/>
        <v>0.78506944444448845</v>
      </c>
      <c r="CS8" s="17">
        <f t="shared" si="5"/>
        <v>0.79201388888893354</v>
      </c>
      <c r="CT8" s="17">
        <f t="shared" si="5"/>
        <v>0.79895833333337851</v>
      </c>
      <c r="CU8" s="17">
        <f t="shared" si="5"/>
        <v>0.80590277777782349</v>
      </c>
      <c r="CV8" s="17">
        <f t="shared" si="5"/>
        <v>0.81284722222226846</v>
      </c>
      <c r="CW8" s="17">
        <f t="shared" si="5"/>
        <v>0.81979166666671344</v>
      </c>
      <c r="CX8" s="17">
        <f t="shared" si="5"/>
        <v>0.82673611111115852</v>
      </c>
      <c r="CY8" s="17">
        <f t="shared" si="5"/>
        <v>0.8336805555556035</v>
      </c>
      <c r="CZ8" s="17">
        <f t="shared" si="5"/>
        <v>0.84062500000004847</v>
      </c>
      <c r="DA8" s="17">
        <f t="shared" si="5"/>
        <v>0.84756944444449345</v>
      </c>
      <c r="DB8" s="17">
        <f t="shared" si="5"/>
        <v>0.85451388888893853</v>
      </c>
      <c r="DC8" s="17">
        <f t="shared" si="5"/>
        <v>0.86145833333338351</v>
      </c>
      <c r="DD8" s="17">
        <f t="shared" si="5"/>
        <v>0.86840277777782848</v>
      </c>
      <c r="DE8" s="17">
        <f t="shared" si="5"/>
        <v>0.87534722222227346</v>
      </c>
      <c r="DF8" s="17">
        <f t="shared" si="5"/>
        <v>0.88229166666671843</v>
      </c>
      <c r="DG8" s="17">
        <f t="shared" si="5"/>
        <v>0.88923611111116352</v>
      </c>
      <c r="DH8" s="17">
        <f t="shared" si="5"/>
        <v>0.89618055555560849</v>
      </c>
      <c r="DI8" s="17">
        <f t="shared" si="2"/>
        <v>0.90312500001020746</v>
      </c>
      <c r="DJ8" s="17">
        <f t="shared" si="2"/>
        <v>0.9100694444556725</v>
      </c>
      <c r="DK8" s="17">
        <f t="shared" si="2"/>
        <v>0.91701388890113744</v>
      </c>
      <c r="DL8" s="17">
        <f t="shared" si="2"/>
        <v>0.92395833334660249</v>
      </c>
      <c r="DM8" s="17">
        <f t="shared" si="3"/>
        <v>0.93437499999999996</v>
      </c>
      <c r="DN8" s="17"/>
      <c r="DO8" s="17">
        <f t="shared" si="3"/>
        <v>0.94479166665339753</v>
      </c>
      <c r="DP8" s="17">
        <f t="shared" si="3"/>
        <v>0.95520833330679444</v>
      </c>
      <c r="DQ8" s="17">
        <f t="shared" si="3"/>
        <v>0.96562499996019246</v>
      </c>
      <c r="DR8" s="17">
        <f t="shared" si="3"/>
        <v>0.97604166661358949</v>
      </c>
      <c r="DS8" s="17">
        <f t="shared" si="3"/>
        <v>0.98645833326698751</v>
      </c>
      <c r="DT8" s="17">
        <f t="shared" si="3"/>
        <v>0.99687499992038453</v>
      </c>
      <c r="DU8" s="17">
        <f t="shared" si="3"/>
        <v>1.0072916665737843</v>
      </c>
      <c r="DV8" s="17">
        <f t="shared" si="3"/>
        <v>1.0177083332271843</v>
      </c>
      <c r="DW8" s="17">
        <f t="shared" si="3"/>
        <v>1.0281249998805744</v>
      </c>
      <c r="DX8" s="17">
        <f t="shared" si="3"/>
        <v>1.0385416665339744</v>
      </c>
      <c r="DY8" s="17"/>
      <c r="DZ8" s="17"/>
      <c r="EA8" s="20"/>
    </row>
    <row r="9" spans="1:131" x14ac:dyDescent="0.2">
      <c r="A9" s="3" t="s">
        <v>40</v>
      </c>
      <c r="B9" s="7">
        <v>4.5138888888888893E-3</v>
      </c>
      <c r="C9" s="33"/>
      <c r="D9" s="17"/>
      <c r="E9" s="17"/>
      <c r="F9" s="17"/>
      <c r="G9" s="1"/>
      <c r="H9" s="1"/>
      <c r="I9" s="17">
        <f t="shared" si="4"/>
        <v>0.18159722222222191</v>
      </c>
      <c r="J9" s="17">
        <f t="shared" si="4"/>
        <v>0.18854166666666669</v>
      </c>
      <c r="K9" s="17">
        <f t="shared" si="4"/>
        <v>0.19548611111111111</v>
      </c>
      <c r="L9" s="17">
        <f t="shared" si="4"/>
        <v>0.20243055555555589</v>
      </c>
      <c r="M9" s="17">
        <f t="shared" si="4"/>
        <v>0.20937499999999989</v>
      </c>
      <c r="N9" s="17">
        <f t="shared" si="4"/>
        <v>0.2163194444444439</v>
      </c>
      <c r="O9" s="17">
        <f t="shared" si="4"/>
        <v>0.2232638888888889</v>
      </c>
      <c r="P9" s="17">
        <f t="shared" si="4"/>
        <v>0.2302083333333329</v>
      </c>
      <c r="Q9" s="17">
        <f t="shared" si="4"/>
        <v>0.23715277777777791</v>
      </c>
      <c r="R9" s="17">
        <f t="shared" si="0"/>
        <v>0.24409722222222291</v>
      </c>
      <c r="S9" s="17">
        <f t="shared" si="0"/>
        <v>0.25104166666666788</v>
      </c>
      <c r="T9" s="17">
        <f t="shared" si="0"/>
        <v>0.25798611111111286</v>
      </c>
      <c r="U9" s="17">
        <f t="shared" si="0"/>
        <v>0.26493055555555789</v>
      </c>
      <c r="V9" s="17">
        <f t="shared" si="0"/>
        <v>0.27187500000000286</v>
      </c>
      <c r="W9" s="17">
        <f t="shared" si="0"/>
        <v>0.27881944444444789</v>
      </c>
      <c r="X9" s="17">
        <f t="shared" si="0"/>
        <v>0.28576388888889287</v>
      </c>
      <c r="Y9" s="17">
        <f t="shared" si="0"/>
        <v>0.2927083333333379</v>
      </c>
      <c r="Z9" s="17">
        <f t="shared" si="0"/>
        <v>0.29965277777778287</v>
      </c>
      <c r="AA9" s="17">
        <f t="shared" si="0"/>
        <v>0.30659722222222785</v>
      </c>
      <c r="AB9" s="17">
        <f t="shared" si="6"/>
        <v>0.31354166666667288</v>
      </c>
      <c r="AC9" s="17">
        <f t="shared" si="6"/>
        <v>0.32048611111111786</v>
      </c>
      <c r="AD9" s="17">
        <f t="shared" si="6"/>
        <v>0.32743055555556289</v>
      </c>
      <c r="AE9" s="17">
        <f t="shared" si="6"/>
        <v>0.33437500000000786</v>
      </c>
      <c r="AF9" s="17">
        <f t="shared" si="6"/>
        <v>0.34131944444445289</v>
      </c>
      <c r="AG9" s="17">
        <f t="shared" si="6"/>
        <v>0.34826388888889787</v>
      </c>
      <c r="AH9" s="17">
        <f t="shared" si="6"/>
        <v>0.3552083333333429</v>
      </c>
      <c r="AI9" s="17">
        <f t="shared" si="6"/>
        <v>0.36215277777778787</v>
      </c>
      <c r="AJ9" s="17">
        <f t="shared" si="6"/>
        <v>0.36909722222223285</v>
      </c>
      <c r="AK9" s="17">
        <f t="shared" si="6"/>
        <v>0.37604166666667788</v>
      </c>
      <c r="AL9" s="17">
        <f t="shared" si="6"/>
        <v>0.38298611111112285</v>
      </c>
      <c r="AM9" s="17">
        <f t="shared" si="6"/>
        <v>0.38993055555556788</v>
      </c>
      <c r="AN9" s="17">
        <f t="shared" si="6"/>
        <v>0.39687500000001286</v>
      </c>
      <c r="AO9" s="17">
        <f t="shared" si="6"/>
        <v>0.40381944444445789</v>
      </c>
      <c r="AP9" s="17">
        <f t="shared" si="6"/>
        <v>0.41076388888890286</v>
      </c>
      <c r="AQ9" s="17">
        <f t="shared" si="6"/>
        <v>0.41770833333334789</v>
      </c>
      <c r="AR9" s="17">
        <f t="shared" si="6"/>
        <v>0.42465277777779287</v>
      </c>
      <c r="AS9" s="17">
        <f t="shared" si="6"/>
        <v>0.4315972222222379</v>
      </c>
      <c r="AT9" s="17">
        <f t="shared" si="6"/>
        <v>0.43854166666668287</v>
      </c>
      <c r="AU9" s="17">
        <f t="shared" si="6"/>
        <v>0.44548611111112785</v>
      </c>
      <c r="AV9" s="17">
        <f t="shared" si="6"/>
        <v>0.45243055555557288</v>
      </c>
      <c r="AW9" s="17">
        <f t="shared" si="6"/>
        <v>0.45937500000001785</v>
      </c>
      <c r="AX9" s="17">
        <f t="shared" si="6"/>
        <v>0.46631944444446288</v>
      </c>
      <c r="AY9" s="17">
        <f t="shared" si="6"/>
        <v>0.47326388888890786</v>
      </c>
      <c r="AZ9" s="17">
        <f t="shared" si="6"/>
        <v>0.48020833333335289</v>
      </c>
      <c r="BA9" s="17">
        <f t="shared" si="6"/>
        <v>0.48715277777779786</v>
      </c>
      <c r="BB9" s="17">
        <f t="shared" si="6"/>
        <v>0.49409722222224289</v>
      </c>
      <c r="BC9" s="17">
        <f t="shared" si="6"/>
        <v>0.50104166666668792</v>
      </c>
      <c r="BD9" s="17">
        <f t="shared" si="6"/>
        <v>0.5079861111111329</v>
      </c>
      <c r="BE9" s="17">
        <f t="shared" si="6"/>
        <v>0.51493055555557787</v>
      </c>
      <c r="BF9" s="17">
        <f t="shared" si="6"/>
        <v>0.52187500000002296</v>
      </c>
      <c r="BG9" s="17">
        <f t="shared" si="6"/>
        <v>0.52881944444446793</v>
      </c>
      <c r="BH9" s="17">
        <f t="shared" si="6"/>
        <v>0.53576388888891291</v>
      </c>
      <c r="BI9" s="17">
        <f t="shared" si="6"/>
        <v>0.54270833333335788</v>
      </c>
      <c r="BJ9" s="17">
        <f t="shared" si="6"/>
        <v>0.54965277777780297</v>
      </c>
      <c r="BK9" s="17">
        <f t="shared" si="6"/>
        <v>0.55659722222224794</v>
      </c>
      <c r="BL9" s="17">
        <f t="shared" si="6"/>
        <v>0.56354166666669292</v>
      </c>
      <c r="BM9" s="17">
        <f t="shared" si="6"/>
        <v>0.57048611111113789</v>
      </c>
      <c r="BN9" s="17">
        <f t="shared" si="6"/>
        <v>0.57743055555558298</v>
      </c>
      <c r="BO9" s="17">
        <f t="shared" si="6"/>
        <v>0.58437500000002796</v>
      </c>
      <c r="BP9" s="17">
        <f t="shared" si="6"/>
        <v>0.59131944444447293</v>
      </c>
      <c r="BQ9" s="17">
        <f t="shared" si="6"/>
        <v>0.59826388888891791</v>
      </c>
      <c r="BR9" s="17">
        <f t="shared" si="6"/>
        <v>0.60520833333336288</v>
      </c>
      <c r="BS9" s="17">
        <f t="shared" si="6"/>
        <v>0.61215277777780797</v>
      </c>
      <c r="BT9" s="17">
        <f t="shared" si="6"/>
        <v>0.61909722222225294</v>
      </c>
      <c r="BU9" s="17">
        <f t="shared" si="6"/>
        <v>0.62604166666669792</v>
      </c>
      <c r="BV9" s="17">
        <f t="shared" si="6"/>
        <v>0.63298611111114289</v>
      </c>
      <c r="BW9" s="17">
        <f t="shared" si="6"/>
        <v>0.63993055555558798</v>
      </c>
      <c r="BX9" s="17">
        <f t="shared" si="6"/>
        <v>0.64687500000003295</v>
      </c>
      <c r="BY9" s="17">
        <f t="shared" si="6"/>
        <v>0.65381944444447793</v>
      </c>
      <c r="BZ9" s="17">
        <f t="shared" si="6"/>
        <v>0.6607638888889229</v>
      </c>
      <c r="CA9" s="17">
        <f t="shared" si="6"/>
        <v>0.66770833333336788</v>
      </c>
      <c r="CB9" s="17">
        <f t="shared" si="6"/>
        <v>0.67465277777781296</v>
      </c>
      <c r="CC9" s="17">
        <f t="shared" si="6"/>
        <v>0.68159722222225794</v>
      </c>
      <c r="CD9" s="17">
        <f t="shared" si="6"/>
        <v>0.68854166666670291</v>
      </c>
      <c r="CE9" s="17">
        <f t="shared" si="6"/>
        <v>0.69548611111114789</v>
      </c>
      <c r="CF9" s="17">
        <f t="shared" si="6"/>
        <v>0.70243055555559297</v>
      </c>
      <c r="CG9" s="17">
        <f t="shared" si="6"/>
        <v>0.70937500000003795</v>
      </c>
      <c r="CH9" s="17">
        <f t="shared" si="6"/>
        <v>0.71631944444448292</v>
      </c>
      <c r="CI9" s="17">
        <f t="shared" si="6"/>
        <v>0.7232638888889279</v>
      </c>
      <c r="CJ9" s="17">
        <f t="shared" si="6"/>
        <v>0.73020833333337298</v>
      </c>
      <c r="CK9" s="17">
        <f t="shared" si="6"/>
        <v>0.73715277777781796</v>
      </c>
      <c r="CL9" s="17">
        <f t="shared" si="6"/>
        <v>0.74409722222226293</v>
      </c>
      <c r="CM9" s="17">
        <f t="shared" si="6"/>
        <v>0.75104166666670791</v>
      </c>
      <c r="CN9" s="17">
        <f t="shared" si="5"/>
        <v>0.75798611111115288</v>
      </c>
      <c r="CO9" s="17">
        <f t="shared" si="5"/>
        <v>0.76493055555559797</v>
      </c>
      <c r="CP9" s="17">
        <f t="shared" si="5"/>
        <v>0.77187500000004294</v>
      </c>
      <c r="CQ9" s="17">
        <f t="shared" si="5"/>
        <v>0.77881944444448792</v>
      </c>
      <c r="CR9" s="17">
        <f t="shared" si="5"/>
        <v>0.78576388888893289</v>
      </c>
      <c r="CS9" s="17">
        <f t="shared" si="5"/>
        <v>0.79270833333337798</v>
      </c>
      <c r="CT9" s="17">
        <f t="shared" si="5"/>
        <v>0.79965277777782295</v>
      </c>
      <c r="CU9" s="17">
        <f t="shared" si="5"/>
        <v>0.80659722222226793</v>
      </c>
      <c r="CV9" s="17">
        <f t="shared" si="5"/>
        <v>0.8135416666667129</v>
      </c>
      <c r="CW9" s="17">
        <f t="shared" si="5"/>
        <v>0.82048611111115788</v>
      </c>
      <c r="CX9" s="17">
        <f t="shared" si="5"/>
        <v>0.82743055555560296</v>
      </c>
      <c r="CY9" s="17">
        <f t="shared" si="5"/>
        <v>0.83437500000004794</v>
      </c>
      <c r="CZ9" s="17">
        <f t="shared" si="5"/>
        <v>0.84131944444449291</v>
      </c>
      <c r="DA9" s="17">
        <f t="shared" si="5"/>
        <v>0.84826388888893789</v>
      </c>
      <c r="DB9" s="17">
        <f t="shared" si="5"/>
        <v>0.85520833333338298</v>
      </c>
      <c r="DC9" s="17">
        <f t="shared" si="5"/>
        <v>0.86215277777782795</v>
      </c>
      <c r="DD9" s="17">
        <f t="shared" si="5"/>
        <v>0.86909722222227292</v>
      </c>
      <c r="DE9" s="17">
        <f t="shared" si="5"/>
        <v>0.8760416666667179</v>
      </c>
      <c r="DF9" s="17">
        <f t="shared" si="5"/>
        <v>0.88298611111116287</v>
      </c>
      <c r="DG9" s="17">
        <f t="shared" si="5"/>
        <v>0.88993055555560796</v>
      </c>
      <c r="DH9" s="17">
        <f t="shared" si="5"/>
        <v>0.89687500000005294</v>
      </c>
      <c r="DI9" s="17">
        <f t="shared" si="2"/>
        <v>0.9038194444546519</v>
      </c>
      <c r="DJ9" s="17">
        <f t="shared" si="2"/>
        <v>0.91076388890011695</v>
      </c>
      <c r="DK9" s="17">
        <f t="shared" si="2"/>
        <v>0.91770833334558188</v>
      </c>
      <c r="DL9" s="17">
        <f t="shared" si="2"/>
        <v>0.92465277779104693</v>
      </c>
      <c r="DM9" s="17">
        <f t="shared" si="3"/>
        <v>0.9350694444444444</v>
      </c>
      <c r="DN9" s="17"/>
      <c r="DO9" s="17">
        <f t="shared" si="3"/>
        <v>0.94548611109784197</v>
      </c>
      <c r="DP9" s="17">
        <f t="shared" si="3"/>
        <v>0.95590277775123889</v>
      </c>
      <c r="DQ9" s="17">
        <f t="shared" si="3"/>
        <v>0.96631944440463691</v>
      </c>
      <c r="DR9" s="17">
        <f t="shared" si="3"/>
        <v>0.97673611105803393</v>
      </c>
      <c r="DS9" s="17">
        <f t="shared" si="3"/>
        <v>0.98715277771143195</v>
      </c>
      <c r="DT9" s="17">
        <f t="shared" si="3"/>
        <v>0.99756944436482897</v>
      </c>
      <c r="DU9" s="17">
        <f t="shared" si="3"/>
        <v>1.0079861110182289</v>
      </c>
      <c r="DV9" s="17">
        <f t="shared" si="3"/>
        <v>1.0184027776716289</v>
      </c>
      <c r="DW9" s="17">
        <f t="shared" si="3"/>
        <v>1.0288194443250189</v>
      </c>
      <c r="DX9" s="17">
        <f t="shared" si="3"/>
        <v>1.0392361109784189</v>
      </c>
      <c r="DY9" s="17"/>
      <c r="DZ9" s="17"/>
      <c r="EA9" s="20"/>
    </row>
    <row r="10" spans="1:131" x14ac:dyDescent="0.2">
      <c r="A10" s="3" t="s">
        <v>41</v>
      </c>
      <c r="B10" s="7">
        <v>4.6874999999999998E-3</v>
      </c>
      <c r="C10" s="33"/>
      <c r="D10" s="17"/>
      <c r="E10" s="17"/>
      <c r="F10" s="17"/>
      <c r="G10" s="1"/>
      <c r="H10" s="1"/>
      <c r="I10" s="17">
        <f t="shared" si="4"/>
        <v>0.18177083333333302</v>
      </c>
      <c r="J10" s="17">
        <f t="shared" si="4"/>
        <v>0.1887152777777778</v>
      </c>
      <c r="K10" s="17">
        <f t="shared" si="4"/>
        <v>0.19565972222222222</v>
      </c>
      <c r="L10" s="17">
        <f t="shared" si="4"/>
        <v>0.202604166666667</v>
      </c>
      <c r="M10" s="17">
        <f t="shared" si="4"/>
        <v>0.20954861111111101</v>
      </c>
      <c r="N10" s="17">
        <f t="shared" si="4"/>
        <v>0.21649305555555501</v>
      </c>
      <c r="O10" s="17">
        <f t="shared" si="4"/>
        <v>0.22343750000000001</v>
      </c>
      <c r="P10" s="17">
        <f t="shared" si="4"/>
        <v>0.23038194444444401</v>
      </c>
      <c r="Q10" s="17">
        <f t="shared" si="4"/>
        <v>0.23732638888888902</v>
      </c>
      <c r="R10" s="17">
        <f t="shared" si="0"/>
        <v>0.24427083333333402</v>
      </c>
      <c r="S10" s="17">
        <f t="shared" si="0"/>
        <v>0.25121527777777902</v>
      </c>
      <c r="T10" s="17">
        <f t="shared" si="0"/>
        <v>0.258159722222224</v>
      </c>
      <c r="U10" s="17">
        <f t="shared" si="0"/>
        <v>0.26510416666666903</v>
      </c>
      <c r="V10" s="17">
        <f t="shared" si="0"/>
        <v>0.272048611111114</v>
      </c>
      <c r="W10" s="17">
        <f t="shared" si="0"/>
        <v>0.27899305555555903</v>
      </c>
      <c r="X10" s="17">
        <f t="shared" si="0"/>
        <v>0.28593750000000401</v>
      </c>
      <c r="Y10" s="17">
        <f t="shared" si="0"/>
        <v>0.29288194444444904</v>
      </c>
      <c r="Z10" s="17">
        <f t="shared" si="0"/>
        <v>0.29982638888889401</v>
      </c>
      <c r="AA10" s="17">
        <f t="shared" si="0"/>
        <v>0.30677083333333899</v>
      </c>
      <c r="AB10" s="17">
        <f t="shared" si="6"/>
        <v>0.31371527777778402</v>
      </c>
      <c r="AC10" s="17">
        <f t="shared" si="6"/>
        <v>0.32065972222222899</v>
      </c>
      <c r="AD10" s="17">
        <f t="shared" si="6"/>
        <v>0.32760416666667402</v>
      </c>
      <c r="AE10" s="17">
        <f t="shared" si="6"/>
        <v>0.334548611111119</v>
      </c>
      <c r="AF10" s="17">
        <f t="shared" si="6"/>
        <v>0.34149305555556403</v>
      </c>
      <c r="AG10" s="17">
        <f t="shared" si="6"/>
        <v>0.348437500000009</v>
      </c>
      <c r="AH10" s="17">
        <f t="shared" si="6"/>
        <v>0.35538194444445403</v>
      </c>
      <c r="AI10" s="17">
        <f t="shared" si="6"/>
        <v>0.36232638888889901</v>
      </c>
      <c r="AJ10" s="17">
        <f t="shared" si="6"/>
        <v>0.36927083333334398</v>
      </c>
      <c r="AK10" s="17">
        <f t="shared" si="6"/>
        <v>0.37621527777778901</v>
      </c>
      <c r="AL10" s="17">
        <f t="shared" si="6"/>
        <v>0.38315972222223399</v>
      </c>
      <c r="AM10" s="17">
        <f t="shared" si="6"/>
        <v>0.39010416666667902</v>
      </c>
      <c r="AN10" s="17">
        <f t="shared" si="6"/>
        <v>0.39704861111112399</v>
      </c>
      <c r="AO10" s="17">
        <f t="shared" si="6"/>
        <v>0.40399305555556903</v>
      </c>
      <c r="AP10" s="17">
        <f t="shared" si="6"/>
        <v>0.410937500000014</v>
      </c>
      <c r="AQ10" s="17">
        <f t="shared" si="6"/>
        <v>0.41788194444445903</v>
      </c>
      <c r="AR10" s="17">
        <f t="shared" si="6"/>
        <v>0.42482638888890401</v>
      </c>
      <c r="AS10" s="17">
        <f t="shared" si="6"/>
        <v>0.43177083333334904</v>
      </c>
      <c r="AT10" s="17">
        <f t="shared" si="6"/>
        <v>0.43871527777779401</v>
      </c>
      <c r="AU10" s="17">
        <f t="shared" si="6"/>
        <v>0.44565972222223899</v>
      </c>
      <c r="AV10" s="17">
        <f t="shared" si="6"/>
        <v>0.45260416666668402</v>
      </c>
      <c r="AW10" s="17">
        <f t="shared" si="6"/>
        <v>0.45954861111112899</v>
      </c>
      <c r="AX10" s="17">
        <f t="shared" si="6"/>
        <v>0.46649305555557402</v>
      </c>
      <c r="AY10" s="17">
        <f t="shared" si="6"/>
        <v>0.473437500000019</v>
      </c>
      <c r="AZ10" s="17">
        <f t="shared" si="6"/>
        <v>0.48038194444446403</v>
      </c>
      <c r="BA10" s="17">
        <f t="shared" si="6"/>
        <v>0.487326388888909</v>
      </c>
      <c r="BB10" s="17">
        <f t="shared" si="6"/>
        <v>0.49427083333335403</v>
      </c>
      <c r="BC10" s="17">
        <f t="shared" si="6"/>
        <v>0.50121527777779895</v>
      </c>
      <c r="BD10" s="17">
        <f t="shared" si="6"/>
        <v>0.50815972222224393</v>
      </c>
      <c r="BE10" s="17">
        <f t="shared" si="6"/>
        <v>0.5151041666666889</v>
      </c>
      <c r="BF10" s="17">
        <f t="shared" si="6"/>
        <v>0.52204861111113399</v>
      </c>
      <c r="BG10" s="17">
        <f t="shared" si="6"/>
        <v>0.52899305555557896</v>
      </c>
      <c r="BH10" s="17">
        <f t="shared" si="6"/>
        <v>0.53593750000002394</v>
      </c>
      <c r="BI10" s="17">
        <f t="shared" si="6"/>
        <v>0.54288194444446891</v>
      </c>
      <c r="BJ10" s="17">
        <f t="shared" si="6"/>
        <v>0.549826388888914</v>
      </c>
      <c r="BK10" s="17">
        <f t="shared" si="6"/>
        <v>0.55677083333335897</v>
      </c>
      <c r="BL10" s="17">
        <f t="shared" si="6"/>
        <v>0.56371527777780395</v>
      </c>
      <c r="BM10" s="17">
        <f t="shared" si="6"/>
        <v>0.57065972222224892</v>
      </c>
      <c r="BN10" s="17">
        <f t="shared" si="6"/>
        <v>0.57760416666669401</v>
      </c>
      <c r="BO10" s="17">
        <f t="shared" si="6"/>
        <v>0.58454861111113898</v>
      </c>
      <c r="BP10" s="17">
        <f t="shared" si="6"/>
        <v>0.59149305555558396</v>
      </c>
      <c r="BQ10" s="17">
        <f t="shared" si="6"/>
        <v>0.59843750000002893</v>
      </c>
      <c r="BR10" s="17">
        <f t="shared" si="6"/>
        <v>0.60538194444447391</v>
      </c>
      <c r="BS10" s="17">
        <f t="shared" si="6"/>
        <v>0.61232638888891899</v>
      </c>
      <c r="BT10" s="17">
        <f t="shared" si="6"/>
        <v>0.61927083333336397</v>
      </c>
      <c r="BU10" s="17">
        <f t="shared" si="6"/>
        <v>0.62621527777780894</v>
      </c>
      <c r="BV10" s="17">
        <f t="shared" si="6"/>
        <v>0.63315972222225392</v>
      </c>
      <c r="BW10" s="17">
        <f t="shared" si="6"/>
        <v>0.640104166666699</v>
      </c>
      <c r="BX10" s="17">
        <f t="shared" si="6"/>
        <v>0.64704861111114398</v>
      </c>
      <c r="BY10" s="17">
        <f t="shared" si="6"/>
        <v>0.65399305555558895</v>
      </c>
      <c r="BZ10" s="17">
        <f t="shared" si="6"/>
        <v>0.66093750000003393</v>
      </c>
      <c r="CA10" s="17">
        <f t="shared" si="6"/>
        <v>0.6678819444444789</v>
      </c>
      <c r="CB10" s="17">
        <f t="shared" si="6"/>
        <v>0.67482638888892399</v>
      </c>
      <c r="CC10" s="17">
        <f t="shared" si="6"/>
        <v>0.68177083333336896</v>
      </c>
      <c r="CD10" s="17">
        <f t="shared" si="6"/>
        <v>0.68871527777781394</v>
      </c>
      <c r="CE10" s="17">
        <f t="shared" si="6"/>
        <v>0.69565972222225891</v>
      </c>
      <c r="CF10" s="17">
        <f t="shared" si="6"/>
        <v>0.702604166666704</v>
      </c>
      <c r="CG10" s="17">
        <f t="shared" si="6"/>
        <v>0.70954861111114897</v>
      </c>
      <c r="CH10" s="17">
        <f t="shared" si="6"/>
        <v>0.71649305555559395</v>
      </c>
      <c r="CI10" s="17">
        <f t="shared" si="6"/>
        <v>0.72343750000003892</v>
      </c>
      <c r="CJ10" s="17">
        <f t="shared" si="6"/>
        <v>0.73038194444448401</v>
      </c>
      <c r="CK10" s="17">
        <f t="shared" si="6"/>
        <v>0.73732638888892899</v>
      </c>
      <c r="CL10" s="17">
        <f t="shared" si="6"/>
        <v>0.74427083333337396</v>
      </c>
      <c r="CM10" s="17">
        <f t="shared" ref="CM10:DL13" si="7">CM$2+$B10</f>
        <v>0.75121527777781893</v>
      </c>
      <c r="CN10" s="17">
        <f t="shared" si="7"/>
        <v>0.75815972222226391</v>
      </c>
      <c r="CO10" s="17">
        <f t="shared" si="7"/>
        <v>0.765104166666709</v>
      </c>
      <c r="CP10" s="17">
        <f t="shared" si="7"/>
        <v>0.77204861111115397</v>
      </c>
      <c r="CQ10" s="17">
        <f t="shared" si="7"/>
        <v>0.77899305555559895</v>
      </c>
      <c r="CR10" s="17">
        <f t="shared" si="7"/>
        <v>0.78593750000004392</v>
      </c>
      <c r="CS10" s="17">
        <f t="shared" si="7"/>
        <v>0.79288194444448901</v>
      </c>
      <c r="CT10" s="17">
        <f t="shared" si="7"/>
        <v>0.79982638888893398</v>
      </c>
      <c r="CU10" s="17">
        <f t="shared" si="7"/>
        <v>0.80677083333337896</v>
      </c>
      <c r="CV10" s="17">
        <f t="shared" si="7"/>
        <v>0.81371527777782393</v>
      </c>
      <c r="CW10" s="17">
        <f t="shared" si="7"/>
        <v>0.82065972222226891</v>
      </c>
      <c r="CX10" s="17">
        <f t="shared" si="7"/>
        <v>0.82760416666671399</v>
      </c>
      <c r="CY10" s="17">
        <f t="shared" si="7"/>
        <v>0.83454861111115897</v>
      </c>
      <c r="CZ10" s="17">
        <f t="shared" si="7"/>
        <v>0.84149305555560394</v>
      </c>
      <c r="DA10" s="17">
        <f t="shared" si="7"/>
        <v>0.84843750000004892</v>
      </c>
      <c r="DB10" s="17">
        <f t="shared" si="7"/>
        <v>0.855381944444494</v>
      </c>
      <c r="DC10" s="17">
        <f t="shared" si="7"/>
        <v>0.86232638888893898</v>
      </c>
      <c r="DD10" s="17">
        <f t="shared" si="7"/>
        <v>0.86927083333338395</v>
      </c>
      <c r="DE10" s="17">
        <f t="shared" si="7"/>
        <v>0.87621527777782893</v>
      </c>
      <c r="DF10" s="17">
        <f t="shared" si="7"/>
        <v>0.8831597222222739</v>
      </c>
      <c r="DG10" s="17">
        <f t="shared" si="7"/>
        <v>0.89010416666671899</v>
      </c>
      <c r="DH10" s="17">
        <f t="shared" si="7"/>
        <v>0.89704861111116396</v>
      </c>
      <c r="DI10" s="17">
        <f t="shared" si="2"/>
        <v>0.90399305556576293</v>
      </c>
      <c r="DJ10" s="17">
        <f t="shared" si="2"/>
        <v>0.91093750001122797</v>
      </c>
      <c r="DK10" s="17">
        <f t="shared" si="2"/>
        <v>0.91788194445669291</v>
      </c>
      <c r="DL10" s="17">
        <f t="shared" si="2"/>
        <v>0.92482638890215796</v>
      </c>
      <c r="DM10" s="17">
        <f t="shared" si="3"/>
        <v>0.93524305555555542</v>
      </c>
      <c r="DN10" s="17"/>
      <c r="DO10" s="17">
        <f t="shared" si="3"/>
        <v>0.945659722208953</v>
      </c>
      <c r="DP10" s="17">
        <f t="shared" si="3"/>
        <v>0.95607638886234991</v>
      </c>
      <c r="DQ10" s="17">
        <f t="shared" si="3"/>
        <v>0.96649305551574793</v>
      </c>
      <c r="DR10" s="17">
        <f t="shared" si="3"/>
        <v>0.97690972216914496</v>
      </c>
      <c r="DS10" s="17">
        <f t="shared" si="3"/>
        <v>0.98732638882254298</v>
      </c>
      <c r="DT10" s="17">
        <f t="shared" si="3"/>
        <v>0.99774305547594</v>
      </c>
      <c r="DU10" s="17">
        <f t="shared" si="3"/>
        <v>1.0081597221293399</v>
      </c>
      <c r="DV10" s="17">
        <f t="shared" si="3"/>
        <v>1.0185763887827399</v>
      </c>
      <c r="DW10" s="17">
        <f t="shared" si="3"/>
        <v>1.02899305543613</v>
      </c>
      <c r="DX10" s="17">
        <f t="shared" si="3"/>
        <v>1.03940972208953</v>
      </c>
      <c r="DY10" s="17"/>
      <c r="DZ10" s="17"/>
      <c r="EA10" s="20"/>
    </row>
    <row r="11" spans="1:131" x14ac:dyDescent="0.2">
      <c r="A11" s="3" t="s">
        <v>9</v>
      </c>
      <c r="B11" s="7">
        <v>5.208333333333333E-3</v>
      </c>
      <c r="C11" s="33"/>
      <c r="D11" s="17"/>
      <c r="E11" s="17"/>
      <c r="F11" s="17"/>
      <c r="G11" s="1"/>
      <c r="H11" s="1"/>
      <c r="I11" s="17">
        <f t="shared" si="4"/>
        <v>0.18229166666666635</v>
      </c>
      <c r="J11" s="17">
        <f t="shared" si="4"/>
        <v>0.18923611111111113</v>
      </c>
      <c r="K11" s="17">
        <f t="shared" si="4"/>
        <v>0.19618055555555555</v>
      </c>
      <c r="L11" s="17">
        <f t="shared" si="4"/>
        <v>0.20312500000000033</v>
      </c>
      <c r="M11" s="17">
        <f t="shared" si="4"/>
        <v>0.21006944444444434</v>
      </c>
      <c r="N11" s="17">
        <f t="shared" si="4"/>
        <v>0.21701388888888834</v>
      </c>
      <c r="O11" s="17">
        <f t="shared" si="4"/>
        <v>0.22395833333333334</v>
      </c>
      <c r="P11" s="17">
        <f t="shared" si="4"/>
        <v>0.23090277777777735</v>
      </c>
      <c r="Q11" s="17">
        <f t="shared" si="4"/>
        <v>0.23784722222222235</v>
      </c>
      <c r="R11" s="17">
        <f t="shared" si="0"/>
        <v>0.24479166666666735</v>
      </c>
      <c r="S11" s="17">
        <f t="shared" si="0"/>
        <v>0.25173611111111233</v>
      </c>
      <c r="T11" s="17">
        <f t="shared" si="0"/>
        <v>0.2586805555555573</v>
      </c>
      <c r="U11" s="17">
        <f t="shared" si="0"/>
        <v>0.26562500000000233</v>
      </c>
      <c r="V11" s="17">
        <f t="shared" si="0"/>
        <v>0.27256944444444731</v>
      </c>
      <c r="W11" s="17">
        <f t="shared" si="0"/>
        <v>0.27951388888889234</v>
      </c>
      <c r="X11" s="17">
        <f t="shared" si="0"/>
        <v>0.28645833333333731</v>
      </c>
      <c r="Y11" s="17">
        <f t="shared" si="0"/>
        <v>0.29340277777778234</v>
      </c>
      <c r="Z11" s="17">
        <f t="shared" si="0"/>
        <v>0.30034722222222732</v>
      </c>
      <c r="AA11" s="17">
        <f t="shared" si="0"/>
        <v>0.30729166666667229</v>
      </c>
      <c r="AB11" s="17">
        <f t="shared" ref="AB11:CM14" si="8">AB$2+$B11</f>
        <v>0.31423611111111732</v>
      </c>
      <c r="AC11" s="17">
        <f t="shared" si="8"/>
        <v>0.3211805555555623</v>
      </c>
      <c r="AD11" s="17">
        <f t="shared" si="8"/>
        <v>0.32812500000000733</v>
      </c>
      <c r="AE11" s="17">
        <f t="shared" si="8"/>
        <v>0.3350694444444523</v>
      </c>
      <c r="AF11" s="17">
        <f t="shared" si="8"/>
        <v>0.34201388888889733</v>
      </c>
      <c r="AG11" s="17">
        <f t="shared" si="8"/>
        <v>0.34895833333334231</v>
      </c>
      <c r="AH11" s="17">
        <f t="shared" si="8"/>
        <v>0.35590277777778734</v>
      </c>
      <c r="AI11" s="17">
        <f t="shared" si="8"/>
        <v>0.36284722222223231</v>
      </c>
      <c r="AJ11" s="17">
        <f t="shared" si="8"/>
        <v>0.36979166666667729</v>
      </c>
      <c r="AK11" s="17">
        <f t="shared" si="8"/>
        <v>0.37673611111112232</v>
      </c>
      <c r="AL11" s="17">
        <f t="shared" si="8"/>
        <v>0.38368055555556729</v>
      </c>
      <c r="AM11" s="17">
        <f t="shared" si="8"/>
        <v>0.39062500000001232</v>
      </c>
      <c r="AN11" s="17">
        <f t="shared" si="8"/>
        <v>0.3975694444444573</v>
      </c>
      <c r="AO11" s="17">
        <f t="shared" si="8"/>
        <v>0.40451388888890233</v>
      </c>
      <c r="AP11" s="17">
        <f t="shared" si="8"/>
        <v>0.4114583333333473</v>
      </c>
      <c r="AQ11" s="17">
        <f t="shared" si="8"/>
        <v>0.41840277777779233</v>
      </c>
      <c r="AR11" s="17">
        <f t="shared" si="8"/>
        <v>0.42534722222223731</v>
      </c>
      <c r="AS11" s="17">
        <f t="shared" si="8"/>
        <v>0.43229166666668234</v>
      </c>
      <c r="AT11" s="17">
        <f t="shared" si="8"/>
        <v>0.43923611111112731</v>
      </c>
      <c r="AU11" s="17">
        <f t="shared" si="8"/>
        <v>0.44618055555557229</v>
      </c>
      <c r="AV11" s="17">
        <f t="shared" si="8"/>
        <v>0.45312500000001732</v>
      </c>
      <c r="AW11" s="17">
        <f t="shared" si="8"/>
        <v>0.46006944444446229</v>
      </c>
      <c r="AX11" s="17">
        <f t="shared" si="8"/>
        <v>0.46701388888890732</v>
      </c>
      <c r="AY11" s="17">
        <f t="shared" si="8"/>
        <v>0.4739583333333523</v>
      </c>
      <c r="AZ11" s="17">
        <f t="shared" si="8"/>
        <v>0.48090277777779733</v>
      </c>
      <c r="BA11" s="17">
        <f t="shared" si="8"/>
        <v>0.4878472222222423</v>
      </c>
      <c r="BB11" s="17">
        <f t="shared" si="8"/>
        <v>0.49479166666668734</v>
      </c>
      <c r="BC11" s="17">
        <f t="shared" si="8"/>
        <v>0.50173611111113237</v>
      </c>
      <c r="BD11" s="17">
        <f t="shared" si="8"/>
        <v>0.50868055555557734</v>
      </c>
      <c r="BE11" s="17">
        <f t="shared" si="8"/>
        <v>0.51562500000002232</v>
      </c>
      <c r="BF11" s="17">
        <f t="shared" si="8"/>
        <v>0.5225694444444674</v>
      </c>
      <c r="BG11" s="17">
        <f t="shared" si="8"/>
        <v>0.52951388888891238</v>
      </c>
      <c r="BH11" s="17">
        <f t="shared" si="8"/>
        <v>0.53645833333335735</v>
      </c>
      <c r="BI11" s="17">
        <f t="shared" si="8"/>
        <v>0.54340277777780233</v>
      </c>
      <c r="BJ11" s="17">
        <f t="shared" si="8"/>
        <v>0.55034722222224741</v>
      </c>
      <c r="BK11" s="17">
        <f t="shared" si="8"/>
        <v>0.55729166666669239</v>
      </c>
      <c r="BL11" s="17">
        <f t="shared" si="8"/>
        <v>0.56423611111113736</v>
      </c>
      <c r="BM11" s="17">
        <f t="shared" si="8"/>
        <v>0.57118055555558234</v>
      </c>
      <c r="BN11" s="17">
        <f t="shared" si="8"/>
        <v>0.57812500000002742</v>
      </c>
      <c r="BO11" s="17">
        <f t="shared" si="8"/>
        <v>0.5850694444444724</v>
      </c>
      <c r="BP11" s="17">
        <f t="shared" si="8"/>
        <v>0.59201388888891737</v>
      </c>
      <c r="BQ11" s="17">
        <f t="shared" si="8"/>
        <v>0.59895833333336235</v>
      </c>
      <c r="BR11" s="17">
        <f t="shared" si="8"/>
        <v>0.60590277777780732</v>
      </c>
      <c r="BS11" s="17">
        <f t="shared" si="8"/>
        <v>0.61284722222225241</v>
      </c>
      <c r="BT11" s="17">
        <f t="shared" si="8"/>
        <v>0.61979166666669738</v>
      </c>
      <c r="BU11" s="17">
        <f t="shared" si="8"/>
        <v>0.62673611111114236</v>
      </c>
      <c r="BV11" s="17">
        <f t="shared" si="8"/>
        <v>0.63368055555558733</v>
      </c>
      <c r="BW11" s="17">
        <f t="shared" si="8"/>
        <v>0.64062500000003242</v>
      </c>
      <c r="BX11" s="17">
        <f t="shared" si="8"/>
        <v>0.64756944444447739</v>
      </c>
      <c r="BY11" s="17">
        <f t="shared" si="8"/>
        <v>0.65451388888892237</v>
      </c>
      <c r="BZ11" s="17">
        <f t="shared" si="8"/>
        <v>0.66145833333336734</v>
      </c>
      <c r="CA11" s="17">
        <f t="shared" si="8"/>
        <v>0.66840277777781232</v>
      </c>
      <c r="CB11" s="17">
        <f t="shared" si="8"/>
        <v>0.6753472222222574</v>
      </c>
      <c r="CC11" s="17">
        <f t="shared" si="8"/>
        <v>0.68229166666670238</v>
      </c>
      <c r="CD11" s="17">
        <f t="shared" si="8"/>
        <v>0.68923611111114735</v>
      </c>
      <c r="CE11" s="17">
        <f t="shared" si="8"/>
        <v>0.69618055555559233</v>
      </c>
      <c r="CF11" s="17">
        <f t="shared" si="8"/>
        <v>0.70312500000003741</v>
      </c>
      <c r="CG11" s="17">
        <f t="shared" si="8"/>
        <v>0.71006944444448239</v>
      </c>
      <c r="CH11" s="17">
        <f t="shared" si="8"/>
        <v>0.71701388888892736</v>
      </c>
      <c r="CI11" s="17">
        <f t="shared" si="8"/>
        <v>0.72395833333337234</v>
      </c>
      <c r="CJ11" s="17">
        <f t="shared" si="8"/>
        <v>0.73090277777781743</v>
      </c>
      <c r="CK11" s="17">
        <f t="shared" si="8"/>
        <v>0.7378472222222624</v>
      </c>
      <c r="CL11" s="17">
        <f t="shared" si="8"/>
        <v>0.74479166666670737</v>
      </c>
      <c r="CM11" s="17">
        <f t="shared" si="8"/>
        <v>0.75173611111115235</v>
      </c>
      <c r="CN11" s="17">
        <f t="shared" si="7"/>
        <v>0.75868055555559732</v>
      </c>
      <c r="CO11" s="17">
        <f t="shared" si="7"/>
        <v>0.76562500000004241</v>
      </c>
      <c r="CP11" s="17">
        <f t="shared" si="7"/>
        <v>0.77256944444448739</v>
      </c>
      <c r="CQ11" s="17">
        <f t="shared" si="7"/>
        <v>0.77951388888893236</v>
      </c>
      <c r="CR11" s="17">
        <f t="shared" si="7"/>
        <v>0.78645833333337734</v>
      </c>
      <c r="CS11" s="17">
        <f t="shared" si="7"/>
        <v>0.79340277777782242</v>
      </c>
      <c r="CT11" s="17">
        <f t="shared" si="7"/>
        <v>0.8003472222222674</v>
      </c>
      <c r="CU11" s="17">
        <f t="shared" si="7"/>
        <v>0.80729166666671237</v>
      </c>
      <c r="CV11" s="17">
        <f t="shared" si="7"/>
        <v>0.81423611111115735</v>
      </c>
      <c r="CW11" s="17">
        <f t="shared" si="7"/>
        <v>0.82118055555560232</v>
      </c>
      <c r="CX11" s="17">
        <f t="shared" si="7"/>
        <v>0.82812500000004741</v>
      </c>
      <c r="CY11" s="17">
        <f t="shared" si="7"/>
        <v>0.83506944444449238</v>
      </c>
      <c r="CZ11" s="17">
        <f t="shared" si="7"/>
        <v>0.84201388888893736</v>
      </c>
      <c r="DA11" s="17">
        <f t="shared" si="7"/>
        <v>0.84895833333338233</v>
      </c>
      <c r="DB11" s="17">
        <f t="shared" si="7"/>
        <v>0.85590277777782742</v>
      </c>
      <c r="DC11" s="17">
        <f t="shared" si="7"/>
        <v>0.86284722222227239</v>
      </c>
      <c r="DD11" s="17">
        <f t="shared" si="7"/>
        <v>0.86979166666671737</v>
      </c>
      <c r="DE11" s="17">
        <f t="shared" si="7"/>
        <v>0.87673611111116234</v>
      </c>
      <c r="DF11" s="17">
        <f t="shared" si="7"/>
        <v>0.88368055555560732</v>
      </c>
      <c r="DG11" s="17">
        <f t="shared" si="7"/>
        <v>0.8906250000000524</v>
      </c>
      <c r="DH11" s="17">
        <f t="shared" si="7"/>
        <v>0.89756944444449738</v>
      </c>
      <c r="DI11" s="17">
        <f t="shared" si="2"/>
        <v>0.90451388889909634</v>
      </c>
      <c r="DJ11" s="17">
        <f t="shared" si="2"/>
        <v>0.91145833334456139</v>
      </c>
      <c r="DK11" s="17">
        <f t="shared" si="2"/>
        <v>0.91840277779002633</v>
      </c>
      <c r="DL11" s="17">
        <f t="shared" si="2"/>
        <v>0.92534722223549137</v>
      </c>
      <c r="DM11" s="17">
        <f t="shared" si="3"/>
        <v>0.93576388888888884</v>
      </c>
      <c r="DN11" s="17"/>
      <c r="DO11" s="17">
        <f t="shared" si="3"/>
        <v>0.94618055554228642</v>
      </c>
      <c r="DP11" s="17">
        <f t="shared" si="3"/>
        <v>0.95659722219568333</v>
      </c>
      <c r="DQ11" s="17">
        <f t="shared" si="3"/>
        <v>0.96701388884908135</v>
      </c>
      <c r="DR11" s="17">
        <f t="shared" si="3"/>
        <v>0.97743055550247837</v>
      </c>
      <c r="DS11" s="17">
        <f t="shared" si="3"/>
        <v>0.98784722215587639</v>
      </c>
      <c r="DT11" s="17">
        <f t="shared" si="3"/>
        <v>0.99826388880927341</v>
      </c>
      <c r="DU11" s="17">
        <f t="shared" si="3"/>
        <v>1.0086805554626732</v>
      </c>
      <c r="DV11" s="17">
        <f t="shared" si="3"/>
        <v>1.0190972221160732</v>
      </c>
      <c r="DW11" s="17">
        <f t="shared" si="3"/>
        <v>1.0295138887694633</v>
      </c>
      <c r="DX11" s="17">
        <f t="shared" si="3"/>
        <v>1.0399305554228633</v>
      </c>
      <c r="DY11" s="17"/>
      <c r="DZ11" s="17"/>
      <c r="EA11" s="20"/>
    </row>
    <row r="12" spans="1:131" x14ac:dyDescent="0.2">
      <c r="A12" s="3" t="s">
        <v>10</v>
      </c>
      <c r="B12" s="7">
        <v>6.076388888888889E-3</v>
      </c>
      <c r="C12" s="33"/>
      <c r="D12" s="17"/>
      <c r="E12" s="17"/>
      <c r="F12" s="17"/>
      <c r="G12" s="1"/>
      <c r="H12" s="1"/>
      <c r="I12" s="17">
        <f t="shared" si="4"/>
        <v>0.1831597222222219</v>
      </c>
      <c r="J12" s="17">
        <f t="shared" si="4"/>
        <v>0.19010416666666669</v>
      </c>
      <c r="K12" s="17">
        <f t="shared" si="4"/>
        <v>0.1970486111111111</v>
      </c>
      <c r="L12" s="17">
        <f t="shared" si="4"/>
        <v>0.20399305555555589</v>
      </c>
      <c r="M12" s="17">
        <f t="shared" si="4"/>
        <v>0.21093749999999989</v>
      </c>
      <c r="N12" s="17">
        <f t="shared" si="4"/>
        <v>0.21788194444444389</v>
      </c>
      <c r="O12" s="17">
        <f t="shared" si="4"/>
        <v>0.2248263888888889</v>
      </c>
      <c r="P12" s="17">
        <f t="shared" si="4"/>
        <v>0.2317708333333329</v>
      </c>
      <c r="Q12" s="17">
        <f t="shared" si="4"/>
        <v>0.2387152777777779</v>
      </c>
      <c r="R12" s="17">
        <f t="shared" si="0"/>
        <v>0.2456597222222229</v>
      </c>
      <c r="S12" s="17">
        <f t="shared" si="0"/>
        <v>0.25260416666666791</v>
      </c>
      <c r="T12" s="17">
        <f t="shared" si="0"/>
        <v>0.25954861111111288</v>
      </c>
      <c r="U12" s="17">
        <f t="shared" si="0"/>
        <v>0.26649305555555791</v>
      </c>
      <c r="V12" s="17">
        <f t="shared" si="0"/>
        <v>0.27343750000000289</v>
      </c>
      <c r="W12" s="17">
        <f t="shared" si="0"/>
        <v>0.28038194444444792</v>
      </c>
      <c r="X12" s="17">
        <f t="shared" si="0"/>
        <v>0.28732638888889289</v>
      </c>
      <c r="Y12" s="17">
        <f t="shared" si="0"/>
        <v>0.29427083333333792</v>
      </c>
      <c r="Z12" s="17">
        <f t="shared" si="0"/>
        <v>0.3012152777777829</v>
      </c>
      <c r="AA12" s="17">
        <f t="shared" si="0"/>
        <v>0.30815972222222787</v>
      </c>
      <c r="AB12" s="17">
        <f t="shared" si="8"/>
        <v>0.3151041666666729</v>
      </c>
      <c r="AC12" s="17">
        <f t="shared" si="8"/>
        <v>0.32204861111111788</v>
      </c>
      <c r="AD12" s="17">
        <f t="shared" si="8"/>
        <v>0.32899305555556291</v>
      </c>
      <c r="AE12" s="17">
        <f t="shared" si="8"/>
        <v>0.33593750000000788</v>
      </c>
      <c r="AF12" s="17">
        <f t="shared" si="8"/>
        <v>0.34288194444445291</v>
      </c>
      <c r="AG12" s="17">
        <f t="shared" si="8"/>
        <v>0.34982638888889789</v>
      </c>
      <c r="AH12" s="17">
        <f t="shared" si="8"/>
        <v>0.35677083333334292</v>
      </c>
      <c r="AI12" s="17">
        <f t="shared" si="8"/>
        <v>0.36371527777778789</v>
      </c>
      <c r="AJ12" s="17">
        <f t="shared" si="8"/>
        <v>0.37065972222223287</v>
      </c>
      <c r="AK12" s="17">
        <f t="shared" si="8"/>
        <v>0.3776041666666779</v>
      </c>
      <c r="AL12" s="17">
        <f t="shared" si="8"/>
        <v>0.38454861111112287</v>
      </c>
      <c r="AM12" s="17">
        <f t="shared" si="8"/>
        <v>0.3914930555555679</v>
      </c>
      <c r="AN12" s="17">
        <f t="shared" si="8"/>
        <v>0.39843750000001288</v>
      </c>
      <c r="AO12" s="17">
        <f t="shared" si="8"/>
        <v>0.40538194444445791</v>
      </c>
      <c r="AP12" s="17">
        <f t="shared" si="8"/>
        <v>0.41232638888890288</v>
      </c>
      <c r="AQ12" s="17">
        <f t="shared" si="8"/>
        <v>0.41927083333334791</v>
      </c>
      <c r="AR12" s="17">
        <f t="shared" si="8"/>
        <v>0.42621527777779289</v>
      </c>
      <c r="AS12" s="17">
        <f t="shared" si="8"/>
        <v>0.43315972222223792</v>
      </c>
      <c r="AT12" s="17">
        <f t="shared" si="8"/>
        <v>0.44010416666668289</v>
      </c>
      <c r="AU12" s="17">
        <f t="shared" si="8"/>
        <v>0.44704861111112787</v>
      </c>
      <c r="AV12" s="17">
        <f t="shared" si="8"/>
        <v>0.4539930555555729</v>
      </c>
      <c r="AW12" s="17">
        <f t="shared" si="8"/>
        <v>0.46093750000001787</v>
      </c>
      <c r="AX12" s="17">
        <f t="shared" si="8"/>
        <v>0.4678819444444629</v>
      </c>
      <c r="AY12" s="17">
        <f t="shared" si="8"/>
        <v>0.47482638888890788</v>
      </c>
      <c r="AZ12" s="17">
        <f t="shared" si="8"/>
        <v>0.48177083333335291</v>
      </c>
      <c r="BA12" s="17">
        <f t="shared" si="8"/>
        <v>0.48871527777779789</v>
      </c>
      <c r="BB12" s="17">
        <f t="shared" si="8"/>
        <v>0.49565972222224292</v>
      </c>
      <c r="BC12" s="17">
        <f t="shared" si="8"/>
        <v>0.50260416666668783</v>
      </c>
      <c r="BD12" s="17">
        <f t="shared" si="8"/>
        <v>0.50954861111113281</v>
      </c>
      <c r="BE12" s="17">
        <f t="shared" si="8"/>
        <v>0.51649305555557778</v>
      </c>
      <c r="BF12" s="17">
        <f t="shared" si="8"/>
        <v>0.52343750000002287</v>
      </c>
      <c r="BG12" s="17">
        <f t="shared" si="8"/>
        <v>0.53038194444446785</v>
      </c>
      <c r="BH12" s="17">
        <f t="shared" si="8"/>
        <v>0.53732638888891282</v>
      </c>
      <c r="BI12" s="17">
        <f t="shared" si="8"/>
        <v>0.5442708333333578</v>
      </c>
      <c r="BJ12" s="17">
        <f t="shared" si="8"/>
        <v>0.55121527777780288</v>
      </c>
      <c r="BK12" s="17">
        <f t="shared" si="8"/>
        <v>0.55815972222224786</v>
      </c>
      <c r="BL12" s="17">
        <f t="shared" si="8"/>
        <v>0.56510416666669283</v>
      </c>
      <c r="BM12" s="17">
        <f t="shared" si="8"/>
        <v>0.57204861111113781</v>
      </c>
      <c r="BN12" s="17">
        <f t="shared" si="8"/>
        <v>0.57899305555558289</v>
      </c>
      <c r="BO12" s="17">
        <f t="shared" si="8"/>
        <v>0.58593750000002787</v>
      </c>
      <c r="BP12" s="17">
        <f t="shared" si="8"/>
        <v>0.59288194444447284</v>
      </c>
      <c r="BQ12" s="17">
        <f t="shared" si="8"/>
        <v>0.59982638888891782</v>
      </c>
      <c r="BR12" s="17">
        <f t="shared" si="8"/>
        <v>0.60677083333336279</v>
      </c>
      <c r="BS12" s="17">
        <f t="shared" si="8"/>
        <v>0.61371527777780788</v>
      </c>
      <c r="BT12" s="17">
        <f t="shared" si="8"/>
        <v>0.62065972222225285</v>
      </c>
      <c r="BU12" s="17">
        <f t="shared" si="8"/>
        <v>0.62760416666669783</v>
      </c>
      <c r="BV12" s="17">
        <f t="shared" si="8"/>
        <v>0.6345486111111428</v>
      </c>
      <c r="BW12" s="17">
        <f t="shared" si="8"/>
        <v>0.64149305555558789</v>
      </c>
      <c r="BX12" s="17">
        <f t="shared" si="8"/>
        <v>0.64843750000003286</v>
      </c>
      <c r="BY12" s="17">
        <f t="shared" si="8"/>
        <v>0.65538194444447784</v>
      </c>
      <c r="BZ12" s="17">
        <f t="shared" si="8"/>
        <v>0.66232638888892281</v>
      </c>
      <c r="CA12" s="17">
        <f t="shared" si="8"/>
        <v>0.66927083333336779</v>
      </c>
      <c r="CB12" s="17">
        <f t="shared" si="8"/>
        <v>0.67621527777781287</v>
      </c>
      <c r="CC12" s="17">
        <f t="shared" si="8"/>
        <v>0.68315972222225785</v>
      </c>
      <c r="CD12" s="17">
        <f t="shared" si="8"/>
        <v>0.69010416666670282</v>
      </c>
      <c r="CE12" s="17">
        <f t="shared" si="8"/>
        <v>0.6970486111111478</v>
      </c>
      <c r="CF12" s="17">
        <f t="shared" si="8"/>
        <v>0.70399305555559288</v>
      </c>
      <c r="CG12" s="17">
        <f t="shared" si="8"/>
        <v>0.71093750000003786</v>
      </c>
      <c r="CH12" s="17">
        <f t="shared" si="8"/>
        <v>0.71788194444448283</v>
      </c>
      <c r="CI12" s="17">
        <f t="shared" si="8"/>
        <v>0.72482638888892781</v>
      </c>
      <c r="CJ12" s="17">
        <f t="shared" si="8"/>
        <v>0.73177083333337289</v>
      </c>
      <c r="CK12" s="17">
        <f t="shared" si="8"/>
        <v>0.73871527777781787</v>
      </c>
      <c r="CL12" s="17">
        <f t="shared" si="8"/>
        <v>0.74565972222226284</v>
      </c>
      <c r="CM12" s="17">
        <f t="shared" si="8"/>
        <v>0.75260416666670782</v>
      </c>
      <c r="CN12" s="17">
        <f t="shared" si="7"/>
        <v>0.75954861111115279</v>
      </c>
      <c r="CO12" s="17">
        <f t="shared" si="7"/>
        <v>0.76649305555559788</v>
      </c>
      <c r="CP12" s="17">
        <f t="shared" si="7"/>
        <v>0.77343750000004285</v>
      </c>
      <c r="CQ12" s="17">
        <f t="shared" si="7"/>
        <v>0.78038194444448783</v>
      </c>
      <c r="CR12" s="17">
        <f t="shared" si="7"/>
        <v>0.7873263888889328</v>
      </c>
      <c r="CS12" s="17">
        <f t="shared" si="7"/>
        <v>0.79427083333337789</v>
      </c>
      <c r="CT12" s="17">
        <f t="shared" si="7"/>
        <v>0.80121527777782287</v>
      </c>
      <c r="CU12" s="17">
        <f t="shared" si="7"/>
        <v>0.80815972222226784</v>
      </c>
      <c r="CV12" s="17">
        <f t="shared" si="7"/>
        <v>0.81510416666671281</v>
      </c>
      <c r="CW12" s="17">
        <f t="shared" si="7"/>
        <v>0.82204861111115779</v>
      </c>
      <c r="CX12" s="17">
        <f t="shared" si="7"/>
        <v>0.82899305555560288</v>
      </c>
      <c r="CY12" s="17">
        <f t="shared" si="7"/>
        <v>0.83593750000004785</v>
      </c>
      <c r="CZ12" s="17">
        <f t="shared" si="7"/>
        <v>0.84288194444449283</v>
      </c>
      <c r="DA12" s="17">
        <f t="shared" si="7"/>
        <v>0.8498263888889378</v>
      </c>
      <c r="DB12" s="17">
        <f t="shared" si="7"/>
        <v>0.85677083333338289</v>
      </c>
      <c r="DC12" s="17">
        <f t="shared" si="7"/>
        <v>0.86371527777782786</v>
      </c>
      <c r="DD12" s="17">
        <f t="shared" si="7"/>
        <v>0.87065972222227284</v>
      </c>
      <c r="DE12" s="17">
        <f t="shared" si="7"/>
        <v>0.87760416666671781</v>
      </c>
      <c r="DF12" s="17">
        <f t="shared" si="7"/>
        <v>0.88454861111116279</v>
      </c>
      <c r="DG12" s="17">
        <f t="shared" si="7"/>
        <v>0.89149305555560787</v>
      </c>
      <c r="DH12" s="17">
        <f t="shared" si="7"/>
        <v>0.89843750000005285</v>
      </c>
      <c r="DI12" s="17">
        <f t="shared" si="2"/>
        <v>0.90538194445465181</v>
      </c>
      <c r="DJ12" s="17">
        <f t="shared" si="2"/>
        <v>0.91232638890011686</v>
      </c>
      <c r="DK12" s="17">
        <f t="shared" si="2"/>
        <v>0.91927083334558179</v>
      </c>
      <c r="DL12" s="17">
        <f t="shared" si="2"/>
        <v>0.92621527779104684</v>
      </c>
      <c r="DM12" s="17">
        <f t="shared" si="3"/>
        <v>0.93663194444444431</v>
      </c>
      <c r="DN12" s="17"/>
      <c r="DO12" s="17">
        <f t="shared" si="3"/>
        <v>0.94704861109784189</v>
      </c>
      <c r="DP12" s="17">
        <f t="shared" si="3"/>
        <v>0.9574652777512388</v>
      </c>
      <c r="DQ12" s="17">
        <f t="shared" si="3"/>
        <v>0.96788194440463682</v>
      </c>
      <c r="DR12" s="17">
        <f t="shared" si="3"/>
        <v>0.97829861105803384</v>
      </c>
      <c r="DS12" s="17">
        <f t="shared" si="3"/>
        <v>0.98871527771143186</v>
      </c>
      <c r="DT12" s="17">
        <f t="shared" si="3"/>
        <v>0.99913194436482888</v>
      </c>
      <c r="DU12" s="17">
        <f t="shared" si="3"/>
        <v>1.0095486110182288</v>
      </c>
      <c r="DV12" s="17">
        <f t="shared" si="3"/>
        <v>1.0199652776716288</v>
      </c>
      <c r="DW12" s="17">
        <f t="shared" si="3"/>
        <v>1.0303819443250188</v>
      </c>
      <c r="DX12" s="17">
        <f t="shared" si="3"/>
        <v>1.0407986109784189</v>
      </c>
      <c r="DY12" s="17"/>
      <c r="DZ12" s="17"/>
      <c r="EA12" s="20"/>
    </row>
    <row r="13" spans="1:131" x14ac:dyDescent="0.2">
      <c r="A13" s="3" t="s">
        <v>11</v>
      </c>
      <c r="B13" s="7">
        <v>6.7708333333333327E-3</v>
      </c>
      <c r="C13" s="33"/>
      <c r="D13" s="17"/>
      <c r="E13" s="17"/>
      <c r="F13" s="17"/>
      <c r="G13" s="1"/>
      <c r="H13" s="1"/>
      <c r="I13" s="17">
        <f t="shared" si="4"/>
        <v>0.18385416666666635</v>
      </c>
      <c r="J13" s="17">
        <f t="shared" si="4"/>
        <v>0.19079861111111113</v>
      </c>
      <c r="K13" s="17">
        <f t="shared" si="4"/>
        <v>0.19774305555555555</v>
      </c>
      <c r="L13" s="17">
        <f t="shared" si="4"/>
        <v>0.20468750000000033</v>
      </c>
      <c r="M13" s="17">
        <f t="shared" si="4"/>
        <v>0.21163194444444433</v>
      </c>
      <c r="N13" s="17">
        <f t="shared" si="4"/>
        <v>0.21857638888888833</v>
      </c>
      <c r="O13" s="17">
        <f t="shared" si="4"/>
        <v>0.22552083333333334</v>
      </c>
      <c r="P13" s="17">
        <f t="shared" si="4"/>
        <v>0.23246527777777734</v>
      </c>
      <c r="Q13" s="17">
        <f t="shared" si="4"/>
        <v>0.23940972222222234</v>
      </c>
      <c r="R13" s="17">
        <f t="shared" si="0"/>
        <v>0.24635416666666735</v>
      </c>
      <c r="S13" s="17">
        <f t="shared" si="0"/>
        <v>0.25329861111111235</v>
      </c>
      <c r="T13" s="17">
        <f t="shared" si="0"/>
        <v>0.26024305555555732</v>
      </c>
      <c r="U13" s="17">
        <f t="shared" si="0"/>
        <v>0.26718750000000235</v>
      </c>
      <c r="V13" s="17">
        <f t="shared" si="0"/>
        <v>0.27413194444444733</v>
      </c>
      <c r="W13" s="17">
        <f t="shared" si="0"/>
        <v>0.28107638888889236</v>
      </c>
      <c r="X13" s="17">
        <f t="shared" si="0"/>
        <v>0.28802083333333733</v>
      </c>
      <c r="Y13" s="17">
        <f t="shared" si="0"/>
        <v>0.29496527777778236</v>
      </c>
      <c r="Z13" s="17">
        <f t="shared" si="0"/>
        <v>0.30190972222222734</v>
      </c>
      <c r="AA13" s="17">
        <f t="shared" si="0"/>
        <v>0.30885416666667231</v>
      </c>
      <c r="AB13" s="17">
        <f t="shared" si="8"/>
        <v>0.31579861111111734</v>
      </c>
      <c r="AC13" s="17">
        <f t="shared" si="8"/>
        <v>0.32274305555556232</v>
      </c>
      <c r="AD13" s="17">
        <f t="shared" si="8"/>
        <v>0.32968750000000735</v>
      </c>
      <c r="AE13" s="17">
        <f t="shared" si="8"/>
        <v>0.33663194444445232</v>
      </c>
      <c r="AF13" s="17">
        <f t="shared" si="8"/>
        <v>0.34357638888889735</v>
      </c>
      <c r="AG13" s="17">
        <f t="shared" si="8"/>
        <v>0.35052083333334233</v>
      </c>
      <c r="AH13" s="17">
        <f t="shared" si="8"/>
        <v>0.35746527777778736</v>
      </c>
      <c r="AI13" s="17">
        <f t="shared" si="8"/>
        <v>0.36440972222223234</v>
      </c>
      <c r="AJ13" s="17">
        <f t="shared" si="8"/>
        <v>0.37135416666667731</v>
      </c>
      <c r="AK13" s="17">
        <f t="shared" si="8"/>
        <v>0.37829861111112234</v>
      </c>
      <c r="AL13" s="17">
        <f t="shared" si="8"/>
        <v>0.38524305555556732</v>
      </c>
      <c r="AM13" s="17">
        <f t="shared" si="8"/>
        <v>0.39218750000001235</v>
      </c>
      <c r="AN13" s="17">
        <f t="shared" si="8"/>
        <v>0.39913194444445732</v>
      </c>
      <c r="AO13" s="17">
        <f t="shared" si="8"/>
        <v>0.40607638888890235</v>
      </c>
      <c r="AP13" s="17">
        <f t="shared" si="8"/>
        <v>0.41302083333334733</v>
      </c>
      <c r="AQ13" s="17">
        <f t="shared" si="8"/>
        <v>0.41996527777779236</v>
      </c>
      <c r="AR13" s="17">
        <f t="shared" si="8"/>
        <v>0.42690972222223733</v>
      </c>
      <c r="AS13" s="17">
        <f t="shared" si="8"/>
        <v>0.43385416666668236</v>
      </c>
      <c r="AT13" s="17">
        <f t="shared" si="8"/>
        <v>0.44079861111112734</v>
      </c>
      <c r="AU13" s="17">
        <f t="shared" si="8"/>
        <v>0.44774305555557231</v>
      </c>
      <c r="AV13" s="17">
        <f t="shared" si="8"/>
        <v>0.45468750000001734</v>
      </c>
      <c r="AW13" s="17">
        <f t="shared" si="8"/>
        <v>0.46163194444446232</v>
      </c>
      <c r="AX13" s="17">
        <f t="shared" si="8"/>
        <v>0.46857638888890735</v>
      </c>
      <c r="AY13" s="17">
        <f t="shared" si="8"/>
        <v>0.47552083333335232</v>
      </c>
      <c r="AZ13" s="17">
        <f t="shared" si="8"/>
        <v>0.48246527777779735</v>
      </c>
      <c r="BA13" s="17">
        <f t="shared" si="8"/>
        <v>0.48940972222224233</v>
      </c>
      <c r="BB13" s="17">
        <f t="shared" si="8"/>
        <v>0.49635416666668736</v>
      </c>
      <c r="BC13" s="17">
        <f t="shared" si="8"/>
        <v>0.50329861111113228</v>
      </c>
      <c r="BD13" s="17">
        <f t="shared" si="8"/>
        <v>0.51024305555557725</v>
      </c>
      <c r="BE13" s="17">
        <f t="shared" si="8"/>
        <v>0.51718750000002223</v>
      </c>
      <c r="BF13" s="17">
        <f t="shared" si="8"/>
        <v>0.52413194444446731</v>
      </c>
      <c r="BG13" s="17">
        <f t="shared" si="8"/>
        <v>0.53107638888891229</v>
      </c>
      <c r="BH13" s="17">
        <f t="shared" si="8"/>
        <v>0.53802083333335726</v>
      </c>
      <c r="BI13" s="17">
        <f t="shared" si="8"/>
        <v>0.54496527777780224</v>
      </c>
      <c r="BJ13" s="17">
        <f t="shared" si="8"/>
        <v>0.55190972222224732</v>
      </c>
      <c r="BK13" s="17">
        <f t="shared" si="8"/>
        <v>0.5588541666666923</v>
      </c>
      <c r="BL13" s="17">
        <f t="shared" si="8"/>
        <v>0.56579861111113727</v>
      </c>
      <c r="BM13" s="17">
        <f t="shared" si="8"/>
        <v>0.57274305555558225</v>
      </c>
      <c r="BN13" s="17">
        <f t="shared" si="8"/>
        <v>0.57968750000002733</v>
      </c>
      <c r="BO13" s="17">
        <f t="shared" si="8"/>
        <v>0.58663194444447231</v>
      </c>
      <c r="BP13" s="17">
        <f t="shared" si="8"/>
        <v>0.59357638888891728</v>
      </c>
      <c r="BQ13" s="17">
        <f t="shared" si="8"/>
        <v>0.60052083333336226</v>
      </c>
      <c r="BR13" s="17">
        <f t="shared" si="8"/>
        <v>0.60746527777780723</v>
      </c>
      <c r="BS13" s="17">
        <f t="shared" si="8"/>
        <v>0.61440972222225232</v>
      </c>
      <c r="BT13" s="17">
        <f t="shared" si="8"/>
        <v>0.62135416666669729</v>
      </c>
      <c r="BU13" s="17">
        <f t="shared" si="8"/>
        <v>0.62829861111114227</v>
      </c>
      <c r="BV13" s="17">
        <f t="shared" si="8"/>
        <v>0.63524305555558724</v>
      </c>
      <c r="BW13" s="17">
        <f t="shared" si="8"/>
        <v>0.64218750000003233</v>
      </c>
      <c r="BX13" s="17">
        <f t="shared" si="8"/>
        <v>0.6491319444444773</v>
      </c>
      <c r="BY13" s="17">
        <f t="shared" si="8"/>
        <v>0.65607638888892228</v>
      </c>
      <c r="BZ13" s="17">
        <f t="shared" si="8"/>
        <v>0.66302083333336725</v>
      </c>
      <c r="CA13" s="17">
        <f t="shared" si="8"/>
        <v>0.66996527777781223</v>
      </c>
      <c r="CB13" s="17">
        <f t="shared" si="8"/>
        <v>0.67690972222225732</v>
      </c>
      <c r="CC13" s="17">
        <f t="shared" si="8"/>
        <v>0.68385416666670229</v>
      </c>
      <c r="CD13" s="17">
        <f t="shared" si="8"/>
        <v>0.69079861111114726</v>
      </c>
      <c r="CE13" s="17">
        <f t="shared" si="8"/>
        <v>0.69774305555559224</v>
      </c>
      <c r="CF13" s="17">
        <f t="shared" si="8"/>
        <v>0.70468750000003733</v>
      </c>
      <c r="CG13" s="17">
        <f t="shared" si="8"/>
        <v>0.7116319444444823</v>
      </c>
      <c r="CH13" s="17">
        <f t="shared" si="8"/>
        <v>0.71857638888892728</v>
      </c>
      <c r="CI13" s="17">
        <f t="shared" si="8"/>
        <v>0.72552083333337225</v>
      </c>
      <c r="CJ13" s="17">
        <f t="shared" si="8"/>
        <v>0.73246527777781734</v>
      </c>
      <c r="CK13" s="17">
        <f t="shared" si="8"/>
        <v>0.73940972222226231</v>
      </c>
      <c r="CL13" s="17">
        <f t="shared" si="8"/>
        <v>0.74635416666670729</v>
      </c>
      <c r="CM13" s="17">
        <f t="shared" si="8"/>
        <v>0.75329861111115226</v>
      </c>
      <c r="CN13" s="17">
        <f t="shared" si="7"/>
        <v>0.76024305555559724</v>
      </c>
      <c r="CO13" s="17">
        <f t="shared" si="7"/>
        <v>0.76718750000004232</v>
      </c>
      <c r="CP13" s="17">
        <f t="shared" si="7"/>
        <v>0.7741319444444873</v>
      </c>
      <c r="CQ13" s="17">
        <f t="shared" si="7"/>
        <v>0.78107638888893227</v>
      </c>
      <c r="CR13" s="17">
        <f t="shared" si="7"/>
        <v>0.78802083333337725</v>
      </c>
      <c r="CS13" s="17">
        <f t="shared" si="7"/>
        <v>0.79496527777782233</v>
      </c>
      <c r="CT13" s="17">
        <f t="shared" si="7"/>
        <v>0.80190972222226731</v>
      </c>
      <c r="CU13" s="17">
        <f t="shared" si="7"/>
        <v>0.80885416666671228</v>
      </c>
      <c r="CV13" s="17">
        <f t="shared" si="7"/>
        <v>0.81579861111115726</v>
      </c>
      <c r="CW13" s="17">
        <f t="shared" si="7"/>
        <v>0.82274305555560223</v>
      </c>
      <c r="CX13" s="17">
        <f t="shared" si="7"/>
        <v>0.82968750000004732</v>
      </c>
      <c r="CY13" s="17">
        <f t="shared" si="7"/>
        <v>0.83663194444449229</v>
      </c>
      <c r="CZ13" s="17">
        <f t="shared" si="7"/>
        <v>0.84357638888893727</v>
      </c>
      <c r="DA13" s="17">
        <f t="shared" si="7"/>
        <v>0.85052083333338224</v>
      </c>
      <c r="DB13" s="17">
        <f t="shared" si="7"/>
        <v>0.85746527777782733</v>
      </c>
      <c r="DC13" s="17">
        <f t="shared" si="7"/>
        <v>0.8644097222222723</v>
      </c>
      <c r="DD13" s="17">
        <f t="shared" si="7"/>
        <v>0.87135416666671728</v>
      </c>
      <c r="DE13" s="17">
        <f t="shared" si="7"/>
        <v>0.87829861111116225</v>
      </c>
      <c r="DF13" s="17">
        <f t="shared" si="7"/>
        <v>0.88524305555560723</v>
      </c>
      <c r="DG13" s="17">
        <f t="shared" si="7"/>
        <v>0.89218750000005231</v>
      </c>
      <c r="DH13" s="17">
        <f t="shared" si="7"/>
        <v>0.89913194444449729</v>
      </c>
      <c r="DI13" s="17">
        <f t="shared" si="2"/>
        <v>0.90607638889909625</v>
      </c>
      <c r="DJ13" s="17">
        <f t="shared" si="2"/>
        <v>0.9130208333445613</v>
      </c>
      <c r="DK13" s="17">
        <f t="shared" si="2"/>
        <v>0.91996527779002624</v>
      </c>
      <c r="DL13" s="17">
        <f t="shared" si="2"/>
        <v>0.92690972223549128</v>
      </c>
      <c r="DM13" s="17">
        <f t="shared" si="3"/>
        <v>0.93732638888888875</v>
      </c>
      <c r="DN13" s="17"/>
      <c r="DO13" s="17">
        <f t="shared" si="3"/>
        <v>0.94774305554228633</v>
      </c>
      <c r="DP13" s="17">
        <f t="shared" si="3"/>
        <v>0.95815972219568324</v>
      </c>
      <c r="DQ13" s="17">
        <f t="shared" si="3"/>
        <v>0.96857638884908126</v>
      </c>
      <c r="DR13" s="17">
        <f t="shared" si="3"/>
        <v>0.97899305550247828</v>
      </c>
      <c r="DS13" s="17">
        <f t="shared" si="3"/>
        <v>0.9894097221558763</v>
      </c>
      <c r="DT13" s="17">
        <f t="shared" si="3"/>
        <v>0.99982638880927333</v>
      </c>
      <c r="DU13" s="17">
        <f t="shared" si="3"/>
        <v>1.0102430554626733</v>
      </c>
      <c r="DV13" s="17">
        <f t="shared" si="3"/>
        <v>1.0206597221160734</v>
      </c>
      <c r="DW13" s="17">
        <f t="shared" si="3"/>
        <v>1.0310763887694634</v>
      </c>
      <c r="DX13" s="17">
        <f t="shared" si="3"/>
        <v>1.0414930554228634</v>
      </c>
      <c r="DY13" s="17"/>
      <c r="DZ13" s="17"/>
      <c r="EA13" s="20"/>
    </row>
    <row r="14" spans="1:131" x14ac:dyDescent="0.2">
      <c r="A14" s="3" t="s">
        <v>12</v>
      </c>
      <c r="B14" s="7">
        <v>7.2916666666666659E-3</v>
      </c>
      <c r="C14" s="33"/>
      <c r="D14" s="17"/>
      <c r="E14" s="17"/>
      <c r="F14" s="17"/>
      <c r="G14" s="1"/>
      <c r="H14" s="1"/>
      <c r="I14" s="17">
        <f t="shared" si="4"/>
        <v>0.18437499999999968</v>
      </c>
      <c r="J14" s="17">
        <f t="shared" si="4"/>
        <v>0.19131944444444446</v>
      </c>
      <c r="K14" s="17">
        <f t="shared" si="4"/>
        <v>0.19826388888888888</v>
      </c>
      <c r="L14" s="17">
        <f t="shared" si="4"/>
        <v>0.20520833333333366</v>
      </c>
      <c r="M14" s="17">
        <f t="shared" si="4"/>
        <v>0.21215277777777766</v>
      </c>
      <c r="N14" s="17">
        <f t="shared" si="4"/>
        <v>0.21909722222222167</v>
      </c>
      <c r="O14" s="17">
        <f t="shared" si="4"/>
        <v>0.22604166666666667</v>
      </c>
      <c r="P14" s="17">
        <f t="shared" si="4"/>
        <v>0.23298611111111067</v>
      </c>
      <c r="Q14" s="17">
        <f t="shared" si="4"/>
        <v>0.23993055555555567</v>
      </c>
      <c r="R14" s="17">
        <f t="shared" si="0"/>
        <v>0.24687500000000068</v>
      </c>
      <c r="S14" s="17">
        <f t="shared" si="0"/>
        <v>0.25381944444444565</v>
      </c>
      <c r="T14" s="17">
        <f t="shared" si="0"/>
        <v>0.26076388888889063</v>
      </c>
      <c r="U14" s="17">
        <f t="shared" si="0"/>
        <v>0.26770833333333566</v>
      </c>
      <c r="V14" s="17">
        <f t="shared" si="0"/>
        <v>0.27465277777778063</v>
      </c>
      <c r="W14" s="17">
        <f t="shared" si="0"/>
        <v>0.28159722222222566</v>
      </c>
      <c r="X14" s="17">
        <f t="shared" si="0"/>
        <v>0.28854166666667064</v>
      </c>
      <c r="Y14" s="17">
        <f t="shared" si="0"/>
        <v>0.29548611111111567</v>
      </c>
      <c r="Z14" s="17">
        <f t="shared" si="0"/>
        <v>0.30243055555556064</v>
      </c>
      <c r="AA14" s="17">
        <f t="shared" si="0"/>
        <v>0.30937500000000562</v>
      </c>
      <c r="AB14" s="17">
        <f t="shared" si="8"/>
        <v>0.31631944444445065</v>
      </c>
      <c r="AC14" s="17">
        <f t="shared" si="8"/>
        <v>0.32326388888889562</v>
      </c>
      <c r="AD14" s="17">
        <f t="shared" si="8"/>
        <v>0.33020833333334065</v>
      </c>
      <c r="AE14" s="17">
        <f t="shared" si="8"/>
        <v>0.33715277777778563</v>
      </c>
      <c r="AF14" s="17">
        <f t="shared" si="8"/>
        <v>0.34409722222223066</v>
      </c>
      <c r="AG14" s="17">
        <f t="shared" si="8"/>
        <v>0.35104166666667563</v>
      </c>
      <c r="AH14" s="17">
        <f t="shared" si="8"/>
        <v>0.35798611111112066</v>
      </c>
      <c r="AI14" s="17">
        <f t="shared" si="8"/>
        <v>0.36493055555556564</v>
      </c>
      <c r="AJ14" s="17">
        <f t="shared" si="8"/>
        <v>0.37187500000001061</v>
      </c>
      <c r="AK14" s="17">
        <f t="shared" si="8"/>
        <v>0.37881944444445564</v>
      </c>
      <c r="AL14" s="17">
        <f t="shared" si="8"/>
        <v>0.38576388888890062</v>
      </c>
      <c r="AM14" s="17">
        <f t="shared" si="8"/>
        <v>0.39270833333334565</v>
      </c>
      <c r="AN14" s="17">
        <f t="shared" si="8"/>
        <v>0.39965277777779062</v>
      </c>
      <c r="AO14" s="17">
        <f t="shared" si="8"/>
        <v>0.40659722222223565</v>
      </c>
      <c r="AP14" s="17">
        <f t="shared" si="8"/>
        <v>0.41354166666668063</v>
      </c>
      <c r="AQ14" s="17">
        <f t="shared" si="8"/>
        <v>0.42048611111112566</v>
      </c>
      <c r="AR14" s="17">
        <f t="shared" si="8"/>
        <v>0.42743055555557063</v>
      </c>
      <c r="AS14" s="17">
        <f t="shared" si="8"/>
        <v>0.43437500000001567</v>
      </c>
      <c r="AT14" s="17">
        <f t="shared" si="8"/>
        <v>0.44131944444446064</v>
      </c>
      <c r="AU14" s="17">
        <f t="shared" si="8"/>
        <v>0.44826388888890562</v>
      </c>
      <c r="AV14" s="17">
        <f t="shared" si="8"/>
        <v>0.45520833333335065</v>
      </c>
      <c r="AW14" s="17">
        <f t="shared" si="8"/>
        <v>0.46215277777779562</v>
      </c>
      <c r="AX14" s="17">
        <f t="shared" si="8"/>
        <v>0.46909722222224065</v>
      </c>
      <c r="AY14" s="17">
        <f t="shared" si="8"/>
        <v>0.47604166666668563</v>
      </c>
      <c r="AZ14" s="17">
        <f t="shared" si="8"/>
        <v>0.48298611111113066</v>
      </c>
      <c r="BA14" s="17">
        <f t="shared" si="8"/>
        <v>0.48993055555557563</v>
      </c>
      <c r="BB14" s="17">
        <f t="shared" si="8"/>
        <v>0.49687500000002066</v>
      </c>
      <c r="BC14" s="17">
        <f t="shared" si="8"/>
        <v>0.50381944444446569</v>
      </c>
      <c r="BD14" s="17">
        <f t="shared" si="8"/>
        <v>0.51076388888891067</v>
      </c>
      <c r="BE14" s="17">
        <f t="shared" si="8"/>
        <v>0.51770833333335564</v>
      </c>
      <c r="BF14" s="17">
        <f t="shared" si="8"/>
        <v>0.52465277777780073</v>
      </c>
      <c r="BG14" s="17">
        <f t="shared" si="8"/>
        <v>0.5315972222222457</v>
      </c>
      <c r="BH14" s="17">
        <f t="shared" si="8"/>
        <v>0.53854166666669068</v>
      </c>
      <c r="BI14" s="17">
        <f t="shared" si="8"/>
        <v>0.54548611111113565</v>
      </c>
      <c r="BJ14" s="17">
        <f t="shared" si="8"/>
        <v>0.55243055555558074</v>
      </c>
      <c r="BK14" s="17">
        <f t="shared" si="8"/>
        <v>0.55937500000002571</v>
      </c>
      <c r="BL14" s="17">
        <f t="shared" si="8"/>
        <v>0.56631944444447069</v>
      </c>
      <c r="BM14" s="17">
        <f t="shared" si="8"/>
        <v>0.57326388888891566</v>
      </c>
      <c r="BN14" s="17">
        <f t="shared" si="8"/>
        <v>0.58020833333336075</v>
      </c>
      <c r="BO14" s="17">
        <f t="shared" si="8"/>
        <v>0.58715277777780572</v>
      </c>
      <c r="BP14" s="17">
        <f t="shared" si="8"/>
        <v>0.5940972222222507</v>
      </c>
      <c r="BQ14" s="17">
        <f t="shared" si="8"/>
        <v>0.60104166666669567</v>
      </c>
      <c r="BR14" s="17">
        <f t="shared" si="8"/>
        <v>0.60798611111114065</v>
      </c>
      <c r="BS14" s="17">
        <f t="shared" si="8"/>
        <v>0.61493055555558573</v>
      </c>
      <c r="BT14" s="17">
        <f t="shared" si="8"/>
        <v>0.62187500000003071</v>
      </c>
      <c r="BU14" s="17">
        <f t="shared" si="8"/>
        <v>0.62881944444447568</v>
      </c>
      <c r="BV14" s="17">
        <f t="shared" si="8"/>
        <v>0.63576388888892066</v>
      </c>
      <c r="BW14" s="17">
        <f t="shared" si="8"/>
        <v>0.64270833333336574</v>
      </c>
      <c r="BX14" s="17">
        <f t="shared" si="8"/>
        <v>0.64965277777781072</v>
      </c>
      <c r="BY14" s="17">
        <f t="shared" si="8"/>
        <v>0.65659722222225569</v>
      </c>
      <c r="BZ14" s="17">
        <f t="shared" si="8"/>
        <v>0.66354166666670067</v>
      </c>
      <c r="CA14" s="17">
        <f t="shared" si="8"/>
        <v>0.67048611111114564</v>
      </c>
      <c r="CB14" s="17">
        <f t="shared" si="8"/>
        <v>0.67743055555559073</v>
      </c>
      <c r="CC14" s="17">
        <f t="shared" si="8"/>
        <v>0.6843750000000357</v>
      </c>
      <c r="CD14" s="17">
        <f t="shared" si="8"/>
        <v>0.69131944444448068</v>
      </c>
      <c r="CE14" s="17">
        <f t="shared" si="8"/>
        <v>0.69826388888892565</v>
      </c>
      <c r="CF14" s="17">
        <f t="shared" si="8"/>
        <v>0.70520833333337074</v>
      </c>
      <c r="CG14" s="17">
        <f t="shared" si="8"/>
        <v>0.71215277777781572</v>
      </c>
      <c r="CH14" s="17">
        <f t="shared" si="8"/>
        <v>0.71909722222226069</v>
      </c>
      <c r="CI14" s="17">
        <f t="shared" si="8"/>
        <v>0.72604166666670567</v>
      </c>
      <c r="CJ14" s="17">
        <f t="shared" si="8"/>
        <v>0.73298611111115075</v>
      </c>
      <c r="CK14" s="17">
        <f t="shared" si="8"/>
        <v>0.73993055555559573</v>
      </c>
      <c r="CL14" s="17">
        <f t="shared" si="8"/>
        <v>0.7468750000000407</v>
      </c>
      <c r="CM14" s="17">
        <f t="shared" ref="CM14:DL17" si="9">CM$2+$B14</f>
        <v>0.75381944444448568</v>
      </c>
      <c r="CN14" s="17">
        <f t="shared" si="9"/>
        <v>0.76076388888893065</v>
      </c>
      <c r="CO14" s="17">
        <f t="shared" si="9"/>
        <v>0.76770833333337574</v>
      </c>
      <c r="CP14" s="17">
        <f t="shared" si="9"/>
        <v>0.77465277777782071</v>
      </c>
      <c r="CQ14" s="17">
        <f t="shared" si="9"/>
        <v>0.78159722222226569</v>
      </c>
      <c r="CR14" s="17">
        <f t="shared" si="9"/>
        <v>0.78854166666671066</v>
      </c>
      <c r="CS14" s="17">
        <f t="shared" si="9"/>
        <v>0.79548611111115575</v>
      </c>
      <c r="CT14" s="17">
        <f t="shared" si="9"/>
        <v>0.80243055555560072</v>
      </c>
      <c r="CU14" s="17">
        <f t="shared" si="9"/>
        <v>0.8093750000000457</v>
      </c>
      <c r="CV14" s="17">
        <f t="shared" si="9"/>
        <v>0.81631944444449067</v>
      </c>
      <c r="CW14" s="17">
        <f t="shared" si="9"/>
        <v>0.82326388888893565</v>
      </c>
      <c r="CX14" s="17">
        <f t="shared" si="9"/>
        <v>0.83020833333338073</v>
      </c>
      <c r="CY14" s="17">
        <f t="shared" si="9"/>
        <v>0.83715277777782571</v>
      </c>
      <c r="CZ14" s="17">
        <f t="shared" si="9"/>
        <v>0.84409722222227068</v>
      </c>
      <c r="DA14" s="17">
        <f t="shared" si="9"/>
        <v>0.85104166666671566</v>
      </c>
      <c r="DB14" s="17">
        <f t="shared" si="9"/>
        <v>0.85798611111116074</v>
      </c>
      <c r="DC14" s="17">
        <f t="shared" si="9"/>
        <v>0.86493055555560572</v>
      </c>
      <c r="DD14" s="17">
        <f t="shared" si="9"/>
        <v>0.87187500000005069</v>
      </c>
      <c r="DE14" s="17">
        <f t="shared" si="9"/>
        <v>0.87881944444449567</v>
      </c>
      <c r="DF14" s="17">
        <f t="shared" si="9"/>
        <v>0.88576388888894064</v>
      </c>
      <c r="DG14" s="17">
        <f t="shared" si="9"/>
        <v>0.89270833333338573</v>
      </c>
      <c r="DH14" s="17">
        <f t="shared" si="9"/>
        <v>0.8996527777778307</v>
      </c>
      <c r="DI14" s="17">
        <f t="shared" si="2"/>
        <v>0.90659722223242967</v>
      </c>
      <c r="DJ14" s="17">
        <f t="shared" si="2"/>
        <v>0.91354166667789471</v>
      </c>
      <c r="DK14" s="17">
        <f t="shared" si="2"/>
        <v>0.92048611112335965</v>
      </c>
      <c r="DL14" s="17">
        <f t="shared" si="2"/>
        <v>0.9274305555688247</v>
      </c>
      <c r="DM14" s="17">
        <f t="shared" si="3"/>
        <v>0.93784722222222217</v>
      </c>
      <c r="DN14" s="17"/>
      <c r="DO14" s="17">
        <f t="shared" si="3"/>
        <v>0.94826388887561974</v>
      </c>
      <c r="DP14" s="17">
        <f t="shared" si="3"/>
        <v>0.95868055552901665</v>
      </c>
      <c r="DQ14" s="17">
        <f t="shared" si="3"/>
        <v>0.96909722218241467</v>
      </c>
      <c r="DR14" s="17">
        <f t="shared" si="3"/>
        <v>0.9795138888358117</v>
      </c>
      <c r="DS14" s="17">
        <f t="shared" si="3"/>
        <v>0.98993055548920972</v>
      </c>
      <c r="DT14" s="17">
        <f t="shared" si="3"/>
        <v>1.0003472221426066</v>
      </c>
      <c r="DU14" s="17">
        <f t="shared" si="3"/>
        <v>1.0107638887960066</v>
      </c>
      <c r="DV14" s="17">
        <f t="shared" si="3"/>
        <v>1.0211805554494067</v>
      </c>
      <c r="DW14" s="17">
        <f t="shared" si="3"/>
        <v>1.0315972221027967</v>
      </c>
      <c r="DX14" s="17">
        <f t="shared" si="3"/>
        <v>1.0420138887561967</v>
      </c>
      <c r="DY14" s="17"/>
      <c r="DZ14" s="17"/>
      <c r="EA14" s="20"/>
    </row>
    <row r="15" spans="1:131" x14ac:dyDescent="0.2">
      <c r="A15" s="3" t="s">
        <v>13</v>
      </c>
      <c r="B15" s="7">
        <v>7.8124999999999991E-3</v>
      </c>
      <c r="C15" s="33"/>
      <c r="D15" s="17"/>
      <c r="E15" s="17"/>
      <c r="F15" s="17"/>
      <c r="G15" s="1"/>
      <c r="H15" s="1"/>
      <c r="I15" s="17">
        <f t="shared" si="4"/>
        <v>0.18489583333333301</v>
      </c>
      <c r="J15" s="17">
        <f t="shared" si="4"/>
        <v>0.19184027777777779</v>
      </c>
      <c r="K15" s="17">
        <f t="shared" si="4"/>
        <v>0.19878472222222221</v>
      </c>
      <c r="L15" s="17">
        <f t="shared" si="4"/>
        <v>0.20572916666666699</v>
      </c>
      <c r="M15" s="17">
        <f t="shared" si="4"/>
        <v>0.21267361111111099</v>
      </c>
      <c r="N15" s="17">
        <f t="shared" si="4"/>
        <v>0.219618055555555</v>
      </c>
      <c r="O15" s="17">
        <f t="shared" si="4"/>
        <v>0.2265625</v>
      </c>
      <c r="P15" s="17">
        <f t="shared" si="4"/>
        <v>0.233506944444444</v>
      </c>
      <c r="Q15" s="17">
        <f t="shared" si="4"/>
        <v>0.24045138888888901</v>
      </c>
      <c r="R15" s="17">
        <f t="shared" si="0"/>
        <v>0.24739583333333401</v>
      </c>
      <c r="S15" s="17">
        <f t="shared" si="0"/>
        <v>0.25434027777777901</v>
      </c>
      <c r="T15" s="17">
        <f t="shared" si="0"/>
        <v>0.26128472222222399</v>
      </c>
      <c r="U15" s="17">
        <f t="shared" si="0"/>
        <v>0.26822916666666902</v>
      </c>
      <c r="V15" s="17">
        <f t="shared" si="0"/>
        <v>0.27517361111111399</v>
      </c>
      <c r="W15" s="17">
        <f t="shared" si="0"/>
        <v>0.28211805555555902</v>
      </c>
      <c r="X15" s="17">
        <f t="shared" si="0"/>
        <v>0.289062500000004</v>
      </c>
      <c r="Y15" s="17">
        <f t="shared" si="0"/>
        <v>0.29600694444444903</v>
      </c>
      <c r="Z15" s="17">
        <f t="shared" si="0"/>
        <v>0.302951388888894</v>
      </c>
      <c r="AA15" s="17">
        <f t="shared" si="0"/>
        <v>0.30989583333333898</v>
      </c>
      <c r="AB15" s="17">
        <f t="shared" ref="AB15:CM18" si="10">AB$2+$B15</f>
        <v>0.31684027777778401</v>
      </c>
      <c r="AC15" s="17">
        <f t="shared" si="10"/>
        <v>0.32378472222222898</v>
      </c>
      <c r="AD15" s="17">
        <f t="shared" si="10"/>
        <v>0.33072916666667401</v>
      </c>
      <c r="AE15" s="17">
        <f t="shared" si="10"/>
        <v>0.33767361111111899</v>
      </c>
      <c r="AF15" s="17">
        <f t="shared" si="10"/>
        <v>0.34461805555556402</v>
      </c>
      <c r="AG15" s="17">
        <f t="shared" si="10"/>
        <v>0.35156250000000899</v>
      </c>
      <c r="AH15" s="17">
        <f t="shared" si="10"/>
        <v>0.35850694444445402</v>
      </c>
      <c r="AI15" s="17">
        <f t="shared" si="10"/>
        <v>0.365451388888899</v>
      </c>
      <c r="AJ15" s="17">
        <f t="shared" si="10"/>
        <v>0.37239583333334397</v>
      </c>
      <c r="AK15" s="17">
        <f t="shared" si="10"/>
        <v>0.379340277777789</v>
      </c>
      <c r="AL15" s="17">
        <f t="shared" si="10"/>
        <v>0.38628472222223398</v>
      </c>
      <c r="AM15" s="17">
        <f t="shared" si="10"/>
        <v>0.39322916666667901</v>
      </c>
      <c r="AN15" s="17">
        <f t="shared" si="10"/>
        <v>0.40017361111112398</v>
      </c>
      <c r="AO15" s="17">
        <f t="shared" si="10"/>
        <v>0.40711805555556901</v>
      </c>
      <c r="AP15" s="17">
        <f t="shared" si="10"/>
        <v>0.41406250000001399</v>
      </c>
      <c r="AQ15" s="17">
        <f t="shared" si="10"/>
        <v>0.42100694444445902</v>
      </c>
      <c r="AR15" s="17">
        <f t="shared" si="10"/>
        <v>0.42795138888890399</v>
      </c>
      <c r="AS15" s="17">
        <f t="shared" si="10"/>
        <v>0.43489583333334902</v>
      </c>
      <c r="AT15" s="17">
        <f t="shared" si="10"/>
        <v>0.441840277777794</v>
      </c>
      <c r="AU15" s="17">
        <f t="shared" si="10"/>
        <v>0.44878472222223897</v>
      </c>
      <c r="AV15" s="17">
        <f t="shared" si="10"/>
        <v>0.455729166666684</v>
      </c>
      <c r="AW15" s="17">
        <f t="shared" si="10"/>
        <v>0.46267361111112898</v>
      </c>
      <c r="AX15" s="17">
        <f t="shared" si="10"/>
        <v>0.46961805555557401</v>
      </c>
      <c r="AY15" s="17">
        <f t="shared" si="10"/>
        <v>0.47656250000001898</v>
      </c>
      <c r="AZ15" s="17">
        <f t="shared" si="10"/>
        <v>0.48350694444446402</v>
      </c>
      <c r="BA15" s="17">
        <f t="shared" si="10"/>
        <v>0.49045138888890899</v>
      </c>
      <c r="BB15" s="17">
        <f t="shared" si="10"/>
        <v>0.49739583333335402</v>
      </c>
      <c r="BC15" s="17">
        <f t="shared" si="10"/>
        <v>0.504340277777799</v>
      </c>
      <c r="BD15" s="17">
        <f t="shared" si="10"/>
        <v>0.51128472222224397</v>
      </c>
      <c r="BE15" s="17">
        <f t="shared" si="10"/>
        <v>0.51822916666668895</v>
      </c>
      <c r="BF15" s="17">
        <f t="shared" si="10"/>
        <v>0.52517361111113403</v>
      </c>
      <c r="BG15" s="17">
        <f t="shared" si="10"/>
        <v>0.53211805555557901</v>
      </c>
      <c r="BH15" s="17">
        <f t="shared" si="10"/>
        <v>0.53906250000002398</v>
      </c>
      <c r="BI15" s="17">
        <f t="shared" si="10"/>
        <v>0.54600694444446896</v>
      </c>
      <c r="BJ15" s="17">
        <f t="shared" si="10"/>
        <v>0.55295138888891404</v>
      </c>
      <c r="BK15" s="17">
        <f t="shared" si="10"/>
        <v>0.55989583333335902</v>
      </c>
      <c r="BL15" s="17">
        <f t="shared" si="10"/>
        <v>0.56684027777780399</v>
      </c>
      <c r="BM15" s="17">
        <f t="shared" si="10"/>
        <v>0.57378472222224897</v>
      </c>
      <c r="BN15" s="17">
        <f t="shared" si="10"/>
        <v>0.58072916666669405</v>
      </c>
      <c r="BO15" s="17">
        <f t="shared" si="10"/>
        <v>0.58767361111113903</v>
      </c>
      <c r="BP15" s="17">
        <f t="shared" si="10"/>
        <v>0.594618055555584</v>
      </c>
      <c r="BQ15" s="17">
        <f t="shared" si="10"/>
        <v>0.60156250000002898</v>
      </c>
      <c r="BR15" s="17">
        <f t="shared" si="10"/>
        <v>0.60850694444447395</v>
      </c>
      <c r="BS15" s="17">
        <f t="shared" si="10"/>
        <v>0.61545138888891904</v>
      </c>
      <c r="BT15" s="17">
        <f t="shared" si="10"/>
        <v>0.62239583333336401</v>
      </c>
      <c r="BU15" s="17">
        <f t="shared" si="10"/>
        <v>0.62934027777780899</v>
      </c>
      <c r="BV15" s="17">
        <f t="shared" si="10"/>
        <v>0.63628472222225396</v>
      </c>
      <c r="BW15" s="17">
        <f t="shared" si="10"/>
        <v>0.64322916666669905</v>
      </c>
      <c r="BX15" s="17">
        <f t="shared" si="10"/>
        <v>0.65017361111114402</v>
      </c>
      <c r="BY15" s="17">
        <f t="shared" si="10"/>
        <v>0.657118055555589</v>
      </c>
      <c r="BZ15" s="17">
        <f t="shared" si="10"/>
        <v>0.66406250000003397</v>
      </c>
      <c r="CA15" s="17">
        <f t="shared" si="10"/>
        <v>0.67100694444447895</v>
      </c>
      <c r="CB15" s="17">
        <f t="shared" si="10"/>
        <v>0.67795138888892403</v>
      </c>
      <c r="CC15" s="17">
        <f t="shared" si="10"/>
        <v>0.68489583333336901</v>
      </c>
      <c r="CD15" s="17">
        <f t="shared" si="10"/>
        <v>0.69184027777781398</v>
      </c>
      <c r="CE15" s="17">
        <f t="shared" si="10"/>
        <v>0.69878472222225896</v>
      </c>
      <c r="CF15" s="17">
        <f t="shared" si="10"/>
        <v>0.70572916666670404</v>
      </c>
      <c r="CG15" s="17">
        <f t="shared" si="10"/>
        <v>0.71267361111114902</v>
      </c>
      <c r="CH15" s="17">
        <f t="shared" si="10"/>
        <v>0.71961805555559399</v>
      </c>
      <c r="CI15" s="17">
        <f t="shared" si="10"/>
        <v>0.72656250000003897</v>
      </c>
      <c r="CJ15" s="17">
        <f t="shared" si="10"/>
        <v>0.73350694444448405</v>
      </c>
      <c r="CK15" s="17">
        <f t="shared" si="10"/>
        <v>0.74045138888892903</v>
      </c>
      <c r="CL15" s="17">
        <f t="shared" si="10"/>
        <v>0.747395833333374</v>
      </c>
      <c r="CM15" s="17">
        <f t="shared" si="10"/>
        <v>0.75434027777781898</v>
      </c>
      <c r="CN15" s="17">
        <f t="shared" si="9"/>
        <v>0.76128472222226395</v>
      </c>
      <c r="CO15" s="17">
        <f t="shared" si="9"/>
        <v>0.76822916666670904</v>
      </c>
      <c r="CP15" s="17">
        <f t="shared" si="9"/>
        <v>0.77517361111115402</v>
      </c>
      <c r="CQ15" s="17">
        <f t="shared" si="9"/>
        <v>0.78211805555559899</v>
      </c>
      <c r="CR15" s="17">
        <f t="shared" si="9"/>
        <v>0.78906250000004396</v>
      </c>
      <c r="CS15" s="17">
        <f t="shared" si="9"/>
        <v>0.79600694444448905</v>
      </c>
      <c r="CT15" s="17">
        <f t="shared" si="9"/>
        <v>0.80295138888893403</v>
      </c>
      <c r="CU15" s="17">
        <f t="shared" si="9"/>
        <v>0.809895833333379</v>
      </c>
      <c r="CV15" s="17">
        <f t="shared" si="9"/>
        <v>0.81684027777782398</v>
      </c>
      <c r="CW15" s="17">
        <f t="shared" si="9"/>
        <v>0.82378472222226895</v>
      </c>
      <c r="CX15" s="17">
        <f t="shared" si="9"/>
        <v>0.83072916666671404</v>
      </c>
      <c r="CY15" s="17">
        <f t="shared" si="9"/>
        <v>0.83767361111115901</v>
      </c>
      <c r="CZ15" s="17">
        <f t="shared" si="9"/>
        <v>0.84461805555560399</v>
      </c>
      <c r="DA15" s="17">
        <f t="shared" si="9"/>
        <v>0.85156250000004896</v>
      </c>
      <c r="DB15" s="17">
        <f t="shared" si="9"/>
        <v>0.85850694444449405</v>
      </c>
      <c r="DC15" s="17">
        <f t="shared" si="9"/>
        <v>0.86545138888893902</v>
      </c>
      <c r="DD15" s="17">
        <f t="shared" si="9"/>
        <v>0.872395833333384</v>
      </c>
      <c r="DE15" s="17">
        <f t="shared" si="9"/>
        <v>0.87934027777782897</v>
      </c>
      <c r="DF15" s="17">
        <f t="shared" si="9"/>
        <v>0.88628472222227395</v>
      </c>
      <c r="DG15" s="17">
        <f t="shared" si="9"/>
        <v>0.89322916666671903</v>
      </c>
      <c r="DH15" s="17">
        <f t="shared" si="9"/>
        <v>0.90017361111116401</v>
      </c>
      <c r="DI15" s="17">
        <f t="shared" si="2"/>
        <v>0.90711805556576297</v>
      </c>
      <c r="DJ15" s="17">
        <f t="shared" si="2"/>
        <v>0.91406250001122802</v>
      </c>
      <c r="DK15" s="17">
        <f t="shared" si="2"/>
        <v>0.92100694445669296</v>
      </c>
      <c r="DL15" s="17">
        <f t="shared" si="2"/>
        <v>0.927951388902158</v>
      </c>
      <c r="DM15" s="17">
        <f t="shared" si="3"/>
        <v>0.93836805555555547</v>
      </c>
      <c r="DN15" s="17"/>
      <c r="DO15" s="17">
        <f t="shared" si="3"/>
        <v>0.94878472220895305</v>
      </c>
      <c r="DP15" s="17">
        <f t="shared" si="3"/>
        <v>0.95920138886234996</v>
      </c>
      <c r="DQ15" s="17">
        <f t="shared" si="3"/>
        <v>0.96961805551574798</v>
      </c>
      <c r="DR15" s="17">
        <f t="shared" si="3"/>
        <v>0.980034722169145</v>
      </c>
      <c r="DS15" s="17">
        <f t="shared" si="3"/>
        <v>0.99045138882254302</v>
      </c>
      <c r="DT15" s="17">
        <f t="shared" si="3"/>
        <v>1.0008680554759399</v>
      </c>
      <c r="DU15" s="17">
        <f t="shared" si="3"/>
        <v>1.01128472212934</v>
      </c>
      <c r="DV15" s="17">
        <f t="shared" si="3"/>
        <v>1.02170138878274</v>
      </c>
      <c r="DW15" s="17">
        <f t="shared" si="3"/>
        <v>1.03211805543613</v>
      </c>
      <c r="DX15" s="17">
        <f t="shared" si="3"/>
        <v>1.04253472208953</v>
      </c>
      <c r="DY15" s="17"/>
      <c r="DZ15" s="17"/>
      <c r="EA15" s="20"/>
    </row>
    <row r="16" spans="1:131" x14ac:dyDescent="0.2">
      <c r="A16" s="3" t="s">
        <v>14</v>
      </c>
      <c r="B16" s="7">
        <v>8.159722222222221E-3</v>
      </c>
      <c r="C16" s="33"/>
      <c r="D16" s="17"/>
      <c r="E16" s="17"/>
      <c r="F16" s="17"/>
      <c r="G16" s="1"/>
      <c r="H16" s="1"/>
      <c r="I16" s="17">
        <f t="shared" si="4"/>
        <v>0.18524305555555523</v>
      </c>
      <c r="J16" s="17">
        <f t="shared" si="4"/>
        <v>0.19218750000000001</v>
      </c>
      <c r="K16" s="17">
        <f t="shared" si="4"/>
        <v>0.19913194444444443</v>
      </c>
      <c r="L16" s="17">
        <f t="shared" si="4"/>
        <v>0.20607638888888921</v>
      </c>
      <c r="M16" s="17">
        <f t="shared" si="4"/>
        <v>0.21302083333333321</v>
      </c>
      <c r="N16" s="17">
        <f t="shared" si="4"/>
        <v>0.21996527777777722</v>
      </c>
      <c r="O16" s="17">
        <f t="shared" si="4"/>
        <v>0.22690972222222222</v>
      </c>
      <c r="P16" s="17">
        <f t="shared" si="4"/>
        <v>0.23385416666666622</v>
      </c>
      <c r="Q16" s="17">
        <f t="shared" si="4"/>
        <v>0.24079861111111123</v>
      </c>
      <c r="R16" s="17">
        <f t="shared" si="0"/>
        <v>0.24774305555555623</v>
      </c>
      <c r="S16" s="17">
        <f t="shared" si="0"/>
        <v>0.25468750000000123</v>
      </c>
      <c r="T16" s="17">
        <f t="shared" si="0"/>
        <v>0.26163194444444621</v>
      </c>
      <c r="U16" s="17">
        <f t="shared" si="0"/>
        <v>0.26857638888889124</v>
      </c>
      <c r="V16" s="17">
        <f t="shared" si="0"/>
        <v>0.27552083333333621</v>
      </c>
      <c r="W16" s="17">
        <f t="shared" si="0"/>
        <v>0.28246527777778124</v>
      </c>
      <c r="X16" s="17">
        <f t="shared" si="0"/>
        <v>0.28940972222222622</v>
      </c>
      <c r="Y16" s="17">
        <f t="shared" si="0"/>
        <v>0.29635416666667125</v>
      </c>
      <c r="Z16" s="17">
        <f t="shared" si="0"/>
        <v>0.30329861111111622</v>
      </c>
      <c r="AA16" s="17">
        <f t="shared" si="0"/>
        <v>0.3102430555555612</v>
      </c>
      <c r="AB16" s="17">
        <f t="shared" si="10"/>
        <v>0.31718750000000623</v>
      </c>
      <c r="AC16" s="17">
        <f t="shared" si="10"/>
        <v>0.3241319444444512</v>
      </c>
      <c r="AD16" s="17">
        <f t="shared" si="10"/>
        <v>0.33107638888889623</v>
      </c>
      <c r="AE16" s="17">
        <f t="shared" si="10"/>
        <v>0.33802083333334121</v>
      </c>
      <c r="AF16" s="17">
        <f t="shared" si="10"/>
        <v>0.34496527777778624</v>
      </c>
      <c r="AG16" s="17">
        <f t="shared" si="10"/>
        <v>0.35190972222223121</v>
      </c>
      <c r="AH16" s="17">
        <f t="shared" si="10"/>
        <v>0.35885416666667624</v>
      </c>
      <c r="AI16" s="17">
        <f t="shared" si="10"/>
        <v>0.36579861111112122</v>
      </c>
      <c r="AJ16" s="17">
        <f t="shared" si="10"/>
        <v>0.37274305555556619</v>
      </c>
      <c r="AK16" s="17">
        <f t="shared" si="10"/>
        <v>0.37968750000001122</v>
      </c>
      <c r="AL16" s="17">
        <f t="shared" si="10"/>
        <v>0.3866319444444562</v>
      </c>
      <c r="AM16" s="17">
        <f t="shared" si="10"/>
        <v>0.39357638888890123</v>
      </c>
      <c r="AN16" s="17">
        <f t="shared" si="10"/>
        <v>0.4005208333333462</v>
      </c>
      <c r="AO16" s="17">
        <f t="shared" si="10"/>
        <v>0.40746527777779123</v>
      </c>
      <c r="AP16" s="17">
        <f t="shared" si="10"/>
        <v>0.41440972222223621</v>
      </c>
      <c r="AQ16" s="17">
        <f t="shared" si="10"/>
        <v>0.42135416666668124</v>
      </c>
      <c r="AR16" s="17">
        <f t="shared" si="10"/>
        <v>0.42829861111112622</v>
      </c>
      <c r="AS16" s="17">
        <f t="shared" si="10"/>
        <v>0.43524305555557125</v>
      </c>
      <c r="AT16" s="17">
        <f t="shared" si="10"/>
        <v>0.44218750000001622</v>
      </c>
      <c r="AU16" s="17">
        <f t="shared" si="10"/>
        <v>0.4491319444444612</v>
      </c>
      <c r="AV16" s="17">
        <f t="shared" si="10"/>
        <v>0.45607638888890623</v>
      </c>
      <c r="AW16" s="17">
        <f t="shared" si="10"/>
        <v>0.4630208333333512</v>
      </c>
      <c r="AX16" s="17">
        <f t="shared" si="10"/>
        <v>0.46996527777779623</v>
      </c>
      <c r="AY16" s="17">
        <f t="shared" si="10"/>
        <v>0.47690972222224121</v>
      </c>
      <c r="AZ16" s="17">
        <f t="shared" si="10"/>
        <v>0.48385416666668624</v>
      </c>
      <c r="BA16" s="17">
        <f t="shared" si="10"/>
        <v>0.49079861111113121</v>
      </c>
      <c r="BB16" s="17">
        <f t="shared" si="10"/>
        <v>0.49774305555557624</v>
      </c>
      <c r="BC16" s="17">
        <f t="shared" si="10"/>
        <v>0.50468750000002127</v>
      </c>
      <c r="BD16" s="17">
        <f t="shared" si="10"/>
        <v>0.51163194444446614</v>
      </c>
      <c r="BE16" s="17">
        <f t="shared" si="10"/>
        <v>0.51857638888891122</v>
      </c>
      <c r="BF16" s="17">
        <f t="shared" si="10"/>
        <v>0.52552083333335631</v>
      </c>
      <c r="BG16" s="17">
        <f t="shared" si="10"/>
        <v>0.53246527777780117</v>
      </c>
      <c r="BH16" s="17">
        <f t="shared" si="10"/>
        <v>0.53940972222224626</v>
      </c>
      <c r="BI16" s="17">
        <f t="shared" si="10"/>
        <v>0.54635416666669112</v>
      </c>
      <c r="BJ16" s="17">
        <f t="shared" si="10"/>
        <v>0.55329861111113621</v>
      </c>
      <c r="BK16" s="17">
        <f t="shared" si="10"/>
        <v>0.56024305555558129</v>
      </c>
      <c r="BL16" s="17">
        <f t="shared" si="10"/>
        <v>0.56718750000002616</v>
      </c>
      <c r="BM16" s="17">
        <f t="shared" si="10"/>
        <v>0.57413194444447124</v>
      </c>
      <c r="BN16" s="17">
        <f t="shared" si="10"/>
        <v>0.58107638888891633</v>
      </c>
      <c r="BO16" s="17">
        <f t="shared" si="10"/>
        <v>0.58802083333336119</v>
      </c>
      <c r="BP16" s="17">
        <f t="shared" si="10"/>
        <v>0.59496527777780628</v>
      </c>
      <c r="BQ16" s="17">
        <f t="shared" si="10"/>
        <v>0.60190972222225114</v>
      </c>
      <c r="BR16" s="17">
        <f t="shared" si="10"/>
        <v>0.60885416666669623</v>
      </c>
      <c r="BS16" s="17">
        <f t="shared" si="10"/>
        <v>0.61579861111114131</v>
      </c>
      <c r="BT16" s="17">
        <f t="shared" si="10"/>
        <v>0.62274305555558618</v>
      </c>
      <c r="BU16" s="17">
        <f t="shared" si="10"/>
        <v>0.62968750000003126</v>
      </c>
      <c r="BV16" s="17">
        <f t="shared" si="10"/>
        <v>0.63663194444447613</v>
      </c>
      <c r="BW16" s="17">
        <f t="shared" si="10"/>
        <v>0.64357638888892121</v>
      </c>
      <c r="BX16" s="17">
        <f t="shared" si="10"/>
        <v>0.6505208333333663</v>
      </c>
      <c r="BY16" s="17">
        <f t="shared" si="10"/>
        <v>0.65746527777781116</v>
      </c>
      <c r="BZ16" s="17">
        <f t="shared" si="10"/>
        <v>0.66440972222225625</v>
      </c>
      <c r="CA16" s="17">
        <f t="shared" si="10"/>
        <v>0.67135416666670111</v>
      </c>
      <c r="CB16" s="17">
        <f t="shared" si="10"/>
        <v>0.6782986111111462</v>
      </c>
      <c r="CC16" s="17">
        <f t="shared" si="10"/>
        <v>0.68524305555559128</v>
      </c>
      <c r="CD16" s="17">
        <f t="shared" si="10"/>
        <v>0.69218750000003615</v>
      </c>
      <c r="CE16" s="17">
        <f t="shared" si="10"/>
        <v>0.69913194444448123</v>
      </c>
      <c r="CF16" s="17">
        <f t="shared" si="10"/>
        <v>0.70607638888892632</v>
      </c>
      <c r="CG16" s="17">
        <f t="shared" si="10"/>
        <v>0.71302083333337118</v>
      </c>
      <c r="CH16" s="17">
        <f t="shared" si="10"/>
        <v>0.71996527777781627</v>
      </c>
      <c r="CI16" s="17">
        <f t="shared" si="10"/>
        <v>0.72690972222226113</v>
      </c>
      <c r="CJ16" s="17">
        <f t="shared" si="10"/>
        <v>0.73385416666670622</v>
      </c>
      <c r="CK16" s="17">
        <f t="shared" si="10"/>
        <v>0.74079861111115131</v>
      </c>
      <c r="CL16" s="17">
        <f t="shared" si="10"/>
        <v>0.74774305555559617</v>
      </c>
      <c r="CM16" s="17">
        <f t="shared" si="10"/>
        <v>0.75468750000004126</v>
      </c>
      <c r="CN16" s="17">
        <f t="shared" si="9"/>
        <v>0.76163194444448612</v>
      </c>
      <c r="CO16" s="17">
        <f t="shared" si="9"/>
        <v>0.76857638888893121</v>
      </c>
      <c r="CP16" s="17">
        <f t="shared" si="9"/>
        <v>0.77552083333337629</v>
      </c>
      <c r="CQ16" s="17">
        <f t="shared" si="9"/>
        <v>0.78246527777782116</v>
      </c>
      <c r="CR16" s="17">
        <f t="shared" si="9"/>
        <v>0.78940972222226624</v>
      </c>
      <c r="CS16" s="17">
        <f t="shared" si="9"/>
        <v>0.79635416666671133</v>
      </c>
      <c r="CT16" s="17">
        <f t="shared" si="9"/>
        <v>0.80329861111115619</v>
      </c>
      <c r="CU16" s="17">
        <f t="shared" si="9"/>
        <v>0.81024305555560128</v>
      </c>
      <c r="CV16" s="17">
        <f t="shared" si="9"/>
        <v>0.81718750000004614</v>
      </c>
      <c r="CW16" s="17">
        <f t="shared" si="9"/>
        <v>0.82413194444449123</v>
      </c>
      <c r="CX16" s="17">
        <f t="shared" si="9"/>
        <v>0.83107638888893631</v>
      </c>
      <c r="CY16" s="17">
        <f t="shared" si="9"/>
        <v>0.83802083333338118</v>
      </c>
      <c r="CZ16" s="17">
        <f t="shared" si="9"/>
        <v>0.84496527777782626</v>
      </c>
      <c r="DA16" s="17">
        <f t="shared" si="9"/>
        <v>0.85190972222227113</v>
      </c>
      <c r="DB16" s="17">
        <f t="shared" si="9"/>
        <v>0.85885416666671621</v>
      </c>
      <c r="DC16" s="17">
        <f t="shared" si="9"/>
        <v>0.8657986111111613</v>
      </c>
      <c r="DD16" s="17">
        <f t="shared" si="9"/>
        <v>0.87274305555560616</v>
      </c>
      <c r="DE16" s="17">
        <f t="shared" si="9"/>
        <v>0.87968750000005125</v>
      </c>
      <c r="DF16" s="17">
        <f t="shared" si="9"/>
        <v>0.88663194444449611</v>
      </c>
      <c r="DG16" s="17">
        <f t="shared" si="9"/>
        <v>0.8935763888889412</v>
      </c>
      <c r="DH16" s="17">
        <f t="shared" si="9"/>
        <v>0.90052083333338628</v>
      </c>
      <c r="DI16" s="17">
        <f t="shared" si="2"/>
        <v>0.90746527778798525</v>
      </c>
      <c r="DJ16" s="17">
        <f t="shared" si="2"/>
        <v>0.91440972223345018</v>
      </c>
      <c r="DK16" s="17">
        <f t="shared" si="2"/>
        <v>0.92135416667891512</v>
      </c>
      <c r="DL16" s="17">
        <f t="shared" si="2"/>
        <v>0.92829861112438028</v>
      </c>
      <c r="DM16" s="17">
        <f t="shared" si="3"/>
        <v>0.93871527777777763</v>
      </c>
      <c r="DN16" s="17"/>
      <c r="DO16" s="17">
        <f t="shared" si="3"/>
        <v>0.94913194443117521</v>
      </c>
      <c r="DP16" s="17">
        <f t="shared" si="3"/>
        <v>0.95954861108457212</v>
      </c>
      <c r="DQ16" s="17">
        <f t="shared" si="3"/>
        <v>0.96996527773797014</v>
      </c>
      <c r="DR16" s="17">
        <f t="shared" si="3"/>
        <v>0.98038194439136728</v>
      </c>
      <c r="DS16" s="17">
        <f t="shared" si="3"/>
        <v>0.9907986110447653</v>
      </c>
      <c r="DT16" s="17">
        <f t="shared" si="3"/>
        <v>1.0012152776981622</v>
      </c>
      <c r="DU16" s="17">
        <f t="shared" si="3"/>
        <v>1.0116319443515622</v>
      </c>
      <c r="DV16" s="17">
        <f t="shared" si="3"/>
        <v>1.0220486110049622</v>
      </c>
      <c r="DW16" s="17">
        <f t="shared" si="3"/>
        <v>1.0324652776583523</v>
      </c>
      <c r="DX16" s="17">
        <f t="shared" si="3"/>
        <v>1.0428819443117523</v>
      </c>
      <c r="DY16" s="17"/>
      <c r="DZ16" s="17"/>
      <c r="EA16" s="20"/>
    </row>
    <row r="17" spans="1:131" x14ac:dyDescent="0.2">
      <c r="A17" s="3" t="s">
        <v>15</v>
      </c>
      <c r="B17" s="7">
        <v>8.506944444444442E-3</v>
      </c>
      <c r="C17" s="33"/>
      <c r="D17" s="17"/>
      <c r="E17" s="17"/>
      <c r="F17" s="17"/>
      <c r="G17" s="1"/>
      <c r="H17" s="1"/>
      <c r="I17" s="17">
        <f t="shared" si="4"/>
        <v>0.18559027777777745</v>
      </c>
      <c r="J17" s="17">
        <f t="shared" si="4"/>
        <v>0.19253472222222223</v>
      </c>
      <c r="K17" s="17">
        <f t="shared" si="4"/>
        <v>0.19947916666666665</v>
      </c>
      <c r="L17" s="17">
        <f t="shared" si="4"/>
        <v>0.20642361111111143</v>
      </c>
      <c r="M17" s="17">
        <f t="shared" si="4"/>
        <v>0.21336805555555544</v>
      </c>
      <c r="N17" s="17">
        <f t="shared" si="4"/>
        <v>0.22031249999999944</v>
      </c>
      <c r="O17" s="17">
        <f t="shared" si="4"/>
        <v>0.22725694444444444</v>
      </c>
      <c r="P17" s="17">
        <f t="shared" si="4"/>
        <v>0.23420138888888845</v>
      </c>
      <c r="Q17" s="17">
        <f t="shared" si="4"/>
        <v>0.24114583333333345</v>
      </c>
      <c r="R17" s="17">
        <f t="shared" si="0"/>
        <v>0.24809027777777845</v>
      </c>
      <c r="S17" s="17">
        <f t="shared" si="0"/>
        <v>0.25503472222222345</v>
      </c>
      <c r="T17" s="17">
        <f t="shared" si="0"/>
        <v>0.26197916666666843</v>
      </c>
      <c r="U17" s="17">
        <f t="shared" si="0"/>
        <v>0.26892361111111346</v>
      </c>
      <c r="V17" s="17">
        <f t="shared" si="0"/>
        <v>0.27586805555555843</v>
      </c>
      <c r="W17" s="17">
        <f t="shared" si="0"/>
        <v>0.28281250000000346</v>
      </c>
      <c r="X17" s="17">
        <f t="shared" si="0"/>
        <v>0.28975694444444844</v>
      </c>
      <c r="Y17" s="17">
        <f t="shared" si="0"/>
        <v>0.29670138888889347</v>
      </c>
      <c r="Z17" s="17">
        <f t="shared" si="0"/>
        <v>0.30364583333333844</v>
      </c>
      <c r="AA17" s="17">
        <f t="shared" si="0"/>
        <v>0.31059027777778342</v>
      </c>
      <c r="AB17" s="17">
        <f t="shared" si="10"/>
        <v>0.31753472222222845</v>
      </c>
      <c r="AC17" s="17">
        <f t="shared" si="10"/>
        <v>0.32447916666667342</v>
      </c>
      <c r="AD17" s="17">
        <f t="shared" si="10"/>
        <v>0.33142361111111845</v>
      </c>
      <c r="AE17" s="17">
        <f t="shared" si="10"/>
        <v>0.33836805555556343</v>
      </c>
      <c r="AF17" s="17">
        <f t="shared" si="10"/>
        <v>0.34531250000000846</v>
      </c>
      <c r="AG17" s="17">
        <f t="shared" si="10"/>
        <v>0.35225694444445343</v>
      </c>
      <c r="AH17" s="17">
        <f t="shared" si="10"/>
        <v>0.35920138888889847</v>
      </c>
      <c r="AI17" s="17">
        <f t="shared" si="10"/>
        <v>0.36614583333334344</v>
      </c>
      <c r="AJ17" s="17">
        <f t="shared" si="10"/>
        <v>0.37309027777778841</v>
      </c>
      <c r="AK17" s="17">
        <f t="shared" si="10"/>
        <v>0.38003472222223345</v>
      </c>
      <c r="AL17" s="17">
        <f t="shared" si="10"/>
        <v>0.38697916666667842</v>
      </c>
      <c r="AM17" s="17">
        <f t="shared" si="10"/>
        <v>0.39392361111112345</v>
      </c>
      <c r="AN17" s="17">
        <f t="shared" si="10"/>
        <v>0.40086805555556843</v>
      </c>
      <c r="AO17" s="17">
        <f t="shared" si="10"/>
        <v>0.40781250000001346</v>
      </c>
      <c r="AP17" s="17">
        <f t="shared" si="10"/>
        <v>0.41475694444445843</v>
      </c>
      <c r="AQ17" s="17">
        <f t="shared" si="10"/>
        <v>0.42170138888890346</v>
      </c>
      <c r="AR17" s="17">
        <f t="shared" si="10"/>
        <v>0.42864583333334844</v>
      </c>
      <c r="AS17" s="17">
        <f t="shared" si="10"/>
        <v>0.43559027777779347</v>
      </c>
      <c r="AT17" s="17">
        <f t="shared" si="10"/>
        <v>0.44253472222223844</v>
      </c>
      <c r="AU17" s="17">
        <f t="shared" si="10"/>
        <v>0.44947916666668342</v>
      </c>
      <c r="AV17" s="17">
        <f t="shared" si="10"/>
        <v>0.45642361111112845</v>
      </c>
      <c r="AW17" s="17">
        <f t="shared" si="10"/>
        <v>0.46336805555557342</v>
      </c>
      <c r="AX17" s="17">
        <f t="shared" si="10"/>
        <v>0.47031250000001845</v>
      </c>
      <c r="AY17" s="17">
        <f t="shared" si="10"/>
        <v>0.47725694444446343</v>
      </c>
      <c r="AZ17" s="17">
        <f t="shared" si="10"/>
        <v>0.48420138888890846</v>
      </c>
      <c r="BA17" s="17">
        <f t="shared" si="10"/>
        <v>0.49114583333335343</v>
      </c>
      <c r="BB17" s="17">
        <f t="shared" si="10"/>
        <v>0.49809027777779846</v>
      </c>
      <c r="BC17" s="17">
        <f t="shared" si="10"/>
        <v>0.50503472222224344</v>
      </c>
      <c r="BD17" s="17">
        <f t="shared" si="10"/>
        <v>0.51197916666668841</v>
      </c>
      <c r="BE17" s="17">
        <f t="shared" si="10"/>
        <v>0.51892361111113339</v>
      </c>
      <c r="BF17" s="17">
        <f t="shared" si="10"/>
        <v>0.52586805555557847</v>
      </c>
      <c r="BG17" s="17">
        <f t="shared" si="10"/>
        <v>0.53281250000002345</v>
      </c>
      <c r="BH17" s="17">
        <f t="shared" si="10"/>
        <v>0.53975694444446842</v>
      </c>
      <c r="BI17" s="17">
        <f t="shared" si="10"/>
        <v>0.5467013888889134</v>
      </c>
      <c r="BJ17" s="17">
        <f t="shared" si="10"/>
        <v>0.55364583333335848</v>
      </c>
      <c r="BK17" s="17">
        <f t="shared" si="10"/>
        <v>0.56059027777780346</v>
      </c>
      <c r="BL17" s="17">
        <f t="shared" si="10"/>
        <v>0.56753472222224843</v>
      </c>
      <c r="BM17" s="17">
        <f t="shared" si="10"/>
        <v>0.57447916666669341</v>
      </c>
      <c r="BN17" s="17">
        <f t="shared" si="10"/>
        <v>0.58142361111113849</v>
      </c>
      <c r="BO17" s="17">
        <f t="shared" si="10"/>
        <v>0.58836805555558347</v>
      </c>
      <c r="BP17" s="17">
        <f t="shared" si="10"/>
        <v>0.59531250000002844</v>
      </c>
      <c r="BQ17" s="17">
        <f t="shared" si="10"/>
        <v>0.60225694444447342</v>
      </c>
      <c r="BR17" s="17">
        <f t="shared" si="10"/>
        <v>0.60920138888891839</v>
      </c>
      <c r="BS17" s="17">
        <f t="shared" si="10"/>
        <v>0.61614583333336348</v>
      </c>
      <c r="BT17" s="17">
        <f t="shared" si="10"/>
        <v>0.62309027777780845</v>
      </c>
      <c r="BU17" s="17">
        <f t="shared" si="10"/>
        <v>0.63003472222225343</v>
      </c>
      <c r="BV17" s="17">
        <f t="shared" si="10"/>
        <v>0.6369791666666984</v>
      </c>
      <c r="BW17" s="17">
        <f t="shared" si="10"/>
        <v>0.64392361111114349</v>
      </c>
      <c r="BX17" s="17">
        <f t="shared" si="10"/>
        <v>0.65086805555558847</v>
      </c>
      <c r="BY17" s="17">
        <f t="shared" si="10"/>
        <v>0.65781250000003344</v>
      </c>
      <c r="BZ17" s="17">
        <f t="shared" si="10"/>
        <v>0.66475694444447841</v>
      </c>
      <c r="CA17" s="17">
        <f t="shared" si="10"/>
        <v>0.67170138888892339</v>
      </c>
      <c r="CB17" s="17">
        <f t="shared" si="10"/>
        <v>0.67864583333336848</v>
      </c>
      <c r="CC17" s="17">
        <f t="shared" si="10"/>
        <v>0.68559027777781345</v>
      </c>
      <c r="CD17" s="17">
        <f t="shared" si="10"/>
        <v>0.69253472222225843</v>
      </c>
      <c r="CE17" s="17">
        <f t="shared" si="10"/>
        <v>0.6994791666667034</v>
      </c>
      <c r="CF17" s="17">
        <f t="shared" si="10"/>
        <v>0.70642361111114849</v>
      </c>
      <c r="CG17" s="17">
        <f t="shared" si="10"/>
        <v>0.71336805555559346</v>
      </c>
      <c r="CH17" s="17">
        <f t="shared" si="10"/>
        <v>0.72031250000003844</v>
      </c>
      <c r="CI17" s="17">
        <f t="shared" si="10"/>
        <v>0.72725694444448341</v>
      </c>
      <c r="CJ17" s="17">
        <f t="shared" si="10"/>
        <v>0.7342013888889285</v>
      </c>
      <c r="CK17" s="17">
        <f t="shared" si="10"/>
        <v>0.74114583333337347</v>
      </c>
      <c r="CL17" s="17">
        <f t="shared" si="10"/>
        <v>0.74809027777781845</v>
      </c>
      <c r="CM17" s="17">
        <f t="shared" si="10"/>
        <v>0.75503472222226342</v>
      </c>
      <c r="CN17" s="17">
        <f t="shared" si="9"/>
        <v>0.7619791666667084</v>
      </c>
      <c r="CO17" s="17">
        <f t="shared" si="9"/>
        <v>0.76892361111115348</v>
      </c>
      <c r="CP17" s="17">
        <f t="shared" si="9"/>
        <v>0.77586805555559846</v>
      </c>
      <c r="CQ17" s="17">
        <f t="shared" si="9"/>
        <v>0.78281250000004343</v>
      </c>
      <c r="CR17" s="17">
        <f t="shared" si="9"/>
        <v>0.78975694444448841</v>
      </c>
      <c r="CS17" s="17">
        <f t="shared" si="9"/>
        <v>0.79670138888893349</v>
      </c>
      <c r="CT17" s="17">
        <f t="shared" si="9"/>
        <v>0.80364583333337847</v>
      </c>
      <c r="CU17" s="17">
        <f t="shared" si="9"/>
        <v>0.81059027777782344</v>
      </c>
      <c r="CV17" s="17">
        <f t="shared" si="9"/>
        <v>0.81753472222226842</v>
      </c>
      <c r="CW17" s="17">
        <f t="shared" si="9"/>
        <v>0.82447916666671339</v>
      </c>
      <c r="CX17" s="17">
        <f t="shared" si="9"/>
        <v>0.83142361111115848</v>
      </c>
      <c r="CY17" s="17">
        <f t="shared" si="9"/>
        <v>0.83836805555560345</v>
      </c>
      <c r="CZ17" s="17">
        <f t="shared" si="9"/>
        <v>0.84531250000004843</v>
      </c>
      <c r="DA17" s="17">
        <f t="shared" si="9"/>
        <v>0.8522569444444934</v>
      </c>
      <c r="DB17" s="17">
        <f t="shared" si="9"/>
        <v>0.85920138888893849</v>
      </c>
      <c r="DC17" s="17">
        <f t="shared" si="9"/>
        <v>0.86614583333338346</v>
      </c>
      <c r="DD17" s="17">
        <f t="shared" si="9"/>
        <v>0.87309027777782844</v>
      </c>
      <c r="DE17" s="17">
        <f t="shared" si="9"/>
        <v>0.88003472222227341</v>
      </c>
      <c r="DF17" s="17">
        <f t="shared" si="9"/>
        <v>0.88697916666671839</v>
      </c>
      <c r="DG17" s="17">
        <f t="shared" si="9"/>
        <v>0.89392361111116347</v>
      </c>
      <c r="DH17" s="17">
        <f t="shared" si="9"/>
        <v>0.90086805555560845</v>
      </c>
      <c r="DI17" s="17">
        <f t="shared" si="2"/>
        <v>0.90781250001020741</v>
      </c>
      <c r="DJ17" s="17">
        <f t="shared" si="2"/>
        <v>0.91475694445567246</v>
      </c>
      <c r="DK17" s="17">
        <f t="shared" si="2"/>
        <v>0.9217013889011374</v>
      </c>
      <c r="DL17" s="17">
        <f t="shared" si="2"/>
        <v>0.92864583334660245</v>
      </c>
      <c r="DM17" s="17">
        <f t="shared" si="3"/>
        <v>0.93906249999999991</v>
      </c>
      <c r="DN17" s="17"/>
      <c r="DO17" s="17">
        <f t="shared" si="3"/>
        <v>0.94947916665339749</v>
      </c>
      <c r="DP17" s="17">
        <f t="shared" si="3"/>
        <v>0.9598958333067944</v>
      </c>
      <c r="DQ17" s="17">
        <f t="shared" si="3"/>
        <v>0.97031249996019242</v>
      </c>
      <c r="DR17" s="17">
        <f t="shared" si="3"/>
        <v>0.98072916661358944</v>
      </c>
      <c r="DS17" s="17">
        <f t="shared" si="3"/>
        <v>0.99114583326698746</v>
      </c>
      <c r="DT17" s="17">
        <f t="shared" si="3"/>
        <v>1.0015624999203845</v>
      </c>
      <c r="DU17" s="17">
        <f t="shared" si="3"/>
        <v>1.0119791665737843</v>
      </c>
      <c r="DV17" s="17">
        <f t="shared" si="3"/>
        <v>1.0223958332271845</v>
      </c>
      <c r="DW17" s="17">
        <f t="shared" si="3"/>
        <v>1.0328124998805746</v>
      </c>
      <c r="DX17" s="17">
        <f t="shared" si="3"/>
        <v>1.0432291665339744</v>
      </c>
      <c r="DY17" s="17"/>
      <c r="DZ17" s="17"/>
      <c r="EA17" s="20"/>
    </row>
    <row r="18" spans="1:131" x14ac:dyDescent="0.2">
      <c r="A18" s="3" t="s">
        <v>16</v>
      </c>
      <c r="B18" s="7">
        <v>9.3749999999999979E-3</v>
      </c>
      <c r="C18" s="33"/>
      <c r="D18" s="17"/>
      <c r="E18" s="17"/>
      <c r="F18" s="17"/>
      <c r="G18" s="1"/>
      <c r="H18" s="1"/>
      <c r="I18" s="17">
        <f t="shared" si="4"/>
        <v>0.186458333333333</v>
      </c>
      <c r="J18" s="17">
        <f t="shared" si="4"/>
        <v>0.19340277777777778</v>
      </c>
      <c r="K18" s="17">
        <f t="shared" si="4"/>
        <v>0.2003472222222222</v>
      </c>
      <c r="L18" s="17">
        <f t="shared" si="4"/>
        <v>0.20729166666666698</v>
      </c>
      <c r="M18" s="17">
        <f t="shared" si="4"/>
        <v>0.21423611111111099</v>
      </c>
      <c r="N18" s="17">
        <f t="shared" si="4"/>
        <v>0.22118055555555499</v>
      </c>
      <c r="O18" s="17">
        <f t="shared" si="4"/>
        <v>0.22812499999999999</v>
      </c>
      <c r="P18" s="17">
        <f t="shared" si="4"/>
        <v>0.235069444444444</v>
      </c>
      <c r="Q18" s="17">
        <f t="shared" si="4"/>
        <v>0.242013888888889</v>
      </c>
      <c r="R18" s="17">
        <f t="shared" si="0"/>
        <v>0.248958333333334</v>
      </c>
      <c r="S18" s="17">
        <f t="shared" si="0"/>
        <v>0.25590277777777903</v>
      </c>
      <c r="T18" s="17">
        <f t="shared" si="0"/>
        <v>0.26284722222222401</v>
      </c>
      <c r="U18" s="17">
        <f t="shared" si="0"/>
        <v>0.26979166666666904</v>
      </c>
      <c r="V18" s="17">
        <f t="shared" si="0"/>
        <v>0.27673611111111401</v>
      </c>
      <c r="W18" s="17">
        <f t="shared" si="0"/>
        <v>0.28368055555555904</v>
      </c>
      <c r="X18" s="17">
        <f t="shared" si="0"/>
        <v>0.29062500000000402</v>
      </c>
      <c r="Y18" s="17">
        <f t="shared" si="0"/>
        <v>0.29756944444444905</v>
      </c>
      <c r="Z18" s="17">
        <f t="shared" si="0"/>
        <v>0.30451388888889402</v>
      </c>
      <c r="AA18" s="17">
        <f t="shared" si="0"/>
        <v>0.311458333333339</v>
      </c>
      <c r="AB18" s="17">
        <f t="shared" si="10"/>
        <v>0.31840277777778403</v>
      </c>
      <c r="AC18" s="17">
        <f t="shared" si="10"/>
        <v>0.325347222222229</v>
      </c>
      <c r="AD18" s="17">
        <f t="shared" si="10"/>
        <v>0.33229166666667403</v>
      </c>
      <c r="AE18" s="17">
        <f t="shared" si="10"/>
        <v>0.33923611111111901</v>
      </c>
      <c r="AF18" s="17">
        <f t="shared" si="10"/>
        <v>0.34618055555556404</v>
      </c>
      <c r="AG18" s="17">
        <f t="shared" si="10"/>
        <v>0.35312500000000902</v>
      </c>
      <c r="AH18" s="17">
        <f t="shared" si="10"/>
        <v>0.36006944444445405</v>
      </c>
      <c r="AI18" s="17">
        <f t="shared" si="10"/>
        <v>0.36701388888889902</v>
      </c>
      <c r="AJ18" s="17">
        <f t="shared" si="10"/>
        <v>0.373958333333344</v>
      </c>
      <c r="AK18" s="17">
        <f t="shared" si="10"/>
        <v>0.38090277777778903</v>
      </c>
      <c r="AL18" s="17">
        <f t="shared" si="10"/>
        <v>0.387847222222234</v>
      </c>
      <c r="AM18" s="17">
        <f t="shared" si="10"/>
        <v>0.39479166666667903</v>
      </c>
      <c r="AN18" s="17">
        <f t="shared" si="10"/>
        <v>0.40173611111112401</v>
      </c>
      <c r="AO18" s="17">
        <f t="shared" si="10"/>
        <v>0.40868055555556904</v>
      </c>
      <c r="AP18" s="17">
        <f t="shared" si="10"/>
        <v>0.41562500000001401</v>
      </c>
      <c r="AQ18" s="17">
        <f t="shared" si="10"/>
        <v>0.42256944444445904</v>
      </c>
      <c r="AR18" s="17">
        <f t="shared" si="10"/>
        <v>0.42951388888890402</v>
      </c>
      <c r="AS18" s="17">
        <f t="shared" si="10"/>
        <v>0.43645833333334905</v>
      </c>
      <c r="AT18" s="17">
        <f t="shared" si="10"/>
        <v>0.44340277777779402</v>
      </c>
      <c r="AU18" s="17">
        <f t="shared" si="10"/>
        <v>0.450347222222239</v>
      </c>
      <c r="AV18" s="17">
        <f t="shared" si="10"/>
        <v>0.45729166666668403</v>
      </c>
      <c r="AW18" s="17">
        <f t="shared" si="10"/>
        <v>0.464236111111129</v>
      </c>
      <c r="AX18" s="17">
        <f t="shared" si="10"/>
        <v>0.47118055555557403</v>
      </c>
      <c r="AY18" s="17">
        <f t="shared" si="10"/>
        <v>0.47812500000001901</v>
      </c>
      <c r="AZ18" s="17">
        <f t="shared" si="10"/>
        <v>0.48506944444446404</v>
      </c>
      <c r="BA18" s="17">
        <f t="shared" si="10"/>
        <v>0.49201388888890901</v>
      </c>
      <c r="BB18" s="17">
        <f t="shared" si="10"/>
        <v>0.49895833333335404</v>
      </c>
      <c r="BC18" s="17">
        <f t="shared" si="10"/>
        <v>0.50590277777779902</v>
      </c>
      <c r="BD18" s="17">
        <f t="shared" si="10"/>
        <v>0.51284722222224399</v>
      </c>
      <c r="BE18" s="17">
        <f t="shared" si="10"/>
        <v>0.51979166666668897</v>
      </c>
      <c r="BF18" s="17">
        <f t="shared" si="10"/>
        <v>0.52673611111113405</v>
      </c>
      <c r="BG18" s="17">
        <f t="shared" si="10"/>
        <v>0.53368055555557903</v>
      </c>
      <c r="BH18" s="17">
        <f t="shared" si="10"/>
        <v>0.540625000000024</v>
      </c>
      <c r="BI18" s="17">
        <f t="shared" si="10"/>
        <v>0.54756944444446898</v>
      </c>
      <c r="BJ18" s="17">
        <f t="shared" si="10"/>
        <v>0.55451388888891406</v>
      </c>
      <c r="BK18" s="17">
        <f t="shared" si="10"/>
        <v>0.56145833333335904</v>
      </c>
      <c r="BL18" s="17">
        <f t="shared" si="10"/>
        <v>0.56840277777780401</v>
      </c>
      <c r="BM18" s="17">
        <f t="shared" si="10"/>
        <v>0.57534722222224899</v>
      </c>
      <c r="BN18" s="17">
        <f t="shared" si="10"/>
        <v>0.58229166666669407</v>
      </c>
      <c r="BO18" s="17">
        <f t="shared" si="10"/>
        <v>0.58923611111113905</v>
      </c>
      <c r="BP18" s="17">
        <f t="shared" si="10"/>
        <v>0.59618055555558402</v>
      </c>
      <c r="BQ18" s="17">
        <f t="shared" si="10"/>
        <v>0.603125000000029</v>
      </c>
      <c r="BR18" s="17">
        <f t="shared" si="10"/>
        <v>0.61006944444447397</v>
      </c>
      <c r="BS18" s="17">
        <f t="shared" si="10"/>
        <v>0.61701388888891906</v>
      </c>
      <c r="BT18" s="17">
        <f t="shared" si="10"/>
        <v>0.62395833333336403</v>
      </c>
      <c r="BU18" s="17">
        <f t="shared" si="10"/>
        <v>0.63090277777780901</v>
      </c>
      <c r="BV18" s="17">
        <f t="shared" si="10"/>
        <v>0.63784722222225398</v>
      </c>
      <c r="BW18" s="17">
        <f t="shared" si="10"/>
        <v>0.64479166666669907</v>
      </c>
      <c r="BX18" s="17">
        <f t="shared" si="10"/>
        <v>0.65173611111114405</v>
      </c>
      <c r="BY18" s="17">
        <f t="shared" si="10"/>
        <v>0.65868055555558902</v>
      </c>
      <c r="BZ18" s="17">
        <f t="shared" si="10"/>
        <v>0.665625000000034</v>
      </c>
      <c r="CA18" s="17">
        <f t="shared" si="10"/>
        <v>0.67256944444447897</v>
      </c>
      <c r="CB18" s="17">
        <f t="shared" si="10"/>
        <v>0.67951388888892406</v>
      </c>
      <c r="CC18" s="17">
        <f t="shared" si="10"/>
        <v>0.68645833333336903</v>
      </c>
      <c r="CD18" s="17">
        <f t="shared" si="10"/>
        <v>0.69340277777781401</v>
      </c>
      <c r="CE18" s="17">
        <f t="shared" si="10"/>
        <v>0.70034722222225898</v>
      </c>
      <c r="CF18" s="17">
        <f t="shared" si="10"/>
        <v>0.70729166666670407</v>
      </c>
      <c r="CG18" s="17">
        <f t="shared" si="10"/>
        <v>0.71423611111114904</v>
      </c>
      <c r="CH18" s="17">
        <f t="shared" si="10"/>
        <v>0.72118055555559402</v>
      </c>
      <c r="CI18" s="17">
        <f t="shared" si="10"/>
        <v>0.72812500000003899</v>
      </c>
      <c r="CJ18" s="17">
        <f t="shared" si="10"/>
        <v>0.73506944444448408</v>
      </c>
      <c r="CK18" s="17">
        <f t="shared" si="10"/>
        <v>0.74201388888892905</v>
      </c>
      <c r="CL18" s="17">
        <f t="shared" si="10"/>
        <v>0.74895833333337403</v>
      </c>
      <c r="CM18" s="17">
        <f t="shared" ref="CM18:DL18" si="11">CM$2+$B18</f>
        <v>0.755902777777819</v>
      </c>
      <c r="CN18" s="17">
        <f t="shared" si="11"/>
        <v>0.76284722222226398</v>
      </c>
      <c r="CO18" s="17">
        <f t="shared" si="11"/>
        <v>0.76979166666670906</v>
      </c>
      <c r="CP18" s="17">
        <f t="shared" si="11"/>
        <v>0.77673611111115404</v>
      </c>
      <c r="CQ18" s="17">
        <f t="shared" si="11"/>
        <v>0.78368055555559901</v>
      </c>
      <c r="CR18" s="17">
        <f t="shared" si="11"/>
        <v>0.79062500000004399</v>
      </c>
      <c r="CS18" s="17">
        <f t="shared" si="11"/>
        <v>0.79756944444448907</v>
      </c>
      <c r="CT18" s="17">
        <f t="shared" si="11"/>
        <v>0.80451388888893405</v>
      </c>
      <c r="CU18" s="17">
        <f t="shared" si="11"/>
        <v>0.81145833333337902</v>
      </c>
      <c r="CV18" s="17">
        <f t="shared" si="11"/>
        <v>0.818402777777824</v>
      </c>
      <c r="CW18" s="17">
        <f t="shared" si="11"/>
        <v>0.82534722222226897</v>
      </c>
      <c r="CX18" s="17">
        <f t="shared" si="11"/>
        <v>0.83229166666671406</v>
      </c>
      <c r="CY18" s="17">
        <f t="shared" si="11"/>
        <v>0.83923611111115903</v>
      </c>
      <c r="CZ18" s="17">
        <f t="shared" si="11"/>
        <v>0.84618055555560401</v>
      </c>
      <c r="DA18" s="17">
        <f t="shared" si="11"/>
        <v>0.85312500000004898</v>
      </c>
      <c r="DB18" s="17">
        <f t="shared" si="11"/>
        <v>0.86006944444449407</v>
      </c>
      <c r="DC18" s="17">
        <f t="shared" si="11"/>
        <v>0.86701388888893904</v>
      </c>
      <c r="DD18" s="17">
        <f t="shared" si="11"/>
        <v>0.87395833333338402</v>
      </c>
      <c r="DE18" s="17">
        <f t="shared" si="11"/>
        <v>0.88090277777782899</v>
      </c>
      <c r="DF18" s="17">
        <f t="shared" si="11"/>
        <v>0.88784722222227397</v>
      </c>
      <c r="DG18" s="17">
        <f t="shared" si="11"/>
        <v>0.89479166666671905</v>
      </c>
      <c r="DH18" s="17">
        <f t="shared" si="11"/>
        <v>0.90173611111116403</v>
      </c>
      <c r="DI18" s="17">
        <f t="shared" si="2"/>
        <v>0.90868055556576299</v>
      </c>
      <c r="DJ18" s="17">
        <f t="shared" si="2"/>
        <v>0.91562500001122804</v>
      </c>
      <c r="DK18" s="17">
        <f t="shared" si="2"/>
        <v>0.92256944445669298</v>
      </c>
      <c r="DL18" s="17">
        <f t="shared" si="2"/>
        <v>0.92951388890215803</v>
      </c>
      <c r="DM18" s="17">
        <f t="shared" si="3"/>
        <v>0.93993055555555549</v>
      </c>
      <c r="DN18" s="17"/>
      <c r="DO18" s="17">
        <f t="shared" si="3"/>
        <v>0.95034722220895307</v>
      </c>
      <c r="DP18" s="17">
        <f t="shared" si="3"/>
        <v>0.96076388886234998</v>
      </c>
      <c r="DQ18" s="17">
        <f t="shared" si="3"/>
        <v>0.971180555515748</v>
      </c>
      <c r="DR18" s="17">
        <f t="shared" si="3"/>
        <v>0.98159722216914502</v>
      </c>
      <c r="DS18" s="17">
        <f t="shared" si="3"/>
        <v>0.99201388882254304</v>
      </c>
      <c r="DT18" s="17">
        <f t="shared" si="3"/>
        <v>1.0024305554759401</v>
      </c>
      <c r="DU18" s="17">
        <f t="shared" si="3"/>
        <v>1.0128472221293399</v>
      </c>
      <c r="DV18" s="17">
        <f t="shared" si="3"/>
        <v>1.0232638887827399</v>
      </c>
      <c r="DW18" s="17">
        <f t="shared" si="3"/>
        <v>1.0336805554361299</v>
      </c>
      <c r="DX18" s="17">
        <f t="shared" si="3"/>
        <v>1.0440972220895299</v>
      </c>
      <c r="DY18" s="17"/>
      <c r="DZ18" s="17"/>
      <c r="EA18" s="20"/>
    </row>
    <row r="19" spans="1:131" x14ac:dyDescent="0.2">
      <c r="A19" s="3" t="s">
        <v>17</v>
      </c>
      <c r="B19" s="7">
        <v>9.8958333333333329E-3</v>
      </c>
      <c r="C19" s="33"/>
      <c r="D19" s="17"/>
      <c r="E19" s="17"/>
      <c r="F19" s="17"/>
      <c r="G19" s="1"/>
      <c r="H19" s="1"/>
      <c r="I19" s="17">
        <f t="shared" si="4"/>
        <v>0.18697916666666634</v>
      </c>
      <c r="J19" s="17">
        <f t="shared" si="4"/>
        <v>0.19392361111111112</v>
      </c>
      <c r="K19" s="17">
        <f t="shared" si="4"/>
        <v>0.20086805555555554</v>
      </c>
      <c r="L19" s="17">
        <f t="shared" si="4"/>
        <v>0.20781250000000032</v>
      </c>
      <c r="M19" s="17">
        <f t="shared" si="4"/>
        <v>0.21475694444444432</v>
      </c>
      <c r="N19" s="17">
        <f t="shared" si="4"/>
        <v>0.22170138888888832</v>
      </c>
      <c r="O19" s="17">
        <f t="shared" si="4"/>
        <v>0.22864583333333333</v>
      </c>
      <c r="P19" s="17">
        <f t="shared" si="4"/>
        <v>0.23559027777777733</v>
      </c>
      <c r="Q19" s="17">
        <f t="shared" si="4"/>
        <v>0.24253472222222233</v>
      </c>
      <c r="R19" s="17">
        <f t="shared" ref="R19:CC22" si="12">R$2+$B19</f>
        <v>0.24947916666666733</v>
      </c>
      <c r="S19" s="17">
        <f t="shared" si="12"/>
        <v>0.25642361111111234</v>
      </c>
      <c r="T19" s="17">
        <f t="shared" si="12"/>
        <v>0.26336805555555731</v>
      </c>
      <c r="U19" s="17">
        <f t="shared" si="12"/>
        <v>0.27031250000000234</v>
      </c>
      <c r="V19" s="17">
        <f t="shared" si="12"/>
        <v>0.27725694444444732</v>
      </c>
      <c r="W19" s="17">
        <f t="shared" si="12"/>
        <v>0.28420138888889235</v>
      </c>
      <c r="X19" s="17">
        <f t="shared" si="12"/>
        <v>0.29114583333333732</v>
      </c>
      <c r="Y19" s="17">
        <f t="shared" si="12"/>
        <v>0.29809027777778235</v>
      </c>
      <c r="Z19" s="17">
        <f t="shared" si="12"/>
        <v>0.30503472222222733</v>
      </c>
      <c r="AA19" s="17">
        <f t="shared" si="12"/>
        <v>0.3119791666666723</v>
      </c>
      <c r="AB19" s="17">
        <f t="shared" si="12"/>
        <v>0.31892361111111733</v>
      </c>
      <c r="AC19" s="17">
        <f t="shared" si="12"/>
        <v>0.32586805555556231</v>
      </c>
      <c r="AD19" s="17">
        <f t="shared" si="12"/>
        <v>0.33281250000000734</v>
      </c>
      <c r="AE19" s="17">
        <f t="shared" si="12"/>
        <v>0.33975694444445231</v>
      </c>
      <c r="AF19" s="17">
        <f t="shared" si="12"/>
        <v>0.34670138888889734</v>
      </c>
      <c r="AG19" s="17">
        <f t="shared" si="12"/>
        <v>0.35364583333334232</v>
      </c>
      <c r="AH19" s="17">
        <f t="shared" si="12"/>
        <v>0.36059027777778735</v>
      </c>
      <c r="AI19" s="17">
        <f t="shared" si="12"/>
        <v>0.36753472222223232</v>
      </c>
      <c r="AJ19" s="17">
        <f t="shared" si="12"/>
        <v>0.3744791666666773</v>
      </c>
      <c r="AK19" s="17">
        <f t="shared" si="12"/>
        <v>0.38142361111112233</v>
      </c>
      <c r="AL19" s="17">
        <f t="shared" si="12"/>
        <v>0.3883680555555673</v>
      </c>
      <c r="AM19" s="17">
        <f t="shared" si="12"/>
        <v>0.39531250000001233</v>
      </c>
      <c r="AN19" s="17">
        <f t="shared" si="12"/>
        <v>0.40225694444445731</v>
      </c>
      <c r="AO19" s="17">
        <f t="shared" si="12"/>
        <v>0.40920138888890234</v>
      </c>
      <c r="AP19" s="17">
        <f t="shared" si="12"/>
        <v>0.41614583333334731</v>
      </c>
      <c r="AQ19" s="17">
        <f t="shared" si="12"/>
        <v>0.42309027777779235</v>
      </c>
      <c r="AR19" s="17">
        <f t="shared" si="12"/>
        <v>0.43003472222223732</v>
      </c>
      <c r="AS19" s="17">
        <f t="shared" si="12"/>
        <v>0.43697916666668235</v>
      </c>
      <c r="AT19" s="17">
        <f t="shared" si="12"/>
        <v>0.44392361111112733</v>
      </c>
      <c r="AU19" s="17">
        <f t="shared" si="12"/>
        <v>0.4508680555555723</v>
      </c>
      <c r="AV19" s="17">
        <f t="shared" si="12"/>
        <v>0.45781250000001733</v>
      </c>
      <c r="AW19" s="17">
        <f t="shared" si="12"/>
        <v>0.46475694444446231</v>
      </c>
      <c r="AX19" s="17">
        <f t="shared" si="12"/>
        <v>0.47170138888890734</v>
      </c>
      <c r="AY19" s="17">
        <f t="shared" si="12"/>
        <v>0.47864583333335231</v>
      </c>
      <c r="AZ19" s="17">
        <f t="shared" si="12"/>
        <v>0.48559027777779734</v>
      </c>
      <c r="BA19" s="17">
        <f t="shared" si="12"/>
        <v>0.49253472222224232</v>
      </c>
      <c r="BB19" s="17">
        <f t="shared" si="12"/>
        <v>0.49947916666668735</v>
      </c>
      <c r="BC19" s="17">
        <f t="shared" si="12"/>
        <v>0.50642361111113232</v>
      </c>
      <c r="BD19" s="17">
        <f t="shared" si="12"/>
        <v>0.5133680555555773</v>
      </c>
      <c r="BE19" s="17">
        <f t="shared" si="12"/>
        <v>0.52031250000002227</v>
      </c>
      <c r="BF19" s="17">
        <f t="shared" si="12"/>
        <v>0.52725694444446736</v>
      </c>
      <c r="BG19" s="17">
        <f t="shared" si="12"/>
        <v>0.53420138888891233</v>
      </c>
      <c r="BH19" s="17">
        <f t="shared" si="12"/>
        <v>0.54114583333335731</v>
      </c>
      <c r="BI19" s="17">
        <f t="shared" si="12"/>
        <v>0.54809027777780228</v>
      </c>
      <c r="BJ19" s="17">
        <f t="shared" si="12"/>
        <v>0.55503472222224737</v>
      </c>
      <c r="BK19" s="17">
        <f t="shared" si="12"/>
        <v>0.56197916666669234</v>
      </c>
      <c r="BL19" s="17">
        <f t="shared" si="12"/>
        <v>0.56892361111113732</v>
      </c>
      <c r="BM19" s="17">
        <f t="shared" si="12"/>
        <v>0.57586805555558229</v>
      </c>
      <c r="BN19" s="17">
        <f t="shared" si="12"/>
        <v>0.58281250000002738</v>
      </c>
      <c r="BO19" s="17">
        <f t="shared" si="12"/>
        <v>0.58975694444447235</v>
      </c>
      <c r="BP19" s="17">
        <f t="shared" si="12"/>
        <v>0.59670138888891733</v>
      </c>
      <c r="BQ19" s="17">
        <f t="shared" si="12"/>
        <v>0.6036458333333623</v>
      </c>
      <c r="BR19" s="17">
        <f t="shared" si="12"/>
        <v>0.61059027777780728</v>
      </c>
      <c r="BS19" s="17">
        <f t="shared" si="12"/>
        <v>0.61753472222225236</v>
      </c>
      <c r="BT19" s="17">
        <f t="shared" si="12"/>
        <v>0.62447916666669734</v>
      </c>
      <c r="BU19" s="17">
        <f t="shared" si="12"/>
        <v>0.63142361111114231</v>
      </c>
      <c r="BV19" s="17">
        <f t="shared" si="12"/>
        <v>0.63836805555558729</v>
      </c>
      <c r="BW19" s="17">
        <f t="shared" si="12"/>
        <v>0.64531250000003237</v>
      </c>
      <c r="BX19" s="17">
        <f t="shared" si="12"/>
        <v>0.65225694444447735</v>
      </c>
      <c r="BY19" s="17">
        <f t="shared" si="12"/>
        <v>0.65920138888892232</v>
      </c>
      <c r="BZ19" s="17">
        <f t="shared" si="12"/>
        <v>0.6661458333333673</v>
      </c>
      <c r="CA19" s="17">
        <f t="shared" si="12"/>
        <v>0.67309027777781227</v>
      </c>
      <c r="CB19" s="17">
        <f t="shared" si="12"/>
        <v>0.68003472222225736</v>
      </c>
      <c r="CC19" s="17">
        <f t="shared" si="12"/>
        <v>0.68697916666670233</v>
      </c>
      <c r="CD19" s="17">
        <f t="shared" ref="CD19:DL35" si="13">CD$2+$B19</f>
        <v>0.69392361111114731</v>
      </c>
      <c r="CE19" s="17">
        <f t="shared" si="13"/>
        <v>0.70086805555559228</v>
      </c>
      <c r="CF19" s="17">
        <f t="shared" si="13"/>
        <v>0.70781250000003737</v>
      </c>
      <c r="CG19" s="17">
        <f t="shared" si="13"/>
        <v>0.71475694444448234</v>
      </c>
      <c r="CH19" s="17">
        <f t="shared" si="13"/>
        <v>0.72170138888892732</v>
      </c>
      <c r="CI19" s="17">
        <f t="shared" si="13"/>
        <v>0.72864583333337229</v>
      </c>
      <c r="CJ19" s="17">
        <f t="shared" si="13"/>
        <v>0.73559027777781738</v>
      </c>
      <c r="CK19" s="17">
        <f t="shared" si="13"/>
        <v>0.74253472222226236</v>
      </c>
      <c r="CL19" s="17">
        <f t="shared" si="13"/>
        <v>0.74947916666670733</v>
      </c>
      <c r="CM19" s="17">
        <f t="shared" si="13"/>
        <v>0.75642361111115231</v>
      </c>
      <c r="CN19" s="17">
        <f t="shared" si="13"/>
        <v>0.76336805555559728</v>
      </c>
      <c r="CO19" s="17">
        <f t="shared" si="13"/>
        <v>0.77031250000004237</v>
      </c>
      <c r="CP19" s="17">
        <f t="shared" si="13"/>
        <v>0.77725694444448734</v>
      </c>
      <c r="CQ19" s="17">
        <f t="shared" si="13"/>
        <v>0.78420138888893232</v>
      </c>
      <c r="CR19" s="17">
        <f t="shared" si="13"/>
        <v>0.79114583333337729</v>
      </c>
      <c r="CS19" s="17">
        <f t="shared" si="13"/>
        <v>0.79809027777782238</v>
      </c>
      <c r="CT19" s="17">
        <f t="shared" si="13"/>
        <v>0.80503472222226735</v>
      </c>
      <c r="CU19" s="17">
        <f t="shared" si="13"/>
        <v>0.81197916666671233</v>
      </c>
      <c r="CV19" s="17">
        <f t="shared" si="13"/>
        <v>0.8189236111111573</v>
      </c>
      <c r="CW19" s="17">
        <f t="shared" si="13"/>
        <v>0.82586805555560228</v>
      </c>
      <c r="CX19" s="17">
        <f t="shared" si="13"/>
        <v>0.83281250000004736</v>
      </c>
      <c r="CY19" s="17">
        <f t="shared" si="13"/>
        <v>0.83975694444449234</v>
      </c>
      <c r="CZ19" s="17">
        <f t="shared" si="13"/>
        <v>0.84670138888893731</v>
      </c>
      <c r="DA19" s="17">
        <f t="shared" si="13"/>
        <v>0.85364583333338229</v>
      </c>
      <c r="DB19" s="17">
        <f t="shared" si="13"/>
        <v>0.86059027777782737</v>
      </c>
      <c r="DC19" s="17">
        <f t="shared" si="13"/>
        <v>0.86753472222227235</v>
      </c>
      <c r="DD19" s="17">
        <f t="shared" si="13"/>
        <v>0.87447916666671732</v>
      </c>
      <c r="DE19" s="17">
        <f t="shared" si="13"/>
        <v>0.8814236111111623</v>
      </c>
      <c r="DF19" s="17">
        <f t="shared" si="13"/>
        <v>0.88836805555560727</v>
      </c>
      <c r="DG19" s="17">
        <f t="shared" si="13"/>
        <v>0.89531250000005236</v>
      </c>
      <c r="DH19" s="17">
        <f t="shared" si="13"/>
        <v>0.90225694444449733</v>
      </c>
      <c r="DI19" s="17">
        <f t="shared" si="13"/>
        <v>0.9092013888990963</v>
      </c>
      <c r="DJ19" s="17">
        <f t="shared" si="13"/>
        <v>0.91614583334456134</v>
      </c>
      <c r="DK19" s="17">
        <f t="shared" si="13"/>
        <v>0.92309027779002628</v>
      </c>
      <c r="DL19" s="17">
        <f t="shared" si="13"/>
        <v>0.93003472223549133</v>
      </c>
      <c r="DM19" s="17">
        <f t="shared" ref="DM19:EA35" si="14">DM$2+$B19</f>
        <v>0.9404513888888888</v>
      </c>
      <c r="DN19" s="17"/>
      <c r="DO19" s="17">
        <f t="shared" ref="DO19:EA35" si="15">DO$2+$B19</f>
        <v>0.95086805554228637</v>
      </c>
      <c r="DP19" s="17">
        <f t="shared" si="15"/>
        <v>0.96128472219568328</v>
      </c>
      <c r="DQ19" s="17">
        <f t="shared" si="15"/>
        <v>0.9717013888490813</v>
      </c>
      <c r="DR19" s="17">
        <f t="shared" si="15"/>
        <v>0.98211805550247833</v>
      </c>
      <c r="DS19" s="17">
        <f t="shared" si="15"/>
        <v>0.99253472215587635</v>
      </c>
      <c r="DT19" s="17">
        <f t="shared" si="15"/>
        <v>1.0029513888092734</v>
      </c>
      <c r="DU19" s="17">
        <f t="shared" si="15"/>
        <v>1.0133680554626734</v>
      </c>
      <c r="DV19" s="17">
        <f t="shared" si="15"/>
        <v>1.0237847221160734</v>
      </c>
      <c r="DW19" s="17">
        <f t="shared" si="15"/>
        <v>1.0342013887694634</v>
      </c>
      <c r="DX19" s="17">
        <f t="shared" si="15"/>
        <v>1.0446180554228635</v>
      </c>
      <c r="DY19" s="17"/>
      <c r="DZ19" s="17"/>
      <c r="EA19" s="20"/>
    </row>
    <row r="20" spans="1:131" x14ac:dyDescent="0.2">
      <c r="A20" s="3" t="s">
        <v>18</v>
      </c>
      <c r="B20" s="7">
        <v>1.0416666666666664E-2</v>
      </c>
      <c r="C20" s="33"/>
      <c r="D20" s="17"/>
      <c r="E20" s="17"/>
      <c r="F20" s="17"/>
      <c r="G20" s="1"/>
      <c r="H20" s="1"/>
      <c r="I20" s="17">
        <f t="shared" si="4"/>
        <v>0.18749999999999967</v>
      </c>
      <c r="J20" s="17">
        <f t="shared" si="4"/>
        <v>0.19444444444444445</v>
      </c>
      <c r="K20" s="17">
        <f t="shared" si="4"/>
        <v>0.20138888888888887</v>
      </c>
      <c r="L20" s="17">
        <f t="shared" si="4"/>
        <v>0.20833333333333365</v>
      </c>
      <c r="M20" s="17">
        <f t="shared" si="4"/>
        <v>0.21527777777777765</v>
      </c>
      <c r="N20" s="17">
        <f t="shared" si="4"/>
        <v>0.22222222222222165</v>
      </c>
      <c r="O20" s="17">
        <f t="shared" si="4"/>
        <v>0.22916666666666666</v>
      </c>
      <c r="P20" s="17">
        <f t="shared" si="4"/>
        <v>0.23611111111111066</v>
      </c>
      <c r="Q20" s="17">
        <f t="shared" si="4"/>
        <v>0.24305555555555566</v>
      </c>
      <c r="R20" s="17">
        <f t="shared" si="12"/>
        <v>0.25000000000000067</v>
      </c>
      <c r="S20" s="17">
        <f t="shared" si="12"/>
        <v>0.2569444444444457</v>
      </c>
      <c r="T20" s="17">
        <f t="shared" si="12"/>
        <v>0.26388888888889067</v>
      </c>
      <c r="U20" s="17">
        <f t="shared" si="12"/>
        <v>0.2708333333333357</v>
      </c>
      <c r="V20" s="17">
        <f t="shared" si="12"/>
        <v>0.27777777777778068</v>
      </c>
      <c r="W20" s="17">
        <f t="shared" si="12"/>
        <v>0.28472222222222571</v>
      </c>
      <c r="X20" s="17">
        <f t="shared" si="12"/>
        <v>0.29166666666667068</v>
      </c>
      <c r="Y20" s="17">
        <f t="shared" si="12"/>
        <v>0.29861111111111571</v>
      </c>
      <c r="Z20" s="17">
        <f t="shared" si="12"/>
        <v>0.30555555555556069</v>
      </c>
      <c r="AA20" s="17">
        <f t="shared" si="12"/>
        <v>0.31250000000000566</v>
      </c>
      <c r="AB20" s="17">
        <f t="shared" si="12"/>
        <v>0.31944444444445069</v>
      </c>
      <c r="AC20" s="17">
        <f t="shared" si="12"/>
        <v>0.32638888888889567</v>
      </c>
      <c r="AD20" s="17">
        <f t="shared" si="12"/>
        <v>0.3333333333333407</v>
      </c>
      <c r="AE20" s="17">
        <f t="shared" si="12"/>
        <v>0.34027777777778567</v>
      </c>
      <c r="AF20" s="17">
        <f t="shared" si="12"/>
        <v>0.3472222222222307</v>
      </c>
      <c r="AG20" s="17">
        <f t="shared" si="12"/>
        <v>0.35416666666667568</v>
      </c>
      <c r="AH20" s="17">
        <f t="shared" si="12"/>
        <v>0.36111111111112071</v>
      </c>
      <c r="AI20" s="17">
        <f t="shared" si="12"/>
        <v>0.36805555555556568</v>
      </c>
      <c r="AJ20" s="17">
        <f t="shared" si="12"/>
        <v>0.37500000000001066</v>
      </c>
      <c r="AK20" s="17">
        <f t="shared" si="12"/>
        <v>0.38194444444445569</v>
      </c>
      <c r="AL20" s="17">
        <f t="shared" si="12"/>
        <v>0.38888888888890066</v>
      </c>
      <c r="AM20" s="17">
        <f t="shared" si="12"/>
        <v>0.39583333333334569</v>
      </c>
      <c r="AN20" s="17">
        <f t="shared" si="12"/>
        <v>0.40277777777779067</v>
      </c>
      <c r="AO20" s="17">
        <f t="shared" si="12"/>
        <v>0.4097222222222357</v>
      </c>
      <c r="AP20" s="17">
        <f t="shared" si="12"/>
        <v>0.41666666666668067</v>
      </c>
      <c r="AQ20" s="17">
        <f t="shared" si="12"/>
        <v>0.4236111111111257</v>
      </c>
      <c r="AR20" s="17">
        <f t="shared" si="12"/>
        <v>0.43055555555557068</v>
      </c>
      <c r="AS20" s="17">
        <f t="shared" si="12"/>
        <v>0.43750000000001571</v>
      </c>
      <c r="AT20" s="17">
        <f t="shared" si="12"/>
        <v>0.44444444444446068</v>
      </c>
      <c r="AU20" s="17">
        <f t="shared" si="12"/>
        <v>0.45138888888890566</v>
      </c>
      <c r="AV20" s="17">
        <f t="shared" si="12"/>
        <v>0.45833333333335069</v>
      </c>
      <c r="AW20" s="17">
        <f t="shared" si="12"/>
        <v>0.46527777777779566</v>
      </c>
      <c r="AX20" s="17">
        <f t="shared" si="12"/>
        <v>0.4722222222222407</v>
      </c>
      <c r="AY20" s="17">
        <f t="shared" si="12"/>
        <v>0.47916666666668567</v>
      </c>
      <c r="AZ20" s="17">
        <f t="shared" si="12"/>
        <v>0.4861111111111307</v>
      </c>
      <c r="BA20" s="17">
        <f t="shared" si="12"/>
        <v>0.49305555555557568</v>
      </c>
      <c r="BB20" s="17">
        <f t="shared" si="12"/>
        <v>0.50000000000002065</v>
      </c>
      <c r="BC20" s="17">
        <f t="shared" si="12"/>
        <v>0.50694444444446563</v>
      </c>
      <c r="BD20" s="17">
        <f t="shared" si="12"/>
        <v>0.5138888888889106</v>
      </c>
      <c r="BE20" s="17">
        <f t="shared" si="12"/>
        <v>0.52083333333335557</v>
      </c>
      <c r="BF20" s="17">
        <f t="shared" si="12"/>
        <v>0.52777777777780066</v>
      </c>
      <c r="BG20" s="17">
        <f t="shared" si="12"/>
        <v>0.53472222222224564</v>
      </c>
      <c r="BH20" s="17">
        <f t="shared" si="12"/>
        <v>0.54166666666669061</v>
      </c>
      <c r="BI20" s="17">
        <f t="shared" si="12"/>
        <v>0.54861111111113559</v>
      </c>
      <c r="BJ20" s="17">
        <f t="shared" si="12"/>
        <v>0.55555555555558067</v>
      </c>
      <c r="BK20" s="17">
        <f t="shared" si="12"/>
        <v>0.56250000000002565</v>
      </c>
      <c r="BL20" s="17">
        <f t="shared" si="12"/>
        <v>0.56944444444447062</v>
      </c>
      <c r="BM20" s="17">
        <f t="shared" si="12"/>
        <v>0.5763888888889156</v>
      </c>
      <c r="BN20" s="17">
        <f t="shared" si="12"/>
        <v>0.58333333333336068</v>
      </c>
      <c r="BO20" s="17">
        <f t="shared" si="12"/>
        <v>0.59027777777780566</v>
      </c>
      <c r="BP20" s="17">
        <f t="shared" si="12"/>
        <v>0.59722222222225063</v>
      </c>
      <c r="BQ20" s="17">
        <f t="shared" si="12"/>
        <v>0.60416666666669561</v>
      </c>
      <c r="BR20" s="17">
        <f t="shared" si="12"/>
        <v>0.61111111111114058</v>
      </c>
      <c r="BS20" s="17">
        <f t="shared" si="12"/>
        <v>0.61805555555558567</v>
      </c>
      <c r="BT20" s="17">
        <f t="shared" si="12"/>
        <v>0.62500000000003064</v>
      </c>
      <c r="BU20" s="17">
        <f t="shared" si="12"/>
        <v>0.63194444444447562</v>
      </c>
      <c r="BV20" s="17">
        <f t="shared" si="12"/>
        <v>0.63888888888892059</v>
      </c>
      <c r="BW20" s="17">
        <f t="shared" si="12"/>
        <v>0.64583333333336568</v>
      </c>
      <c r="BX20" s="17">
        <f t="shared" si="12"/>
        <v>0.65277777777781065</v>
      </c>
      <c r="BY20" s="17">
        <f t="shared" si="12"/>
        <v>0.65972222222225563</v>
      </c>
      <c r="BZ20" s="17">
        <f t="shared" si="12"/>
        <v>0.6666666666667006</v>
      </c>
      <c r="CA20" s="17">
        <f t="shared" si="12"/>
        <v>0.67361111111114558</v>
      </c>
      <c r="CB20" s="17">
        <f t="shared" si="12"/>
        <v>0.68055555555559066</v>
      </c>
      <c r="CC20" s="17">
        <f t="shared" si="12"/>
        <v>0.68750000000003564</v>
      </c>
      <c r="CD20" s="17">
        <f t="shared" si="13"/>
        <v>0.69444444444448061</v>
      </c>
      <c r="CE20" s="17">
        <f t="shared" si="13"/>
        <v>0.70138888888892559</v>
      </c>
      <c r="CF20" s="17">
        <f t="shared" si="13"/>
        <v>0.70833333333337067</v>
      </c>
      <c r="CG20" s="17">
        <f t="shared" si="13"/>
        <v>0.71527777777781565</v>
      </c>
      <c r="CH20" s="17">
        <f t="shared" si="13"/>
        <v>0.72222222222226062</v>
      </c>
      <c r="CI20" s="17">
        <f t="shared" si="13"/>
        <v>0.7291666666667056</v>
      </c>
      <c r="CJ20" s="17">
        <f t="shared" si="13"/>
        <v>0.73611111111115068</v>
      </c>
      <c r="CK20" s="17">
        <f t="shared" si="13"/>
        <v>0.74305555555559566</v>
      </c>
      <c r="CL20" s="17">
        <f t="shared" si="13"/>
        <v>0.75000000000004063</v>
      </c>
      <c r="CM20" s="17">
        <f t="shared" si="13"/>
        <v>0.75694444444448561</v>
      </c>
      <c r="CN20" s="17">
        <f t="shared" si="13"/>
        <v>0.76388888888893058</v>
      </c>
      <c r="CO20" s="17">
        <f t="shared" si="13"/>
        <v>0.77083333333337567</v>
      </c>
      <c r="CP20" s="17">
        <f t="shared" si="13"/>
        <v>0.77777777777782064</v>
      </c>
      <c r="CQ20" s="17">
        <f t="shared" si="13"/>
        <v>0.78472222222226562</v>
      </c>
      <c r="CR20" s="17">
        <f t="shared" si="13"/>
        <v>0.79166666666671059</v>
      </c>
      <c r="CS20" s="17">
        <f t="shared" si="13"/>
        <v>0.79861111111115568</v>
      </c>
      <c r="CT20" s="17">
        <f t="shared" si="13"/>
        <v>0.80555555555560066</v>
      </c>
      <c r="CU20" s="17">
        <f t="shared" si="13"/>
        <v>0.81250000000004563</v>
      </c>
      <c r="CV20" s="17">
        <f t="shared" si="13"/>
        <v>0.81944444444449061</v>
      </c>
      <c r="CW20" s="17">
        <f t="shared" si="13"/>
        <v>0.82638888888893558</v>
      </c>
      <c r="CX20" s="17">
        <f t="shared" si="13"/>
        <v>0.83333333333338067</v>
      </c>
      <c r="CY20" s="17">
        <f t="shared" si="13"/>
        <v>0.84027777777782564</v>
      </c>
      <c r="CZ20" s="17">
        <f t="shared" si="13"/>
        <v>0.84722222222227062</v>
      </c>
      <c r="DA20" s="17">
        <f t="shared" si="13"/>
        <v>0.85416666666671559</v>
      </c>
      <c r="DB20" s="17">
        <f t="shared" si="13"/>
        <v>0.86111111111116068</v>
      </c>
      <c r="DC20" s="17">
        <f t="shared" si="13"/>
        <v>0.86805555555560565</v>
      </c>
      <c r="DD20" s="17">
        <f t="shared" si="13"/>
        <v>0.87500000000005063</v>
      </c>
      <c r="DE20" s="17">
        <f t="shared" si="13"/>
        <v>0.8819444444444956</v>
      </c>
      <c r="DF20" s="17">
        <f t="shared" si="13"/>
        <v>0.88888888888894058</v>
      </c>
      <c r="DG20" s="17">
        <f t="shared" si="13"/>
        <v>0.89583333333338566</v>
      </c>
      <c r="DH20" s="17">
        <f t="shared" si="13"/>
        <v>0.90277777777783064</v>
      </c>
      <c r="DI20" s="17">
        <f t="shared" si="13"/>
        <v>0.9097222222324296</v>
      </c>
      <c r="DJ20" s="17">
        <f t="shared" si="13"/>
        <v>0.91666666667789465</v>
      </c>
      <c r="DK20" s="17">
        <f t="shared" si="13"/>
        <v>0.92361111112335958</v>
      </c>
      <c r="DL20" s="17">
        <f t="shared" si="13"/>
        <v>0.93055555556882463</v>
      </c>
      <c r="DM20" s="17">
        <f t="shared" si="14"/>
        <v>0.9409722222222221</v>
      </c>
      <c r="DN20" s="17"/>
      <c r="DO20" s="17">
        <f t="shared" si="15"/>
        <v>0.95138888887561968</v>
      </c>
      <c r="DP20" s="17">
        <f t="shared" si="15"/>
        <v>0.96180555552901659</v>
      </c>
      <c r="DQ20" s="17">
        <f t="shared" si="15"/>
        <v>0.97222222218241461</v>
      </c>
      <c r="DR20" s="17">
        <f t="shared" si="15"/>
        <v>0.98263888883581163</v>
      </c>
      <c r="DS20" s="17">
        <f t="shared" si="15"/>
        <v>0.99305555548920965</v>
      </c>
      <c r="DT20" s="17">
        <f t="shared" si="15"/>
        <v>1.0034722221426067</v>
      </c>
      <c r="DU20" s="17">
        <f t="shared" si="15"/>
        <v>1.0138888887960067</v>
      </c>
      <c r="DV20" s="17">
        <f t="shared" si="15"/>
        <v>1.0243055554494067</v>
      </c>
      <c r="DW20" s="17">
        <f t="shared" si="15"/>
        <v>1.0347222221027967</v>
      </c>
      <c r="DX20" s="17">
        <f t="shared" si="15"/>
        <v>1.0451388887561968</v>
      </c>
      <c r="DY20" s="17"/>
      <c r="DZ20" s="17"/>
      <c r="EA20" s="20"/>
    </row>
    <row r="21" spans="1:131" x14ac:dyDescent="0.2">
      <c r="A21" s="3" t="s">
        <v>19</v>
      </c>
      <c r="B21" s="7">
        <v>1.0937499999999999E-2</v>
      </c>
      <c r="C21" s="33"/>
      <c r="D21" s="17"/>
      <c r="E21" s="17"/>
      <c r="F21" s="17"/>
      <c r="G21" s="1"/>
      <c r="H21" s="1"/>
      <c r="I21" s="17">
        <f t="shared" si="4"/>
        <v>0.188020833333333</v>
      </c>
      <c r="J21" s="17">
        <f t="shared" si="4"/>
        <v>0.19496527777777778</v>
      </c>
      <c r="K21" s="17">
        <f t="shared" si="4"/>
        <v>0.2019097222222222</v>
      </c>
      <c r="L21" s="17">
        <f t="shared" si="4"/>
        <v>0.20885416666666698</v>
      </c>
      <c r="M21" s="17">
        <f t="shared" si="4"/>
        <v>0.21579861111111098</v>
      </c>
      <c r="N21" s="17">
        <f t="shared" si="4"/>
        <v>0.22274305555555499</v>
      </c>
      <c r="O21" s="17">
        <f t="shared" si="4"/>
        <v>0.22968749999999999</v>
      </c>
      <c r="P21" s="17">
        <f t="shared" si="4"/>
        <v>0.23663194444444399</v>
      </c>
      <c r="Q21" s="17">
        <f t="shared" si="4"/>
        <v>0.24357638888888899</v>
      </c>
      <c r="R21" s="17">
        <f t="shared" si="12"/>
        <v>0.25052083333333403</v>
      </c>
      <c r="S21" s="17">
        <f t="shared" si="12"/>
        <v>0.257465277777779</v>
      </c>
      <c r="T21" s="17">
        <f t="shared" si="12"/>
        <v>0.26440972222222398</v>
      </c>
      <c r="U21" s="17">
        <f t="shared" si="12"/>
        <v>0.27135416666666901</v>
      </c>
      <c r="V21" s="17">
        <f t="shared" si="12"/>
        <v>0.27829861111111398</v>
      </c>
      <c r="W21" s="17">
        <f t="shared" si="12"/>
        <v>0.28524305555555901</v>
      </c>
      <c r="X21" s="17">
        <f t="shared" si="12"/>
        <v>0.29218750000000399</v>
      </c>
      <c r="Y21" s="17">
        <f t="shared" si="12"/>
        <v>0.29913194444444902</v>
      </c>
      <c r="Z21" s="17">
        <f t="shared" si="12"/>
        <v>0.30607638888889399</v>
      </c>
      <c r="AA21" s="17">
        <f t="shared" si="12"/>
        <v>0.31302083333333897</v>
      </c>
      <c r="AB21" s="17">
        <f t="shared" si="12"/>
        <v>0.319965277777784</v>
      </c>
      <c r="AC21" s="17">
        <f t="shared" si="12"/>
        <v>0.32690972222222897</v>
      </c>
      <c r="AD21" s="17">
        <f t="shared" si="12"/>
        <v>0.333854166666674</v>
      </c>
      <c r="AE21" s="17">
        <f t="shared" si="12"/>
        <v>0.34079861111111898</v>
      </c>
      <c r="AF21" s="17">
        <f t="shared" si="12"/>
        <v>0.34774305555556401</v>
      </c>
      <c r="AG21" s="17">
        <f t="shared" si="12"/>
        <v>0.35468750000000898</v>
      </c>
      <c r="AH21" s="17">
        <f t="shared" si="12"/>
        <v>0.36163194444445401</v>
      </c>
      <c r="AI21" s="17">
        <f t="shared" si="12"/>
        <v>0.36857638888889899</v>
      </c>
      <c r="AJ21" s="17">
        <f t="shared" si="12"/>
        <v>0.37552083333334396</v>
      </c>
      <c r="AK21" s="17">
        <f t="shared" si="12"/>
        <v>0.38246527777778899</v>
      </c>
      <c r="AL21" s="17">
        <f t="shared" si="12"/>
        <v>0.38940972222223397</v>
      </c>
      <c r="AM21" s="17">
        <f t="shared" si="12"/>
        <v>0.396354166666679</v>
      </c>
      <c r="AN21" s="17">
        <f t="shared" si="12"/>
        <v>0.40329861111112397</v>
      </c>
      <c r="AO21" s="17">
        <f t="shared" si="12"/>
        <v>0.410243055555569</v>
      </c>
      <c r="AP21" s="17">
        <f t="shared" si="12"/>
        <v>0.41718750000001398</v>
      </c>
      <c r="AQ21" s="17">
        <f t="shared" si="12"/>
        <v>0.42413194444445901</v>
      </c>
      <c r="AR21" s="17">
        <f t="shared" si="12"/>
        <v>0.43107638888890398</v>
      </c>
      <c r="AS21" s="17">
        <f t="shared" si="12"/>
        <v>0.43802083333334901</v>
      </c>
      <c r="AT21" s="17">
        <f t="shared" si="12"/>
        <v>0.44496527777779399</v>
      </c>
      <c r="AU21" s="17">
        <f t="shared" si="12"/>
        <v>0.45190972222223896</v>
      </c>
      <c r="AV21" s="17">
        <f t="shared" si="12"/>
        <v>0.45885416666668399</v>
      </c>
      <c r="AW21" s="17">
        <f t="shared" si="12"/>
        <v>0.46579861111112897</v>
      </c>
      <c r="AX21" s="17">
        <f t="shared" si="12"/>
        <v>0.472743055555574</v>
      </c>
      <c r="AY21" s="17">
        <f t="shared" si="12"/>
        <v>0.47968750000001897</v>
      </c>
      <c r="AZ21" s="17">
        <f t="shared" si="12"/>
        <v>0.486631944444464</v>
      </c>
      <c r="BA21" s="17">
        <f t="shared" si="12"/>
        <v>0.49357638888890898</v>
      </c>
      <c r="BB21" s="17">
        <f t="shared" si="12"/>
        <v>0.50052083333335406</v>
      </c>
      <c r="BC21" s="17">
        <f t="shared" si="12"/>
        <v>0.50746527777779904</v>
      </c>
      <c r="BD21" s="17">
        <f t="shared" si="12"/>
        <v>0.51440972222224401</v>
      </c>
      <c r="BE21" s="17">
        <f t="shared" si="12"/>
        <v>0.52135416666668899</v>
      </c>
      <c r="BF21" s="17">
        <f t="shared" si="12"/>
        <v>0.52829861111113408</v>
      </c>
      <c r="BG21" s="17">
        <f t="shared" si="12"/>
        <v>0.53524305555557905</v>
      </c>
      <c r="BH21" s="17">
        <f t="shared" si="12"/>
        <v>0.54218750000002403</v>
      </c>
      <c r="BI21" s="17">
        <f t="shared" si="12"/>
        <v>0.549131944444469</v>
      </c>
      <c r="BJ21" s="17">
        <f t="shared" si="12"/>
        <v>0.55607638888891409</v>
      </c>
      <c r="BK21" s="17">
        <f t="shared" si="12"/>
        <v>0.56302083333335906</v>
      </c>
      <c r="BL21" s="17">
        <f t="shared" si="12"/>
        <v>0.56996527777780404</v>
      </c>
      <c r="BM21" s="17">
        <f t="shared" si="12"/>
        <v>0.57690972222224901</v>
      </c>
      <c r="BN21" s="17">
        <f t="shared" si="12"/>
        <v>0.5838541666666941</v>
      </c>
      <c r="BO21" s="17">
        <f t="shared" si="12"/>
        <v>0.59079861111113907</v>
      </c>
      <c r="BP21" s="17">
        <f t="shared" si="12"/>
        <v>0.59774305555558405</v>
      </c>
      <c r="BQ21" s="17">
        <f t="shared" si="12"/>
        <v>0.60468750000002902</v>
      </c>
      <c r="BR21" s="17">
        <f t="shared" si="12"/>
        <v>0.611631944444474</v>
      </c>
      <c r="BS21" s="17">
        <f t="shared" si="12"/>
        <v>0.61857638888891908</v>
      </c>
      <c r="BT21" s="17">
        <f t="shared" si="12"/>
        <v>0.62552083333336406</v>
      </c>
      <c r="BU21" s="17">
        <f t="shared" si="12"/>
        <v>0.63246527777780903</v>
      </c>
      <c r="BV21" s="17">
        <f t="shared" si="12"/>
        <v>0.63940972222225401</v>
      </c>
      <c r="BW21" s="17">
        <f t="shared" si="12"/>
        <v>0.64635416666669909</v>
      </c>
      <c r="BX21" s="17">
        <f t="shared" si="12"/>
        <v>0.65329861111114407</v>
      </c>
      <c r="BY21" s="17">
        <f t="shared" si="12"/>
        <v>0.66024305555558904</v>
      </c>
      <c r="BZ21" s="17">
        <f t="shared" si="12"/>
        <v>0.66718750000003402</v>
      </c>
      <c r="CA21" s="17">
        <f t="shared" si="12"/>
        <v>0.67413194444447899</v>
      </c>
      <c r="CB21" s="17">
        <f t="shared" si="12"/>
        <v>0.68107638888892408</v>
      </c>
      <c r="CC21" s="17">
        <f t="shared" si="12"/>
        <v>0.68802083333336905</v>
      </c>
      <c r="CD21" s="17">
        <f t="shared" si="13"/>
        <v>0.69496527777781403</v>
      </c>
      <c r="CE21" s="17">
        <f t="shared" si="13"/>
        <v>0.701909722222259</v>
      </c>
      <c r="CF21" s="17">
        <f t="shared" si="13"/>
        <v>0.70885416666670409</v>
      </c>
      <c r="CG21" s="17">
        <f t="shared" si="13"/>
        <v>0.71579861111114906</v>
      </c>
      <c r="CH21" s="17">
        <f t="shared" si="13"/>
        <v>0.72274305555559404</v>
      </c>
      <c r="CI21" s="17">
        <f t="shared" si="13"/>
        <v>0.72968750000003901</v>
      </c>
      <c r="CJ21" s="17">
        <f t="shared" si="13"/>
        <v>0.7366319444444841</v>
      </c>
      <c r="CK21" s="17">
        <f t="shared" si="13"/>
        <v>0.74357638888892907</v>
      </c>
      <c r="CL21" s="17">
        <f t="shared" si="13"/>
        <v>0.75052083333337405</v>
      </c>
      <c r="CM21" s="17">
        <f t="shared" si="13"/>
        <v>0.75746527777781902</v>
      </c>
      <c r="CN21" s="17">
        <f t="shared" si="13"/>
        <v>0.764409722222264</v>
      </c>
      <c r="CO21" s="17">
        <f t="shared" si="13"/>
        <v>0.77135416666670908</v>
      </c>
      <c r="CP21" s="17">
        <f t="shared" si="13"/>
        <v>0.77829861111115406</v>
      </c>
      <c r="CQ21" s="17">
        <f t="shared" si="13"/>
        <v>0.78524305555559903</v>
      </c>
      <c r="CR21" s="17">
        <f t="shared" si="13"/>
        <v>0.79218750000004401</v>
      </c>
      <c r="CS21" s="17">
        <f t="shared" si="13"/>
        <v>0.7991319444444891</v>
      </c>
      <c r="CT21" s="17">
        <f t="shared" si="13"/>
        <v>0.80607638888893407</v>
      </c>
      <c r="CU21" s="17">
        <f t="shared" si="13"/>
        <v>0.81302083333337904</v>
      </c>
      <c r="CV21" s="17">
        <f t="shared" si="13"/>
        <v>0.81996527777782402</v>
      </c>
      <c r="CW21" s="17">
        <f t="shared" si="13"/>
        <v>0.82690972222226899</v>
      </c>
      <c r="CX21" s="17">
        <f t="shared" si="13"/>
        <v>0.83385416666671408</v>
      </c>
      <c r="CY21" s="17">
        <f t="shared" si="13"/>
        <v>0.84079861111115906</v>
      </c>
      <c r="CZ21" s="17">
        <f t="shared" si="13"/>
        <v>0.84774305555560403</v>
      </c>
      <c r="DA21" s="17">
        <f t="shared" si="13"/>
        <v>0.85468750000004901</v>
      </c>
      <c r="DB21" s="17">
        <f t="shared" si="13"/>
        <v>0.86163194444449409</v>
      </c>
      <c r="DC21" s="17">
        <f t="shared" si="13"/>
        <v>0.86857638888893907</v>
      </c>
      <c r="DD21" s="17">
        <f t="shared" si="13"/>
        <v>0.87552083333338404</v>
      </c>
      <c r="DE21" s="17">
        <f t="shared" si="13"/>
        <v>0.88246527777782902</v>
      </c>
      <c r="DF21" s="17">
        <f t="shared" si="13"/>
        <v>0.88940972222227399</v>
      </c>
      <c r="DG21" s="17">
        <f t="shared" si="13"/>
        <v>0.89635416666671908</v>
      </c>
      <c r="DH21" s="17">
        <f t="shared" si="13"/>
        <v>0.90329861111116405</v>
      </c>
      <c r="DI21" s="17">
        <f t="shared" si="13"/>
        <v>0.91024305556576302</v>
      </c>
      <c r="DJ21" s="17">
        <f t="shared" si="13"/>
        <v>0.91718750001122806</v>
      </c>
      <c r="DK21" s="17">
        <f t="shared" si="13"/>
        <v>0.924131944456693</v>
      </c>
      <c r="DL21" s="17">
        <f t="shared" si="13"/>
        <v>0.93107638890215805</v>
      </c>
      <c r="DM21" s="17">
        <f t="shared" si="14"/>
        <v>0.94149305555555551</v>
      </c>
      <c r="DN21" s="17"/>
      <c r="DO21" s="17">
        <f t="shared" si="15"/>
        <v>0.95190972220895309</v>
      </c>
      <c r="DP21" s="17">
        <f t="shared" si="15"/>
        <v>0.96232638886235</v>
      </c>
      <c r="DQ21" s="17">
        <f t="shared" si="15"/>
        <v>0.97274305551574802</v>
      </c>
      <c r="DR21" s="17">
        <f t="shared" si="15"/>
        <v>0.98315972216914505</v>
      </c>
      <c r="DS21" s="17">
        <f t="shared" si="15"/>
        <v>0.99357638882254307</v>
      </c>
      <c r="DT21" s="17">
        <f t="shared" si="15"/>
        <v>1.00399305547594</v>
      </c>
      <c r="DU21" s="17">
        <f t="shared" si="15"/>
        <v>1.01440972212934</v>
      </c>
      <c r="DV21" s="17">
        <f t="shared" si="15"/>
        <v>1.02482638878274</v>
      </c>
      <c r="DW21" s="17">
        <f t="shared" si="15"/>
        <v>1.03524305543613</v>
      </c>
      <c r="DX21" s="17">
        <f t="shared" si="15"/>
        <v>1.0456597220895301</v>
      </c>
      <c r="DY21" s="17"/>
      <c r="DZ21" s="17"/>
      <c r="EA21" s="20"/>
    </row>
    <row r="22" spans="1:131" x14ac:dyDescent="0.2">
      <c r="A22" s="3" t="s">
        <v>22</v>
      </c>
      <c r="B22" s="7">
        <v>1.1458333333333331E-2</v>
      </c>
      <c r="C22" s="33"/>
      <c r="D22" s="17"/>
      <c r="E22" s="17"/>
      <c r="F22" s="17"/>
      <c r="G22" s="1"/>
      <c r="H22" s="1"/>
      <c r="I22" s="17">
        <f t="shared" si="4"/>
        <v>0.18854166666666633</v>
      </c>
      <c r="J22" s="17">
        <f t="shared" si="4"/>
        <v>0.19548611111111111</v>
      </c>
      <c r="K22" s="17">
        <f t="shared" si="4"/>
        <v>0.20243055555555553</v>
      </c>
      <c r="L22" s="17">
        <f t="shared" si="4"/>
        <v>0.20937500000000031</v>
      </c>
      <c r="M22" s="17">
        <f t="shared" si="4"/>
        <v>0.21631944444444431</v>
      </c>
      <c r="N22" s="17">
        <f t="shared" si="4"/>
        <v>0.22326388888888832</v>
      </c>
      <c r="O22" s="17">
        <f t="shared" si="4"/>
        <v>0.23020833333333332</v>
      </c>
      <c r="P22" s="17">
        <f t="shared" si="4"/>
        <v>0.23715277777777732</v>
      </c>
      <c r="Q22" s="17">
        <f t="shared" si="4"/>
        <v>0.24409722222222233</v>
      </c>
      <c r="R22" s="17">
        <f t="shared" si="12"/>
        <v>0.25104166666666733</v>
      </c>
      <c r="S22" s="17">
        <f t="shared" si="12"/>
        <v>0.25798611111111236</v>
      </c>
      <c r="T22" s="17">
        <f t="shared" si="12"/>
        <v>0.26493055555555733</v>
      </c>
      <c r="U22" s="17">
        <f t="shared" si="12"/>
        <v>0.27187500000000236</v>
      </c>
      <c r="V22" s="17">
        <f t="shared" si="12"/>
        <v>0.27881944444444734</v>
      </c>
      <c r="W22" s="17">
        <f t="shared" si="12"/>
        <v>0.28576388888889237</v>
      </c>
      <c r="X22" s="17">
        <f t="shared" si="12"/>
        <v>0.29270833333333734</v>
      </c>
      <c r="Y22" s="17">
        <f t="shared" si="12"/>
        <v>0.29965277777778238</v>
      </c>
      <c r="Z22" s="17">
        <f t="shared" si="12"/>
        <v>0.30659722222222735</v>
      </c>
      <c r="AA22" s="17">
        <f t="shared" si="12"/>
        <v>0.31354166666667233</v>
      </c>
      <c r="AB22" s="17">
        <f t="shared" si="12"/>
        <v>0.32048611111111736</v>
      </c>
      <c r="AC22" s="17">
        <f t="shared" si="12"/>
        <v>0.32743055555556233</v>
      </c>
      <c r="AD22" s="17">
        <f t="shared" si="12"/>
        <v>0.33437500000000736</v>
      </c>
      <c r="AE22" s="17">
        <f t="shared" si="12"/>
        <v>0.34131944444445234</v>
      </c>
      <c r="AF22" s="17">
        <f t="shared" si="12"/>
        <v>0.34826388888889737</v>
      </c>
      <c r="AG22" s="17">
        <f t="shared" si="12"/>
        <v>0.35520833333334234</v>
      </c>
      <c r="AH22" s="17">
        <f t="shared" si="12"/>
        <v>0.36215277777778737</v>
      </c>
      <c r="AI22" s="17">
        <f t="shared" si="12"/>
        <v>0.36909722222223235</v>
      </c>
      <c r="AJ22" s="17">
        <f t="shared" si="12"/>
        <v>0.37604166666667732</v>
      </c>
      <c r="AK22" s="17">
        <f t="shared" si="12"/>
        <v>0.38298611111112235</v>
      </c>
      <c r="AL22" s="17">
        <f t="shared" si="12"/>
        <v>0.38993055555556733</v>
      </c>
      <c r="AM22" s="17">
        <f t="shared" si="12"/>
        <v>0.39687500000001236</v>
      </c>
      <c r="AN22" s="17">
        <f t="shared" si="12"/>
        <v>0.40381944444445733</v>
      </c>
      <c r="AO22" s="17">
        <f t="shared" si="12"/>
        <v>0.41076388888890236</v>
      </c>
      <c r="AP22" s="17">
        <f t="shared" si="12"/>
        <v>0.41770833333334734</v>
      </c>
      <c r="AQ22" s="17">
        <f t="shared" si="12"/>
        <v>0.42465277777779237</v>
      </c>
      <c r="AR22" s="17">
        <f t="shared" si="12"/>
        <v>0.43159722222223734</v>
      </c>
      <c r="AS22" s="17">
        <f t="shared" si="12"/>
        <v>0.43854166666668237</v>
      </c>
      <c r="AT22" s="17">
        <f t="shared" si="12"/>
        <v>0.44548611111112735</v>
      </c>
      <c r="AU22" s="17">
        <f t="shared" si="12"/>
        <v>0.45243055555557232</v>
      </c>
      <c r="AV22" s="17">
        <f t="shared" si="12"/>
        <v>0.45937500000001735</v>
      </c>
      <c r="AW22" s="17">
        <f t="shared" si="12"/>
        <v>0.46631944444446233</v>
      </c>
      <c r="AX22" s="17">
        <f t="shared" si="12"/>
        <v>0.47326388888890736</v>
      </c>
      <c r="AY22" s="17">
        <f t="shared" si="12"/>
        <v>0.48020833333335233</v>
      </c>
      <c r="AZ22" s="17">
        <f t="shared" si="12"/>
        <v>0.48715277777779736</v>
      </c>
      <c r="BA22" s="17">
        <f t="shared" si="12"/>
        <v>0.49409722222224234</v>
      </c>
      <c r="BB22" s="17">
        <f t="shared" si="12"/>
        <v>0.50104166666668737</v>
      </c>
      <c r="BC22" s="17">
        <f t="shared" si="12"/>
        <v>0.50798611111113234</v>
      </c>
      <c r="BD22" s="17">
        <f t="shared" si="12"/>
        <v>0.51493055555557732</v>
      </c>
      <c r="BE22" s="17">
        <f t="shared" si="12"/>
        <v>0.52187500000002229</v>
      </c>
      <c r="BF22" s="17">
        <f t="shared" si="12"/>
        <v>0.52881944444446738</v>
      </c>
      <c r="BG22" s="17">
        <f t="shared" si="12"/>
        <v>0.53576388888891235</v>
      </c>
      <c r="BH22" s="17">
        <f t="shared" si="12"/>
        <v>0.54270833333335733</v>
      </c>
      <c r="BI22" s="17">
        <f t="shared" si="12"/>
        <v>0.5496527777778023</v>
      </c>
      <c r="BJ22" s="17">
        <f t="shared" si="12"/>
        <v>0.55659722222224739</v>
      </c>
      <c r="BK22" s="17">
        <f t="shared" si="12"/>
        <v>0.56354166666669236</v>
      </c>
      <c r="BL22" s="17">
        <f t="shared" si="12"/>
        <v>0.57048611111113734</v>
      </c>
      <c r="BM22" s="17">
        <f t="shared" si="12"/>
        <v>0.57743055555558231</v>
      </c>
      <c r="BN22" s="17">
        <f t="shared" si="12"/>
        <v>0.5843750000000274</v>
      </c>
      <c r="BO22" s="17">
        <f t="shared" si="12"/>
        <v>0.59131944444447238</v>
      </c>
      <c r="BP22" s="17">
        <f t="shared" si="12"/>
        <v>0.59826388888891735</v>
      </c>
      <c r="BQ22" s="17">
        <f t="shared" si="12"/>
        <v>0.60520833333336232</v>
      </c>
      <c r="BR22" s="17">
        <f t="shared" si="12"/>
        <v>0.6121527777778073</v>
      </c>
      <c r="BS22" s="17">
        <f t="shared" si="12"/>
        <v>0.61909722222225239</v>
      </c>
      <c r="BT22" s="17">
        <f t="shared" si="12"/>
        <v>0.62604166666669736</v>
      </c>
      <c r="BU22" s="17">
        <f t="shared" si="12"/>
        <v>0.63298611111114234</v>
      </c>
      <c r="BV22" s="17">
        <f t="shared" si="12"/>
        <v>0.63993055555558731</v>
      </c>
      <c r="BW22" s="17">
        <f t="shared" si="12"/>
        <v>0.6468750000000324</v>
      </c>
      <c r="BX22" s="17">
        <f t="shared" si="12"/>
        <v>0.65381944444447737</v>
      </c>
      <c r="BY22" s="17">
        <f t="shared" si="12"/>
        <v>0.66076388888892235</v>
      </c>
      <c r="BZ22" s="17">
        <f t="shared" si="12"/>
        <v>0.66770833333336732</v>
      </c>
      <c r="CA22" s="17">
        <f t="shared" si="12"/>
        <v>0.6746527777778123</v>
      </c>
      <c r="CB22" s="17">
        <f t="shared" si="12"/>
        <v>0.68159722222225738</v>
      </c>
      <c r="CC22" s="17">
        <f t="shared" ref="CC22:DL25" si="16">CC$2+$B22</f>
        <v>0.68854166666670236</v>
      </c>
      <c r="CD22" s="17">
        <f t="shared" si="16"/>
        <v>0.69548611111114733</v>
      </c>
      <c r="CE22" s="17">
        <f t="shared" si="16"/>
        <v>0.70243055555559231</v>
      </c>
      <c r="CF22" s="17">
        <f t="shared" si="16"/>
        <v>0.70937500000003739</v>
      </c>
      <c r="CG22" s="17">
        <f t="shared" si="16"/>
        <v>0.71631944444448237</v>
      </c>
      <c r="CH22" s="17">
        <f t="shared" si="16"/>
        <v>0.72326388888892734</v>
      </c>
      <c r="CI22" s="17">
        <f t="shared" si="16"/>
        <v>0.73020833333337232</v>
      </c>
      <c r="CJ22" s="17">
        <f t="shared" si="16"/>
        <v>0.7371527777778174</v>
      </c>
      <c r="CK22" s="17">
        <f t="shared" si="16"/>
        <v>0.74409722222226238</v>
      </c>
      <c r="CL22" s="17">
        <f t="shared" si="16"/>
        <v>0.75104166666670735</v>
      </c>
      <c r="CM22" s="17">
        <f t="shared" si="16"/>
        <v>0.75798611111115233</v>
      </c>
      <c r="CN22" s="17">
        <f t="shared" si="16"/>
        <v>0.7649305555555973</v>
      </c>
      <c r="CO22" s="17">
        <f t="shared" si="16"/>
        <v>0.77187500000004239</v>
      </c>
      <c r="CP22" s="17">
        <f t="shared" si="16"/>
        <v>0.77881944444448736</v>
      </c>
      <c r="CQ22" s="17">
        <f t="shared" si="16"/>
        <v>0.78576388888893234</v>
      </c>
      <c r="CR22" s="17">
        <f t="shared" si="16"/>
        <v>0.79270833333337731</v>
      </c>
      <c r="CS22" s="17">
        <f t="shared" si="16"/>
        <v>0.7996527777778224</v>
      </c>
      <c r="CT22" s="17">
        <f t="shared" si="16"/>
        <v>0.80659722222226737</v>
      </c>
      <c r="CU22" s="17">
        <f t="shared" si="16"/>
        <v>0.81354166666671235</v>
      </c>
      <c r="CV22" s="17">
        <f t="shared" si="16"/>
        <v>0.82048611111115732</v>
      </c>
      <c r="CW22" s="17">
        <f t="shared" si="16"/>
        <v>0.8274305555556023</v>
      </c>
      <c r="CX22" s="17">
        <f t="shared" si="16"/>
        <v>0.83437500000004738</v>
      </c>
      <c r="CY22" s="17">
        <f t="shared" si="16"/>
        <v>0.84131944444449236</v>
      </c>
      <c r="CZ22" s="17">
        <f t="shared" si="16"/>
        <v>0.84826388888893733</v>
      </c>
      <c r="DA22" s="17">
        <f t="shared" si="16"/>
        <v>0.85520833333338231</v>
      </c>
      <c r="DB22" s="17">
        <f t="shared" si="16"/>
        <v>0.86215277777782739</v>
      </c>
      <c r="DC22" s="17">
        <f t="shared" si="16"/>
        <v>0.86909722222227237</v>
      </c>
      <c r="DD22" s="17">
        <f t="shared" si="16"/>
        <v>0.87604166666671734</v>
      </c>
      <c r="DE22" s="17">
        <f t="shared" si="16"/>
        <v>0.88298611111116232</v>
      </c>
      <c r="DF22" s="17">
        <f t="shared" si="16"/>
        <v>0.88993055555560729</v>
      </c>
      <c r="DG22" s="17">
        <f t="shared" si="16"/>
        <v>0.89687500000005238</v>
      </c>
      <c r="DH22" s="17">
        <f t="shared" si="16"/>
        <v>0.90381944444449736</v>
      </c>
      <c r="DI22" s="17">
        <f t="shared" si="13"/>
        <v>0.91076388889909632</v>
      </c>
      <c r="DJ22" s="17">
        <f t="shared" si="13"/>
        <v>0.91770833334456137</v>
      </c>
      <c r="DK22" s="17">
        <f t="shared" si="13"/>
        <v>0.9246527777900263</v>
      </c>
      <c r="DL22" s="17">
        <f t="shared" si="13"/>
        <v>0.93159722223549135</v>
      </c>
      <c r="DM22" s="17">
        <f t="shared" si="14"/>
        <v>0.94201388888888882</v>
      </c>
      <c r="DN22" s="17"/>
      <c r="DO22" s="17">
        <f t="shared" si="15"/>
        <v>0.95243055554228639</v>
      </c>
      <c r="DP22" s="17">
        <f t="shared" si="15"/>
        <v>0.96284722219568331</v>
      </c>
      <c r="DQ22" s="17">
        <f t="shared" si="15"/>
        <v>0.97326388884908133</v>
      </c>
      <c r="DR22" s="17">
        <f t="shared" si="15"/>
        <v>0.98368055550247835</v>
      </c>
      <c r="DS22" s="17">
        <f t="shared" si="15"/>
        <v>0.99409722215587637</v>
      </c>
      <c r="DT22" s="17">
        <f t="shared" si="15"/>
        <v>1.0045138888092733</v>
      </c>
      <c r="DU22" s="17">
        <f t="shared" si="15"/>
        <v>1.0149305554626733</v>
      </c>
      <c r="DV22" s="17">
        <f t="shared" si="15"/>
        <v>1.0253472221160733</v>
      </c>
      <c r="DW22" s="17">
        <f t="shared" si="15"/>
        <v>1.0357638887694633</v>
      </c>
      <c r="DX22" s="17">
        <f t="shared" si="15"/>
        <v>1.0461805554228634</v>
      </c>
      <c r="DY22" s="17"/>
      <c r="DZ22" s="17"/>
      <c r="EA22" s="20"/>
    </row>
    <row r="23" spans="1:131" x14ac:dyDescent="0.2">
      <c r="A23" s="3" t="s">
        <v>23</v>
      </c>
      <c r="B23" s="7">
        <v>1.1979166666666666E-2</v>
      </c>
      <c r="C23" s="33"/>
      <c r="D23" s="17"/>
      <c r="E23" s="17"/>
      <c r="F23" s="17"/>
      <c r="G23" s="1"/>
      <c r="H23" s="1"/>
      <c r="I23" s="17">
        <f t="shared" si="4"/>
        <v>0.18906249999999969</v>
      </c>
      <c r="J23" s="17">
        <f t="shared" si="4"/>
        <v>0.19600694444444444</v>
      </c>
      <c r="K23" s="17">
        <f t="shared" si="4"/>
        <v>0.20295138888888886</v>
      </c>
      <c r="L23" s="17">
        <f t="shared" si="4"/>
        <v>0.20989583333333367</v>
      </c>
      <c r="M23" s="17">
        <f t="shared" si="4"/>
        <v>0.21684027777777765</v>
      </c>
      <c r="N23" s="17">
        <f t="shared" si="4"/>
        <v>0.22378472222222168</v>
      </c>
      <c r="O23" s="17">
        <f t="shared" si="4"/>
        <v>0.23072916666666665</v>
      </c>
      <c r="P23" s="17">
        <f t="shared" si="4"/>
        <v>0.23767361111111068</v>
      </c>
      <c r="Q23" s="17">
        <f t="shared" si="4"/>
        <v>0.24461805555555566</v>
      </c>
      <c r="R23" s="17">
        <f t="shared" ref="R23:CC26" si="17">R$2+$B23</f>
        <v>0.25156250000000069</v>
      </c>
      <c r="S23" s="17">
        <f t="shared" si="17"/>
        <v>0.25850694444444566</v>
      </c>
      <c r="T23" s="17">
        <f t="shared" si="17"/>
        <v>0.26545138888889064</v>
      </c>
      <c r="U23" s="17">
        <f t="shared" si="17"/>
        <v>0.27239583333333567</v>
      </c>
      <c r="V23" s="17">
        <f t="shared" si="17"/>
        <v>0.27934027777778064</v>
      </c>
      <c r="W23" s="17">
        <f t="shared" si="17"/>
        <v>0.28628472222222567</v>
      </c>
      <c r="X23" s="17">
        <f t="shared" si="17"/>
        <v>0.29322916666667065</v>
      </c>
      <c r="Y23" s="17">
        <f t="shared" si="17"/>
        <v>0.30017361111111568</v>
      </c>
      <c r="Z23" s="17">
        <f t="shared" si="17"/>
        <v>0.30711805555556065</v>
      </c>
      <c r="AA23" s="17">
        <f t="shared" si="17"/>
        <v>0.31406250000000563</v>
      </c>
      <c r="AB23" s="17">
        <f t="shared" si="17"/>
        <v>0.32100694444445066</v>
      </c>
      <c r="AC23" s="17">
        <f t="shared" si="17"/>
        <v>0.32795138888889563</v>
      </c>
      <c r="AD23" s="17">
        <f t="shared" si="17"/>
        <v>0.33489583333334066</v>
      </c>
      <c r="AE23" s="17">
        <f t="shared" si="17"/>
        <v>0.34184027777778564</v>
      </c>
      <c r="AF23" s="17">
        <f t="shared" si="17"/>
        <v>0.34878472222223067</v>
      </c>
      <c r="AG23" s="17">
        <f t="shared" si="17"/>
        <v>0.35572916666667564</v>
      </c>
      <c r="AH23" s="17">
        <f t="shared" si="17"/>
        <v>0.36267361111112068</v>
      </c>
      <c r="AI23" s="17">
        <f t="shared" si="17"/>
        <v>0.36961805555556565</v>
      </c>
      <c r="AJ23" s="17">
        <f t="shared" si="17"/>
        <v>0.37656250000001062</v>
      </c>
      <c r="AK23" s="17">
        <f t="shared" si="17"/>
        <v>0.38350694444445566</v>
      </c>
      <c r="AL23" s="17">
        <f t="shared" si="17"/>
        <v>0.39045138888890063</v>
      </c>
      <c r="AM23" s="17">
        <f t="shared" si="17"/>
        <v>0.39739583333334566</v>
      </c>
      <c r="AN23" s="17">
        <f t="shared" si="17"/>
        <v>0.40434027777779064</v>
      </c>
      <c r="AO23" s="17">
        <f t="shared" si="17"/>
        <v>0.41128472222223567</v>
      </c>
      <c r="AP23" s="17">
        <f t="shared" si="17"/>
        <v>0.41822916666668064</v>
      </c>
      <c r="AQ23" s="17">
        <f t="shared" si="17"/>
        <v>0.42517361111112567</v>
      </c>
      <c r="AR23" s="17">
        <f t="shared" si="17"/>
        <v>0.43211805555557065</v>
      </c>
      <c r="AS23" s="17">
        <f t="shared" si="17"/>
        <v>0.43906250000001568</v>
      </c>
      <c r="AT23" s="17">
        <f t="shared" si="17"/>
        <v>0.44600694444446065</v>
      </c>
      <c r="AU23" s="17">
        <f t="shared" si="17"/>
        <v>0.45295138888890563</v>
      </c>
      <c r="AV23" s="17">
        <f t="shared" si="17"/>
        <v>0.45989583333335066</v>
      </c>
      <c r="AW23" s="17">
        <f t="shared" si="17"/>
        <v>0.46684027777779563</v>
      </c>
      <c r="AX23" s="17">
        <f t="shared" si="17"/>
        <v>0.47378472222224066</v>
      </c>
      <c r="AY23" s="17">
        <f t="shared" si="17"/>
        <v>0.48072916666668564</v>
      </c>
      <c r="AZ23" s="17">
        <f t="shared" si="17"/>
        <v>0.48767361111113067</v>
      </c>
      <c r="BA23" s="17">
        <f t="shared" si="17"/>
        <v>0.49461805555557564</v>
      </c>
      <c r="BB23" s="17">
        <f t="shared" si="17"/>
        <v>0.50156250000002067</v>
      </c>
      <c r="BC23" s="17">
        <f t="shared" si="17"/>
        <v>0.50850694444446565</v>
      </c>
      <c r="BD23" s="17">
        <f t="shared" si="17"/>
        <v>0.51545138888891062</v>
      </c>
      <c r="BE23" s="17">
        <f t="shared" si="17"/>
        <v>0.5223958333333556</v>
      </c>
      <c r="BF23" s="17">
        <f t="shared" si="17"/>
        <v>0.52934027777780068</v>
      </c>
      <c r="BG23" s="17">
        <f t="shared" si="17"/>
        <v>0.53628472222224566</v>
      </c>
      <c r="BH23" s="17">
        <f t="shared" si="17"/>
        <v>0.54322916666669063</v>
      </c>
      <c r="BI23" s="17">
        <f t="shared" si="17"/>
        <v>0.55017361111113561</v>
      </c>
      <c r="BJ23" s="17">
        <f t="shared" si="17"/>
        <v>0.55711805555558069</v>
      </c>
      <c r="BK23" s="17">
        <f t="shared" si="17"/>
        <v>0.56406250000002567</v>
      </c>
      <c r="BL23" s="17">
        <f t="shared" si="17"/>
        <v>0.57100694444447064</v>
      </c>
      <c r="BM23" s="17">
        <f t="shared" si="17"/>
        <v>0.57795138888891562</v>
      </c>
      <c r="BN23" s="17">
        <f t="shared" si="17"/>
        <v>0.5848958333333607</v>
      </c>
      <c r="BO23" s="17">
        <f t="shared" si="17"/>
        <v>0.59184027777780568</v>
      </c>
      <c r="BP23" s="17">
        <f t="shared" si="17"/>
        <v>0.59878472222225065</v>
      </c>
      <c r="BQ23" s="17">
        <f t="shared" si="17"/>
        <v>0.60572916666669563</v>
      </c>
      <c r="BR23" s="17">
        <f t="shared" si="17"/>
        <v>0.6126736111111406</v>
      </c>
      <c r="BS23" s="17">
        <f t="shared" si="17"/>
        <v>0.61961805555558569</v>
      </c>
      <c r="BT23" s="17">
        <f t="shared" si="17"/>
        <v>0.62656250000003066</v>
      </c>
      <c r="BU23" s="17">
        <f t="shared" si="17"/>
        <v>0.63350694444447564</v>
      </c>
      <c r="BV23" s="17">
        <f t="shared" si="17"/>
        <v>0.64045138888892061</v>
      </c>
      <c r="BW23" s="17">
        <f t="shared" si="17"/>
        <v>0.6473958333333657</v>
      </c>
      <c r="BX23" s="17">
        <f t="shared" si="17"/>
        <v>0.65434027777781067</v>
      </c>
      <c r="BY23" s="17">
        <f t="shared" si="17"/>
        <v>0.66128472222225565</v>
      </c>
      <c r="BZ23" s="17">
        <f t="shared" si="17"/>
        <v>0.66822916666670062</v>
      </c>
      <c r="CA23" s="17">
        <f t="shared" si="17"/>
        <v>0.6751736111111456</v>
      </c>
      <c r="CB23" s="17">
        <f t="shared" si="17"/>
        <v>0.68211805555559069</v>
      </c>
      <c r="CC23" s="17">
        <f t="shared" si="17"/>
        <v>0.68906250000003566</v>
      </c>
      <c r="CD23" s="17">
        <f t="shared" si="16"/>
        <v>0.69600694444448064</v>
      </c>
      <c r="CE23" s="17">
        <f t="shared" si="16"/>
        <v>0.70295138888892561</v>
      </c>
      <c r="CF23" s="17">
        <f t="shared" si="16"/>
        <v>0.7098958333333707</v>
      </c>
      <c r="CG23" s="17">
        <f t="shared" si="16"/>
        <v>0.71684027777781567</v>
      </c>
      <c r="CH23" s="17">
        <f t="shared" si="16"/>
        <v>0.72378472222226065</v>
      </c>
      <c r="CI23" s="17">
        <f t="shared" si="16"/>
        <v>0.73072916666670562</v>
      </c>
      <c r="CJ23" s="17">
        <f t="shared" si="16"/>
        <v>0.73767361111115071</v>
      </c>
      <c r="CK23" s="17">
        <f t="shared" si="16"/>
        <v>0.74461805555559568</v>
      </c>
      <c r="CL23" s="17">
        <f t="shared" si="16"/>
        <v>0.75156250000004066</v>
      </c>
      <c r="CM23" s="17">
        <f t="shared" si="16"/>
        <v>0.75850694444448563</v>
      </c>
      <c r="CN23" s="17">
        <f t="shared" si="16"/>
        <v>0.76545138888893061</v>
      </c>
      <c r="CO23" s="17">
        <f t="shared" si="16"/>
        <v>0.77239583333337569</v>
      </c>
      <c r="CP23" s="17">
        <f t="shared" si="16"/>
        <v>0.77934027777782067</v>
      </c>
      <c r="CQ23" s="17">
        <f t="shared" si="16"/>
        <v>0.78628472222226564</v>
      </c>
      <c r="CR23" s="17">
        <f t="shared" si="16"/>
        <v>0.79322916666671062</v>
      </c>
      <c r="CS23" s="17">
        <f t="shared" si="16"/>
        <v>0.8001736111111557</v>
      </c>
      <c r="CT23" s="17">
        <f t="shared" si="16"/>
        <v>0.80711805555560068</v>
      </c>
      <c r="CU23" s="17">
        <f t="shared" si="16"/>
        <v>0.81406250000004565</v>
      </c>
      <c r="CV23" s="17">
        <f t="shared" si="16"/>
        <v>0.82100694444449063</v>
      </c>
      <c r="CW23" s="17">
        <f t="shared" si="16"/>
        <v>0.8279513888889356</v>
      </c>
      <c r="CX23" s="17">
        <f t="shared" si="16"/>
        <v>0.83489583333338069</v>
      </c>
      <c r="CY23" s="17">
        <f t="shared" si="16"/>
        <v>0.84184027777782566</v>
      </c>
      <c r="CZ23" s="17">
        <f t="shared" si="16"/>
        <v>0.84878472222227064</v>
      </c>
      <c r="DA23" s="17">
        <f t="shared" si="16"/>
        <v>0.85572916666671561</v>
      </c>
      <c r="DB23" s="17">
        <f t="shared" si="16"/>
        <v>0.8626736111111607</v>
      </c>
      <c r="DC23" s="17">
        <f t="shared" si="16"/>
        <v>0.86961805555560567</v>
      </c>
      <c r="DD23" s="17">
        <f t="shared" si="16"/>
        <v>0.87656250000005065</v>
      </c>
      <c r="DE23" s="17">
        <f t="shared" si="16"/>
        <v>0.88350694444449562</v>
      </c>
      <c r="DF23" s="17">
        <f t="shared" si="16"/>
        <v>0.8904513888889406</v>
      </c>
      <c r="DG23" s="17">
        <f t="shared" si="16"/>
        <v>0.89739583333338568</v>
      </c>
      <c r="DH23" s="17">
        <f t="shared" si="16"/>
        <v>0.90434027777783066</v>
      </c>
      <c r="DI23" s="17">
        <f t="shared" si="13"/>
        <v>0.91128472223242962</v>
      </c>
      <c r="DJ23" s="17">
        <f t="shared" si="13"/>
        <v>0.91822916667789467</v>
      </c>
      <c r="DK23" s="17">
        <f t="shared" si="13"/>
        <v>0.92517361112335961</v>
      </c>
      <c r="DL23" s="17">
        <f t="shared" si="13"/>
        <v>0.93211805556882465</v>
      </c>
      <c r="DM23" s="17">
        <f t="shared" si="14"/>
        <v>0.94253472222222212</v>
      </c>
      <c r="DN23" s="17"/>
      <c r="DO23" s="17">
        <f t="shared" si="15"/>
        <v>0.9529513888756197</v>
      </c>
      <c r="DP23" s="17">
        <f t="shared" si="15"/>
        <v>0.96336805552901661</v>
      </c>
      <c r="DQ23" s="17">
        <f t="shared" si="15"/>
        <v>0.97378472218241463</v>
      </c>
      <c r="DR23" s="17">
        <f t="shared" si="15"/>
        <v>0.98420138883581165</v>
      </c>
      <c r="DS23" s="17">
        <f t="shared" si="15"/>
        <v>0.99461805548920967</v>
      </c>
      <c r="DT23" s="17">
        <f t="shared" si="15"/>
        <v>1.0050347221426068</v>
      </c>
      <c r="DU23" s="17">
        <f t="shared" si="15"/>
        <v>1.0154513887960066</v>
      </c>
      <c r="DV23" s="17">
        <f t="shared" si="15"/>
        <v>1.0258680554494066</v>
      </c>
      <c r="DW23" s="17">
        <f t="shared" si="15"/>
        <v>1.0362847221027967</v>
      </c>
      <c r="DX23" s="17">
        <f t="shared" si="15"/>
        <v>1.0467013887561967</v>
      </c>
      <c r="DY23" s="17"/>
      <c r="DZ23" s="17"/>
      <c r="EA23" s="20"/>
    </row>
    <row r="24" spans="1:131" x14ac:dyDescent="0.2">
      <c r="A24" s="3" t="s">
        <v>37</v>
      </c>
      <c r="B24" s="7">
        <v>1.2673611111111108E-2</v>
      </c>
      <c r="C24" s="33"/>
      <c r="D24" s="17"/>
      <c r="E24" s="17"/>
      <c r="F24" s="17"/>
      <c r="G24" s="1"/>
      <c r="H24" s="1"/>
      <c r="I24" s="17">
        <f t="shared" si="4"/>
        <v>0.18975694444444413</v>
      </c>
      <c r="J24" s="17">
        <f t="shared" si="4"/>
        <v>0.19670138888888888</v>
      </c>
      <c r="K24" s="17">
        <f t="shared" si="4"/>
        <v>0.2036458333333333</v>
      </c>
      <c r="L24" s="17">
        <f t="shared" si="4"/>
        <v>0.21059027777777811</v>
      </c>
      <c r="M24" s="17">
        <f t="shared" si="4"/>
        <v>0.21753472222222209</v>
      </c>
      <c r="N24" s="17">
        <f t="shared" si="4"/>
        <v>0.22447916666666612</v>
      </c>
      <c r="O24" s="17">
        <f t="shared" si="4"/>
        <v>0.23142361111111109</v>
      </c>
      <c r="P24" s="17">
        <f t="shared" si="4"/>
        <v>0.23836805555555513</v>
      </c>
      <c r="Q24" s="17">
        <f t="shared" si="4"/>
        <v>0.2453125000000001</v>
      </c>
      <c r="R24" s="17">
        <f t="shared" si="17"/>
        <v>0.25225694444444513</v>
      </c>
      <c r="S24" s="17">
        <f t="shared" si="17"/>
        <v>0.25920138888889011</v>
      </c>
      <c r="T24" s="17">
        <f t="shared" si="17"/>
        <v>0.26614583333333508</v>
      </c>
      <c r="U24" s="17">
        <f t="shared" si="17"/>
        <v>0.27309027777778011</v>
      </c>
      <c r="V24" s="17">
        <f t="shared" si="17"/>
        <v>0.28003472222222509</v>
      </c>
      <c r="W24" s="17">
        <f t="shared" si="17"/>
        <v>0.28697916666667012</v>
      </c>
      <c r="X24" s="17">
        <f t="shared" si="17"/>
        <v>0.29392361111111509</v>
      </c>
      <c r="Y24" s="17">
        <f t="shared" si="17"/>
        <v>0.30086805555556012</v>
      </c>
      <c r="Z24" s="17">
        <f t="shared" si="17"/>
        <v>0.3078125000000051</v>
      </c>
      <c r="AA24" s="17">
        <f t="shared" si="17"/>
        <v>0.31475694444445007</v>
      </c>
      <c r="AB24" s="17">
        <f t="shared" si="17"/>
        <v>0.3217013888888951</v>
      </c>
      <c r="AC24" s="17">
        <f t="shared" si="17"/>
        <v>0.32864583333334008</v>
      </c>
      <c r="AD24" s="17">
        <f t="shared" si="17"/>
        <v>0.33559027777778511</v>
      </c>
      <c r="AE24" s="17">
        <f t="shared" si="17"/>
        <v>0.34253472222223008</v>
      </c>
      <c r="AF24" s="17">
        <f t="shared" si="17"/>
        <v>0.34947916666667511</v>
      </c>
      <c r="AG24" s="17">
        <f t="shared" si="17"/>
        <v>0.35642361111112009</v>
      </c>
      <c r="AH24" s="17">
        <f t="shared" si="17"/>
        <v>0.36336805555556512</v>
      </c>
      <c r="AI24" s="17">
        <f t="shared" si="17"/>
        <v>0.37031250000001009</v>
      </c>
      <c r="AJ24" s="17">
        <f t="shared" si="17"/>
        <v>0.37725694444445507</v>
      </c>
      <c r="AK24" s="17">
        <f t="shared" si="17"/>
        <v>0.3842013888889001</v>
      </c>
      <c r="AL24" s="17">
        <f t="shared" si="17"/>
        <v>0.39114583333334507</v>
      </c>
      <c r="AM24" s="17">
        <f t="shared" si="17"/>
        <v>0.3980902777777901</v>
      </c>
      <c r="AN24" s="17">
        <f t="shared" si="17"/>
        <v>0.40503472222223508</v>
      </c>
      <c r="AO24" s="17">
        <f t="shared" si="17"/>
        <v>0.41197916666668011</v>
      </c>
      <c r="AP24" s="17">
        <f t="shared" si="17"/>
        <v>0.41892361111112508</v>
      </c>
      <c r="AQ24" s="17">
        <f t="shared" si="17"/>
        <v>0.42586805555557011</v>
      </c>
      <c r="AR24" s="17">
        <f t="shared" si="17"/>
        <v>0.43281250000001509</v>
      </c>
      <c r="AS24" s="17">
        <f t="shared" si="17"/>
        <v>0.43975694444446012</v>
      </c>
      <c r="AT24" s="17">
        <f t="shared" si="17"/>
        <v>0.44670138888890509</v>
      </c>
      <c r="AU24" s="17">
        <f t="shared" si="17"/>
        <v>0.45364583333335007</v>
      </c>
      <c r="AV24" s="17">
        <f t="shared" si="17"/>
        <v>0.4605902777777951</v>
      </c>
      <c r="AW24" s="17">
        <f t="shared" si="17"/>
        <v>0.46753472222224007</v>
      </c>
      <c r="AX24" s="17">
        <f t="shared" si="17"/>
        <v>0.4744791666666851</v>
      </c>
      <c r="AY24" s="17">
        <f t="shared" si="17"/>
        <v>0.48142361111113008</v>
      </c>
      <c r="AZ24" s="17">
        <f t="shared" si="17"/>
        <v>0.48836805555557511</v>
      </c>
      <c r="BA24" s="17">
        <f t="shared" si="17"/>
        <v>0.49531250000002008</v>
      </c>
      <c r="BB24" s="17">
        <f t="shared" si="17"/>
        <v>0.50225694444446511</v>
      </c>
      <c r="BC24" s="17">
        <f t="shared" si="17"/>
        <v>0.50920138888891009</v>
      </c>
      <c r="BD24" s="17">
        <f t="shared" si="17"/>
        <v>0.51614583333335506</v>
      </c>
      <c r="BE24" s="17">
        <f t="shared" si="17"/>
        <v>0.52309027777780004</v>
      </c>
      <c r="BF24" s="17">
        <f t="shared" si="17"/>
        <v>0.53003472222224512</v>
      </c>
      <c r="BG24" s="17">
        <f t="shared" si="17"/>
        <v>0.5369791666666901</v>
      </c>
      <c r="BH24" s="17">
        <f t="shared" si="17"/>
        <v>0.54392361111113507</v>
      </c>
      <c r="BI24" s="17">
        <f t="shared" si="17"/>
        <v>0.55086805555558005</v>
      </c>
      <c r="BJ24" s="17">
        <f t="shared" si="17"/>
        <v>0.55781250000002514</v>
      </c>
      <c r="BK24" s="17">
        <f t="shared" si="17"/>
        <v>0.56475694444447011</v>
      </c>
      <c r="BL24" s="17">
        <f t="shared" si="17"/>
        <v>0.57170138888891509</v>
      </c>
      <c r="BM24" s="17">
        <f t="shared" si="17"/>
        <v>0.57864583333336006</v>
      </c>
      <c r="BN24" s="17">
        <f t="shared" si="17"/>
        <v>0.58559027777780515</v>
      </c>
      <c r="BO24" s="17">
        <f t="shared" si="17"/>
        <v>0.59253472222225012</v>
      </c>
      <c r="BP24" s="17">
        <f t="shared" si="17"/>
        <v>0.5994791666666951</v>
      </c>
      <c r="BQ24" s="17">
        <f t="shared" si="17"/>
        <v>0.60642361111114007</v>
      </c>
      <c r="BR24" s="17">
        <f t="shared" si="17"/>
        <v>0.61336805555558505</v>
      </c>
      <c r="BS24" s="17">
        <f t="shared" si="17"/>
        <v>0.62031250000003013</v>
      </c>
      <c r="BT24" s="17">
        <f t="shared" si="17"/>
        <v>0.62725694444447511</v>
      </c>
      <c r="BU24" s="17">
        <f t="shared" si="17"/>
        <v>0.63420138888892008</v>
      </c>
      <c r="BV24" s="17">
        <f t="shared" si="17"/>
        <v>0.64114583333336506</v>
      </c>
      <c r="BW24" s="17">
        <f t="shared" si="17"/>
        <v>0.64809027777781014</v>
      </c>
      <c r="BX24" s="17">
        <f t="shared" si="17"/>
        <v>0.65503472222225512</v>
      </c>
      <c r="BY24" s="17">
        <f t="shared" si="17"/>
        <v>0.66197916666670009</v>
      </c>
      <c r="BZ24" s="17">
        <f t="shared" si="17"/>
        <v>0.66892361111114507</v>
      </c>
      <c r="CA24" s="17">
        <f t="shared" si="17"/>
        <v>0.67586805555559004</v>
      </c>
      <c r="CB24" s="17">
        <f t="shared" si="17"/>
        <v>0.68281250000003513</v>
      </c>
      <c r="CC24" s="17">
        <f t="shared" si="17"/>
        <v>0.6897569444444801</v>
      </c>
      <c r="CD24" s="17">
        <f t="shared" si="16"/>
        <v>0.69670138888892508</v>
      </c>
      <c r="CE24" s="17">
        <f t="shared" si="16"/>
        <v>0.70364583333337005</v>
      </c>
      <c r="CF24" s="17">
        <f t="shared" si="16"/>
        <v>0.71059027777781514</v>
      </c>
      <c r="CG24" s="17">
        <f t="shared" si="16"/>
        <v>0.71753472222226011</v>
      </c>
      <c r="CH24" s="17">
        <f t="shared" si="16"/>
        <v>0.72447916666670509</v>
      </c>
      <c r="CI24" s="17">
        <f t="shared" si="16"/>
        <v>0.73142361111115006</v>
      </c>
      <c r="CJ24" s="17">
        <f t="shared" si="16"/>
        <v>0.73836805555559515</v>
      </c>
      <c r="CK24" s="17">
        <f t="shared" si="16"/>
        <v>0.74531250000004012</v>
      </c>
      <c r="CL24" s="17">
        <f t="shared" si="16"/>
        <v>0.7522569444444851</v>
      </c>
      <c r="CM24" s="17">
        <f t="shared" si="16"/>
        <v>0.75920138888893007</v>
      </c>
      <c r="CN24" s="17">
        <f t="shared" si="16"/>
        <v>0.76614583333337505</v>
      </c>
      <c r="CO24" s="17">
        <f t="shared" si="16"/>
        <v>0.77309027777782013</v>
      </c>
      <c r="CP24" s="17">
        <f t="shared" si="16"/>
        <v>0.78003472222226511</v>
      </c>
      <c r="CQ24" s="17">
        <f t="shared" si="16"/>
        <v>0.78697916666671008</v>
      </c>
      <c r="CR24" s="17">
        <f t="shared" si="16"/>
        <v>0.79392361111115506</v>
      </c>
      <c r="CS24" s="17">
        <f t="shared" si="16"/>
        <v>0.80086805555560014</v>
      </c>
      <c r="CT24" s="17">
        <f t="shared" si="16"/>
        <v>0.80781250000004512</v>
      </c>
      <c r="CU24" s="17">
        <f t="shared" si="16"/>
        <v>0.81475694444449009</v>
      </c>
      <c r="CV24" s="17">
        <f t="shared" si="16"/>
        <v>0.82170138888893507</v>
      </c>
      <c r="CW24" s="17">
        <f t="shared" si="16"/>
        <v>0.82864583333338004</v>
      </c>
      <c r="CX24" s="17">
        <f t="shared" si="16"/>
        <v>0.83559027777782513</v>
      </c>
      <c r="CY24" s="17">
        <f t="shared" si="16"/>
        <v>0.8425347222222701</v>
      </c>
      <c r="CZ24" s="17">
        <f t="shared" si="16"/>
        <v>0.84947916666671508</v>
      </c>
      <c r="DA24" s="17">
        <f t="shared" si="16"/>
        <v>0.85642361111116005</v>
      </c>
      <c r="DB24" s="17">
        <f t="shared" si="16"/>
        <v>0.86336805555560514</v>
      </c>
      <c r="DC24" s="17">
        <f t="shared" si="16"/>
        <v>0.87031250000005012</v>
      </c>
      <c r="DD24" s="17">
        <f t="shared" si="16"/>
        <v>0.87725694444449509</v>
      </c>
      <c r="DE24" s="17">
        <f t="shared" si="16"/>
        <v>0.88420138888894007</v>
      </c>
      <c r="DF24" s="17">
        <f t="shared" si="16"/>
        <v>0.89114583333338504</v>
      </c>
      <c r="DG24" s="17">
        <f t="shared" si="16"/>
        <v>0.89809027777783013</v>
      </c>
      <c r="DH24" s="17">
        <f t="shared" si="16"/>
        <v>0.9050347222222751</v>
      </c>
      <c r="DI24" s="17">
        <f t="shared" si="13"/>
        <v>0.91197916667687406</v>
      </c>
      <c r="DJ24" s="17">
        <f t="shared" si="13"/>
        <v>0.91892361112233911</v>
      </c>
      <c r="DK24" s="17">
        <f t="shared" si="13"/>
        <v>0.92586805556780405</v>
      </c>
      <c r="DL24" s="17">
        <f t="shared" si="13"/>
        <v>0.9328125000132691</v>
      </c>
      <c r="DM24" s="17">
        <f t="shared" si="14"/>
        <v>0.94322916666666656</v>
      </c>
      <c r="DN24" s="17"/>
      <c r="DO24" s="17">
        <f t="shared" si="15"/>
        <v>0.95364583332006414</v>
      </c>
      <c r="DP24" s="17">
        <f t="shared" si="15"/>
        <v>0.96406249997346105</v>
      </c>
      <c r="DQ24" s="17">
        <f t="shared" si="15"/>
        <v>0.97447916662685907</v>
      </c>
      <c r="DR24" s="17">
        <f t="shared" si="15"/>
        <v>0.98489583328025609</v>
      </c>
      <c r="DS24" s="17">
        <f t="shared" si="15"/>
        <v>0.99531249993365412</v>
      </c>
      <c r="DT24" s="17">
        <f t="shared" si="15"/>
        <v>1.0057291665870511</v>
      </c>
      <c r="DU24" s="17">
        <f t="shared" si="15"/>
        <v>1.0161458332404512</v>
      </c>
      <c r="DV24" s="17">
        <f t="shared" si="15"/>
        <v>1.0265624998938512</v>
      </c>
      <c r="DW24" s="17">
        <f t="shared" si="15"/>
        <v>1.0369791665472412</v>
      </c>
      <c r="DX24" s="17">
        <f t="shared" si="15"/>
        <v>1.0473958332006412</v>
      </c>
      <c r="DY24" s="17"/>
      <c r="DZ24" s="17"/>
      <c r="EA24" s="20"/>
    </row>
    <row r="25" spans="1:131" x14ac:dyDescent="0.2">
      <c r="A25" s="3" t="s">
        <v>36</v>
      </c>
      <c r="B25" s="7">
        <v>1.3194444444444443E-2</v>
      </c>
      <c r="C25" s="33"/>
      <c r="D25" s="17"/>
      <c r="E25" s="17"/>
      <c r="F25" s="17"/>
      <c r="G25" s="1"/>
      <c r="H25" s="1"/>
      <c r="I25" s="17">
        <f t="shared" si="4"/>
        <v>0.19027777777777746</v>
      </c>
      <c r="J25" s="17">
        <f t="shared" si="4"/>
        <v>0.19722222222222224</v>
      </c>
      <c r="K25" s="17">
        <f t="shared" si="4"/>
        <v>0.20416666666666666</v>
      </c>
      <c r="L25" s="17">
        <f t="shared" si="4"/>
        <v>0.21111111111111144</v>
      </c>
      <c r="M25" s="17">
        <f t="shared" si="4"/>
        <v>0.21805555555555545</v>
      </c>
      <c r="N25" s="17">
        <f t="shared" si="4"/>
        <v>0.22499999999999945</v>
      </c>
      <c r="O25" s="17">
        <f t="shared" si="4"/>
        <v>0.23194444444444445</v>
      </c>
      <c r="P25" s="17">
        <f t="shared" si="4"/>
        <v>0.23888888888888846</v>
      </c>
      <c r="Q25" s="17">
        <f t="shared" si="4"/>
        <v>0.24583333333333346</v>
      </c>
      <c r="R25" s="17">
        <f t="shared" si="17"/>
        <v>0.25277777777777843</v>
      </c>
      <c r="S25" s="17">
        <f t="shared" si="17"/>
        <v>0.25972222222222346</v>
      </c>
      <c r="T25" s="17">
        <f t="shared" si="17"/>
        <v>0.26666666666666844</v>
      </c>
      <c r="U25" s="17">
        <f t="shared" si="17"/>
        <v>0.27361111111111347</v>
      </c>
      <c r="V25" s="17">
        <f t="shared" si="17"/>
        <v>0.28055555555555844</v>
      </c>
      <c r="W25" s="17">
        <f t="shared" si="17"/>
        <v>0.28750000000000347</v>
      </c>
      <c r="X25" s="17">
        <f t="shared" si="17"/>
        <v>0.29444444444444845</v>
      </c>
      <c r="Y25" s="17">
        <f t="shared" si="17"/>
        <v>0.30138888888889348</v>
      </c>
      <c r="Z25" s="17">
        <f t="shared" si="17"/>
        <v>0.30833333333333846</v>
      </c>
      <c r="AA25" s="17">
        <f t="shared" si="17"/>
        <v>0.31527777777778343</v>
      </c>
      <c r="AB25" s="17">
        <f t="shared" si="17"/>
        <v>0.32222222222222846</v>
      </c>
      <c r="AC25" s="17">
        <f t="shared" si="17"/>
        <v>0.32916666666667344</v>
      </c>
      <c r="AD25" s="17">
        <f t="shared" si="17"/>
        <v>0.33611111111111847</v>
      </c>
      <c r="AE25" s="17">
        <f t="shared" si="17"/>
        <v>0.34305555555556344</v>
      </c>
      <c r="AF25" s="17">
        <f t="shared" si="17"/>
        <v>0.35000000000000847</v>
      </c>
      <c r="AG25" s="17">
        <f t="shared" si="17"/>
        <v>0.35694444444445345</v>
      </c>
      <c r="AH25" s="17">
        <f t="shared" si="17"/>
        <v>0.36388888888889848</v>
      </c>
      <c r="AI25" s="17">
        <f t="shared" si="17"/>
        <v>0.37083333333334345</v>
      </c>
      <c r="AJ25" s="17">
        <f t="shared" si="17"/>
        <v>0.37777777777778843</v>
      </c>
      <c r="AK25" s="17">
        <f t="shared" si="17"/>
        <v>0.38472222222223346</v>
      </c>
      <c r="AL25" s="17">
        <f t="shared" si="17"/>
        <v>0.39166666666667843</v>
      </c>
      <c r="AM25" s="17">
        <f t="shared" si="17"/>
        <v>0.39861111111112346</v>
      </c>
      <c r="AN25" s="17">
        <f t="shared" si="17"/>
        <v>0.40555555555556844</v>
      </c>
      <c r="AO25" s="17">
        <f t="shared" si="17"/>
        <v>0.41250000000001347</v>
      </c>
      <c r="AP25" s="17">
        <f t="shared" si="17"/>
        <v>0.41944444444445844</v>
      </c>
      <c r="AQ25" s="17">
        <f t="shared" si="17"/>
        <v>0.42638888888890347</v>
      </c>
      <c r="AR25" s="17">
        <f t="shared" si="17"/>
        <v>0.43333333333334845</v>
      </c>
      <c r="AS25" s="17">
        <f t="shared" si="17"/>
        <v>0.44027777777779348</v>
      </c>
      <c r="AT25" s="17">
        <f t="shared" si="17"/>
        <v>0.44722222222223845</v>
      </c>
      <c r="AU25" s="17">
        <f t="shared" si="17"/>
        <v>0.45416666666668343</v>
      </c>
      <c r="AV25" s="17">
        <f t="shared" si="17"/>
        <v>0.46111111111112846</v>
      </c>
      <c r="AW25" s="17">
        <f t="shared" si="17"/>
        <v>0.46805555555557343</v>
      </c>
      <c r="AX25" s="17">
        <f t="shared" si="17"/>
        <v>0.47500000000001846</v>
      </c>
      <c r="AY25" s="17">
        <f t="shared" si="17"/>
        <v>0.48194444444446344</v>
      </c>
      <c r="AZ25" s="17">
        <f t="shared" si="17"/>
        <v>0.48888888888890847</v>
      </c>
      <c r="BA25" s="17">
        <f t="shared" si="17"/>
        <v>0.49583333333335344</v>
      </c>
      <c r="BB25" s="17">
        <f t="shared" si="17"/>
        <v>0.50277777777779842</v>
      </c>
      <c r="BC25" s="17">
        <f t="shared" si="17"/>
        <v>0.50972222222224339</v>
      </c>
      <c r="BD25" s="17">
        <f t="shared" si="17"/>
        <v>0.51666666666668837</v>
      </c>
      <c r="BE25" s="17">
        <f t="shared" si="17"/>
        <v>0.52361111111113334</v>
      </c>
      <c r="BF25" s="17">
        <f t="shared" si="17"/>
        <v>0.53055555555557843</v>
      </c>
      <c r="BG25" s="17">
        <f t="shared" si="17"/>
        <v>0.5375000000000234</v>
      </c>
      <c r="BH25" s="17">
        <f t="shared" si="17"/>
        <v>0.54444444444446838</v>
      </c>
      <c r="BI25" s="17">
        <f t="shared" si="17"/>
        <v>0.55138888888891335</v>
      </c>
      <c r="BJ25" s="17">
        <f t="shared" si="17"/>
        <v>0.55833333333335844</v>
      </c>
      <c r="BK25" s="17">
        <f t="shared" si="17"/>
        <v>0.56527777777780341</v>
      </c>
      <c r="BL25" s="17">
        <f t="shared" si="17"/>
        <v>0.57222222222224839</v>
      </c>
      <c r="BM25" s="17">
        <f t="shared" si="17"/>
        <v>0.57916666666669336</v>
      </c>
      <c r="BN25" s="17">
        <f t="shared" si="17"/>
        <v>0.58611111111113845</v>
      </c>
      <c r="BO25" s="17">
        <f t="shared" si="17"/>
        <v>0.59305555555558342</v>
      </c>
      <c r="BP25" s="17">
        <f t="shared" si="17"/>
        <v>0.6000000000000284</v>
      </c>
      <c r="BQ25" s="17">
        <f t="shared" si="17"/>
        <v>0.60694444444447337</v>
      </c>
      <c r="BR25" s="17">
        <f t="shared" si="17"/>
        <v>0.61388888888891835</v>
      </c>
      <c r="BS25" s="17">
        <f t="shared" si="17"/>
        <v>0.62083333333336344</v>
      </c>
      <c r="BT25" s="17">
        <f t="shared" si="17"/>
        <v>0.62777777777780841</v>
      </c>
      <c r="BU25" s="17">
        <f t="shared" si="17"/>
        <v>0.63472222222225338</v>
      </c>
      <c r="BV25" s="17">
        <f t="shared" si="17"/>
        <v>0.64166666666669836</v>
      </c>
      <c r="BW25" s="17">
        <f t="shared" si="17"/>
        <v>0.64861111111114345</v>
      </c>
      <c r="BX25" s="17">
        <f t="shared" si="17"/>
        <v>0.65555555555558842</v>
      </c>
      <c r="BY25" s="17">
        <f t="shared" si="17"/>
        <v>0.6625000000000334</v>
      </c>
      <c r="BZ25" s="17">
        <f t="shared" si="17"/>
        <v>0.66944444444447837</v>
      </c>
      <c r="CA25" s="17">
        <f t="shared" si="17"/>
        <v>0.67638888888892335</v>
      </c>
      <c r="CB25" s="17">
        <f t="shared" si="17"/>
        <v>0.68333333333336843</v>
      </c>
      <c r="CC25" s="17">
        <f t="shared" si="17"/>
        <v>0.69027777777781341</v>
      </c>
      <c r="CD25" s="17">
        <f t="shared" si="16"/>
        <v>0.69722222222225838</v>
      </c>
      <c r="CE25" s="17">
        <f t="shared" si="16"/>
        <v>0.70416666666670336</v>
      </c>
      <c r="CF25" s="17">
        <f t="shared" si="16"/>
        <v>0.71111111111114844</v>
      </c>
      <c r="CG25" s="17">
        <f t="shared" si="16"/>
        <v>0.71805555555559342</v>
      </c>
      <c r="CH25" s="17">
        <f t="shared" si="16"/>
        <v>0.72500000000003839</v>
      </c>
      <c r="CI25" s="17">
        <f t="shared" si="16"/>
        <v>0.73194444444448337</v>
      </c>
      <c r="CJ25" s="17">
        <f t="shared" si="16"/>
        <v>0.73888888888892845</v>
      </c>
      <c r="CK25" s="17">
        <f t="shared" si="16"/>
        <v>0.74583333333337343</v>
      </c>
      <c r="CL25" s="17">
        <f t="shared" si="16"/>
        <v>0.7527777777778184</v>
      </c>
      <c r="CM25" s="17">
        <f t="shared" si="16"/>
        <v>0.75972222222226338</v>
      </c>
      <c r="CN25" s="17">
        <f t="shared" si="16"/>
        <v>0.76666666666670835</v>
      </c>
      <c r="CO25" s="17">
        <f t="shared" si="16"/>
        <v>0.77361111111115344</v>
      </c>
      <c r="CP25" s="17">
        <f t="shared" si="16"/>
        <v>0.78055555555559841</v>
      </c>
      <c r="CQ25" s="17">
        <f t="shared" si="16"/>
        <v>0.78750000000004339</v>
      </c>
      <c r="CR25" s="17">
        <f t="shared" si="16"/>
        <v>0.79444444444448836</v>
      </c>
      <c r="CS25" s="17">
        <f t="shared" si="16"/>
        <v>0.80138888888893345</v>
      </c>
      <c r="CT25" s="17">
        <f t="shared" si="16"/>
        <v>0.80833333333337842</v>
      </c>
      <c r="CU25" s="17">
        <f t="shared" si="16"/>
        <v>0.8152777777778234</v>
      </c>
      <c r="CV25" s="17">
        <f t="shared" si="16"/>
        <v>0.82222222222226837</v>
      </c>
      <c r="CW25" s="17">
        <f t="shared" si="16"/>
        <v>0.82916666666671335</v>
      </c>
      <c r="CX25" s="17">
        <f t="shared" si="16"/>
        <v>0.83611111111115843</v>
      </c>
      <c r="CY25" s="17">
        <f t="shared" si="16"/>
        <v>0.84305555555560341</v>
      </c>
      <c r="CZ25" s="17">
        <f t="shared" si="16"/>
        <v>0.85000000000004838</v>
      </c>
      <c r="DA25" s="17">
        <f t="shared" si="16"/>
        <v>0.85694444444449336</v>
      </c>
      <c r="DB25" s="17">
        <f t="shared" si="16"/>
        <v>0.86388888888893844</v>
      </c>
      <c r="DC25" s="17">
        <f t="shared" si="16"/>
        <v>0.87083333333338342</v>
      </c>
      <c r="DD25" s="17">
        <f t="shared" si="16"/>
        <v>0.87777777777782839</v>
      </c>
      <c r="DE25" s="17">
        <f t="shared" si="16"/>
        <v>0.88472222222227337</v>
      </c>
      <c r="DF25" s="17">
        <f t="shared" si="16"/>
        <v>0.89166666666671834</v>
      </c>
      <c r="DG25" s="17">
        <f t="shared" si="16"/>
        <v>0.89861111111116343</v>
      </c>
      <c r="DH25" s="17">
        <f t="shared" si="16"/>
        <v>0.9055555555556084</v>
      </c>
      <c r="DI25" s="17">
        <f t="shared" si="13"/>
        <v>0.91250000001020737</v>
      </c>
      <c r="DJ25" s="17">
        <f t="shared" si="13"/>
        <v>0.91944444445567242</v>
      </c>
      <c r="DK25" s="17">
        <f t="shared" si="13"/>
        <v>0.92638888890113735</v>
      </c>
      <c r="DL25" s="17">
        <f t="shared" si="13"/>
        <v>0.9333333333466024</v>
      </c>
      <c r="DM25" s="17">
        <f t="shared" si="14"/>
        <v>0.94374999999999987</v>
      </c>
      <c r="DN25" s="17"/>
      <c r="DO25" s="17">
        <f t="shared" si="14"/>
        <v>0.95416666665339744</v>
      </c>
      <c r="DP25" s="17">
        <f t="shared" si="14"/>
        <v>0.96458333330679435</v>
      </c>
      <c r="DQ25" s="17">
        <f t="shared" si="15"/>
        <v>0.97499999996019238</v>
      </c>
      <c r="DR25" s="17">
        <f t="shared" si="15"/>
        <v>0.9854166666135894</v>
      </c>
      <c r="DS25" s="17">
        <f t="shared" si="15"/>
        <v>0.99583333326698742</v>
      </c>
      <c r="DT25" s="17">
        <f t="shared" si="15"/>
        <v>1.0062499999203844</v>
      </c>
      <c r="DU25" s="17">
        <f t="shared" si="15"/>
        <v>1.0166666665737845</v>
      </c>
      <c r="DV25" s="17">
        <f t="shared" si="15"/>
        <v>1.0270833332271845</v>
      </c>
      <c r="DW25" s="17">
        <f t="shared" si="15"/>
        <v>1.0374999998805745</v>
      </c>
      <c r="DX25" s="17">
        <f t="shared" si="15"/>
        <v>1.0479166665339745</v>
      </c>
      <c r="DY25" s="17"/>
      <c r="DZ25" s="17"/>
      <c r="EA25" s="20"/>
    </row>
    <row r="26" spans="1:131" x14ac:dyDescent="0.2">
      <c r="A26" s="3" t="s">
        <v>24</v>
      </c>
      <c r="B26" s="7">
        <v>1.3715277777777778E-2</v>
      </c>
      <c r="C26" s="33"/>
      <c r="D26" s="17"/>
      <c r="E26" s="17"/>
      <c r="F26" s="17"/>
      <c r="G26" s="1"/>
      <c r="H26" s="1"/>
      <c r="I26" s="17">
        <f t="shared" si="4"/>
        <v>0.19079861111111079</v>
      </c>
      <c r="J26" s="17">
        <f t="shared" si="4"/>
        <v>0.19774305555555557</v>
      </c>
      <c r="K26" s="17">
        <f t="shared" si="4"/>
        <v>0.20468749999999999</v>
      </c>
      <c r="L26" s="17">
        <f t="shared" si="4"/>
        <v>0.21163194444444478</v>
      </c>
      <c r="M26" s="17">
        <f t="shared" si="4"/>
        <v>0.21857638888888878</v>
      </c>
      <c r="N26" s="17">
        <f t="shared" si="4"/>
        <v>0.22552083333333278</v>
      </c>
      <c r="O26" s="17">
        <f t="shared" si="4"/>
        <v>0.23246527777777778</v>
      </c>
      <c r="P26" s="17">
        <f t="shared" si="4"/>
        <v>0.23940972222222179</v>
      </c>
      <c r="Q26" s="17">
        <f t="shared" si="4"/>
        <v>0.24635416666666679</v>
      </c>
      <c r="R26" s="17">
        <f t="shared" si="17"/>
        <v>0.25329861111111179</v>
      </c>
      <c r="S26" s="17">
        <f t="shared" si="17"/>
        <v>0.26024305555555677</v>
      </c>
      <c r="T26" s="17">
        <f t="shared" si="17"/>
        <v>0.26718750000000174</v>
      </c>
      <c r="U26" s="17">
        <f t="shared" si="17"/>
        <v>0.27413194444444677</v>
      </c>
      <c r="V26" s="17">
        <f t="shared" si="17"/>
        <v>0.28107638888889175</v>
      </c>
      <c r="W26" s="17">
        <f t="shared" si="17"/>
        <v>0.28802083333333678</v>
      </c>
      <c r="X26" s="17">
        <f t="shared" si="17"/>
        <v>0.29496527777778175</v>
      </c>
      <c r="Y26" s="17">
        <f t="shared" si="17"/>
        <v>0.30190972222222678</v>
      </c>
      <c r="Z26" s="17">
        <f t="shared" si="17"/>
        <v>0.30885416666667176</v>
      </c>
      <c r="AA26" s="17">
        <f t="shared" si="17"/>
        <v>0.31579861111111673</v>
      </c>
      <c r="AB26" s="17">
        <f t="shared" si="17"/>
        <v>0.32274305555556176</v>
      </c>
      <c r="AC26" s="17">
        <f t="shared" si="17"/>
        <v>0.32968750000000674</v>
      </c>
      <c r="AD26" s="17">
        <f t="shared" si="17"/>
        <v>0.33663194444445177</v>
      </c>
      <c r="AE26" s="17">
        <f t="shared" si="17"/>
        <v>0.34357638888889674</v>
      </c>
      <c r="AF26" s="17">
        <f t="shared" si="17"/>
        <v>0.35052083333334177</v>
      </c>
      <c r="AG26" s="17">
        <f t="shared" si="17"/>
        <v>0.35746527777778675</v>
      </c>
      <c r="AH26" s="17">
        <f t="shared" si="17"/>
        <v>0.36440972222223178</v>
      </c>
      <c r="AI26" s="17">
        <f t="shared" si="17"/>
        <v>0.37135416666667675</v>
      </c>
      <c r="AJ26" s="17">
        <f t="shared" si="17"/>
        <v>0.37829861111112173</v>
      </c>
      <c r="AK26" s="17">
        <f t="shared" si="17"/>
        <v>0.38524305555556676</v>
      </c>
      <c r="AL26" s="17">
        <f t="shared" si="17"/>
        <v>0.39218750000001174</v>
      </c>
      <c r="AM26" s="17">
        <f t="shared" si="17"/>
        <v>0.39913194444445677</v>
      </c>
      <c r="AN26" s="17">
        <f t="shared" si="17"/>
        <v>0.40607638888890174</v>
      </c>
      <c r="AO26" s="17">
        <f t="shared" si="17"/>
        <v>0.41302083333334677</v>
      </c>
      <c r="AP26" s="17">
        <f t="shared" si="17"/>
        <v>0.41996527777779175</v>
      </c>
      <c r="AQ26" s="17">
        <f t="shared" si="17"/>
        <v>0.42690972222223678</v>
      </c>
      <c r="AR26" s="17">
        <f t="shared" si="17"/>
        <v>0.43385416666668175</v>
      </c>
      <c r="AS26" s="17">
        <f t="shared" si="17"/>
        <v>0.44079861111112678</v>
      </c>
      <c r="AT26" s="17">
        <f t="shared" si="17"/>
        <v>0.44774305555557176</v>
      </c>
      <c r="AU26" s="17">
        <f t="shared" si="17"/>
        <v>0.45468750000001673</v>
      </c>
      <c r="AV26" s="17">
        <f t="shared" si="17"/>
        <v>0.46163194444446176</v>
      </c>
      <c r="AW26" s="17">
        <f t="shared" si="17"/>
        <v>0.46857638888890674</v>
      </c>
      <c r="AX26" s="17">
        <f t="shared" si="17"/>
        <v>0.47552083333335177</v>
      </c>
      <c r="AY26" s="17">
        <f t="shared" si="17"/>
        <v>0.48246527777779674</v>
      </c>
      <c r="AZ26" s="17">
        <f t="shared" si="17"/>
        <v>0.48940972222224177</v>
      </c>
      <c r="BA26" s="17">
        <f t="shared" si="17"/>
        <v>0.49635416666668675</v>
      </c>
      <c r="BB26" s="17">
        <f t="shared" si="17"/>
        <v>0.50329861111113183</v>
      </c>
      <c r="BC26" s="17">
        <f t="shared" si="17"/>
        <v>0.51024305555557681</v>
      </c>
      <c r="BD26" s="17">
        <f t="shared" si="17"/>
        <v>0.51718750000002178</v>
      </c>
      <c r="BE26" s="17">
        <f t="shared" si="17"/>
        <v>0.52413194444446676</v>
      </c>
      <c r="BF26" s="17">
        <f t="shared" si="17"/>
        <v>0.53107638888891184</v>
      </c>
      <c r="BG26" s="17">
        <f t="shared" si="17"/>
        <v>0.53802083333335682</v>
      </c>
      <c r="BH26" s="17">
        <f t="shared" si="17"/>
        <v>0.54496527777780179</v>
      </c>
      <c r="BI26" s="17">
        <f t="shared" si="17"/>
        <v>0.55190972222224677</v>
      </c>
      <c r="BJ26" s="17">
        <f t="shared" si="17"/>
        <v>0.55885416666669185</v>
      </c>
      <c r="BK26" s="17">
        <f t="shared" si="17"/>
        <v>0.56579861111113683</v>
      </c>
      <c r="BL26" s="17">
        <f t="shared" si="17"/>
        <v>0.5727430555555818</v>
      </c>
      <c r="BM26" s="17">
        <f t="shared" si="17"/>
        <v>0.57968750000002678</v>
      </c>
      <c r="BN26" s="17">
        <f t="shared" si="17"/>
        <v>0.58663194444447186</v>
      </c>
      <c r="BO26" s="17">
        <f t="shared" si="17"/>
        <v>0.59357638888891684</v>
      </c>
      <c r="BP26" s="17">
        <f t="shared" si="17"/>
        <v>0.60052083333336181</v>
      </c>
      <c r="BQ26" s="17">
        <f t="shared" si="17"/>
        <v>0.60746527777780679</v>
      </c>
      <c r="BR26" s="17">
        <f t="shared" si="17"/>
        <v>0.61440972222225176</v>
      </c>
      <c r="BS26" s="17">
        <f t="shared" si="17"/>
        <v>0.62135416666669685</v>
      </c>
      <c r="BT26" s="17">
        <f t="shared" si="17"/>
        <v>0.62829861111114182</v>
      </c>
      <c r="BU26" s="17">
        <f t="shared" si="17"/>
        <v>0.6352430555555868</v>
      </c>
      <c r="BV26" s="17">
        <f t="shared" si="17"/>
        <v>0.64218750000003177</v>
      </c>
      <c r="BW26" s="17">
        <f t="shared" si="17"/>
        <v>0.64913194444447686</v>
      </c>
      <c r="BX26" s="17">
        <f t="shared" si="17"/>
        <v>0.65607638888892184</v>
      </c>
      <c r="BY26" s="17">
        <f t="shared" si="17"/>
        <v>0.66302083333336681</v>
      </c>
      <c r="BZ26" s="17">
        <f t="shared" si="17"/>
        <v>0.66996527777781179</v>
      </c>
      <c r="CA26" s="17">
        <f t="shared" si="17"/>
        <v>0.67690972222225676</v>
      </c>
      <c r="CB26" s="17">
        <f t="shared" si="17"/>
        <v>0.68385416666670185</v>
      </c>
      <c r="CC26" s="17">
        <f t="shared" ref="CC26:DL30" si="18">CC$2+$B26</f>
        <v>0.69079861111114682</v>
      </c>
      <c r="CD26" s="17">
        <f t="shared" si="18"/>
        <v>0.6977430555555918</v>
      </c>
      <c r="CE26" s="17">
        <f t="shared" si="18"/>
        <v>0.70468750000003677</v>
      </c>
      <c r="CF26" s="17">
        <f t="shared" si="18"/>
        <v>0.71163194444448186</v>
      </c>
      <c r="CG26" s="17">
        <f t="shared" si="18"/>
        <v>0.71857638888892683</v>
      </c>
      <c r="CH26" s="17">
        <f t="shared" si="18"/>
        <v>0.72552083333337181</v>
      </c>
      <c r="CI26" s="17">
        <f t="shared" si="18"/>
        <v>0.73246527777781678</v>
      </c>
      <c r="CJ26" s="17">
        <f t="shared" si="18"/>
        <v>0.73940972222226187</v>
      </c>
      <c r="CK26" s="17">
        <f t="shared" si="18"/>
        <v>0.74635416666670684</v>
      </c>
      <c r="CL26" s="17">
        <f t="shared" si="18"/>
        <v>0.75329861111115182</v>
      </c>
      <c r="CM26" s="17">
        <f t="shared" si="18"/>
        <v>0.76024305555559679</v>
      </c>
      <c r="CN26" s="17">
        <f t="shared" si="18"/>
        <v>0.76718750000004177</v>
      </c>
      <c r="CO26" s="17">
        <f t="shared" si="18"/>
        <v>0.77413194444448685</v>
      </c>
      <c r="CP26" s="17">
        <f t="shared" si="18"/>
        <v>0.78107638888893183</v>
      </c>
      <c r="CQ26" s="17">
        <f t="shared" si="18"/>
        <v>0.7880208333333768</v>
      </c>
      <c r="CR26" s="17">
        <f t="shared" si="18"/>
        <v>0.79496527777782178</v>
      </c>
      <c r="CS26" s="17">
        <f t="shared" si="18"/>
        <v>0.80190972222226686</v>
      </c>
      <c r="CT26" s="17">
        <f t="shared" si="18"/>
        <v>0.80885416666671184</v>
      </c>
      <c r="CU26" s="17">
        <f t="shared" si="18"/>
        <v>0.81579861111115681</v>
      </c>
      <c r="CV26" s="17">
        <f t="shared" si="18"/>
        <v>0.82274305555560179</v>
      </c>
      <c r="CW26" s="17">
        <f t="shared" si="18"/>
        <v>0.82968750000004676</v>
      </c>
      <c r="CX26" s="17">
        <f t="shared" si="18"/>
        <v>0.83663194444449185</v>
      </c>
      <c r="CY26" s="17">
        <f t="shared" si="18"/>
        <v>0.84357638888893682</v>
      </c>
      <c r="CZ26" s="17">
        <f t="shared" si="18"/>
        <v>0.8505208333333818</v>
      </c>
      <c r="DA26" s="17">
        <f t="shared" si="18"/>
        <v>0.85746527777782677</v>
      </c>
      <c r="DB26" s="17">
        <f t="shared" si="18"/>
        <v>0.86440972222227186</v>
      </c>
      <c r="DC26" s="17">
        <f t="shared" si="18"/>
        <v>0.87135416666671683</v>
      </c>
      <c r="DD26" s="17">
        <f t="shared" si="18"/>
        <v>0.87829861111116181</v>
      </c>
      <c r="DE26" s="17">
        <f t="shared" si="18"/>
        <v>0.88524305555560678</v>
      </c>
      <c r="DF26" s="17">
        <f t="shared" si="18"/>
        <v>0.89218750000005176</v>
      </c>
      <c r="DG26" s="17">
        <f t="shared" si="18"/>
        <v>0.89913194444449684</v>
      </c>
      <c r="DH26" s="17">
        <f t="shared" si="18"/>
        <v>0.90607638888894182</v>
      </c>
      <c r="DI26" s="17">
        <f t="shared" si="13"/>
        <v>0.91302083334354078</v>
      </c>
      <c r="DJ26" s="17">
        <f t="shared" si="13"/>
        <v>0.91996527778900583</v>
      </c>
      <c r="DK26" s="17">
        <f t="shared" si="13"/>
        <v>0.92690972223447077</v>
      </c>
      <c r="DL26" s="17">
        <f t="shared" si="13"/>
        <v>0.93385416667993582</v>
      </c>
      <c r="DM26" s="17">
        <f t="shared" si="14"/>
        <v>0.94427083333333328</v>
      </c>
      <c r="DN26" s="17"/>
      <c r="DO26" s="17">
        <f t="shared" si="15"/>
        <v>0.95468749998673086</v>
      </c>
      <c r="DP26" s="17">
        <f t="shared" si="15"/>
        <v>0.96510416664012777</v>
      </c>
      <c r="DQ26" s="17">
        <f t="shared" si="15"/>
        <v>0.97552083329352579</v>
      </c>
      <c r="DR26" s="17">
        <f t="shared" si="15"/>
        <v>0.98593749994692281</v>
      </c>
      <c r="DS26" s="17">
        <f t="shared" si="15"/>
        <v>0.99635416660032083</v>
      </c>
      <c r="DT26" s="17">
        <f t="shared" si="15"/>
        <v>1.0067708332537177</v>
      </c>
      <c r="DU26" s="17">
        <f t="shared" si="15"/>
        <v>1.0171874999071178</v>
      </c>
      <c r="DV26" s="17">
        <f t="shared" si="15"/>
        <v>1.0276041665605178</v>
      </c>
      <c r="DW26" s="17">
        <f t="shared" si="15"/>
        <v>1.0380208332139078</v>
      </c>
      <c r="DX26" s="17">
        <f t="shared" si="15"/>
        <v>1.0484374998673078</v>
      </c>
      <c r="DY26" s="17"/>
      <c r="DZ26" s="17"/>
      <c r="EA26" s="20"/>
    </row>
    <row r="27" spans="1:131" x14ac:dyDescent="0.2">
      <c r="A27" s="3" t="s">
        <v>25</v>
      </c>
      <c r="B27" s="7">
        <v>1.4236111111111109E-2</v>
      </c>
      <c r="C27" s="33"/>
      <c r="D27" s="17"/>
      <c r="E27" s="17"/>
      <c r="F27" s="17"/>
      <c r="G27" s="1"/>
      <c r="H27" s="1"/>
      <c r="I27" s="17">
        <f t="shared" si="4"/>
        <v>0.19131944444444413</v>
      </c>
      <c r="J27" s="17">
        <f t="shared" si="4"/>
        <v>0.19826388888888891</v>
      </c>
      <c r="K27" s="17">
        <f t="shared" si="4"/>
        <v>0.20520833333333333</v>
      </c>
      <c r="L27" s="17">
        <f t="shared" si="4"/>
        <v>0.21215277777777811</v>
      </c>
      <c r="M27" s="17">
        <f t="shared" si="4"/>
        <v>0.21909722222222211</v>
      </c>
      <c r="N27" s="17">
        <f t="shared" si="4"/>
        <v>0.22604166666666611</v>
      </c>
      <c r="O27" s="17">
        <f t="shared" si="4"/>
        <v>0.23298611111111112</v>
      </c>
      <c r="P27" s="17">
        <f t="shared" si="4"/>
        <v>0.23993055555555512</v>
      </c>
      <c r="Q27" s="17">
        <f t="shared" si="4"/>
        <v>0.24687500000000012</v>
      </c>
      <c r="R27" s="17">
        <f t="shared" ref="R27:CC30" si="19">R$2+$B27</f>
        <v>0.2538194444444451</v>
      </c>
      <c r="S27" s="17">
        <f t="shared" si="19"/>
        <v>0.26076388888889013</v>
      </c>
      <c r="T27" s="17">
        <f t="shared" si="19"/>
        <v>0.2677083333333351</v>
      </c>
      <c r="U27" s="17">
        <f t="shared" si="19"/>
        <v>0.27465277777778013</v>
      </c>
      <c r="V27" s="17">
        <f t="shared" si="19"/>
        <v>0.28159722222222511</v>
      </c>
      <c r="W27" s="17">
        <f t="shared" si="19"/>
        <v>0.28854166666667014</v>
      </c>
      <c r="X27" s="17">
        <f t="shared" si="19"/>
        <v>0.29548611111111511</v>
      </c>
      <c r="Y27" s="17">
        <f t="shared" si="19"/>
        <v>0.30243055555556014</v>
      </c>
      <c r="Z27" s="17">
        <f t="shared" si="19"/>
        <v>0.30937500000000512</v>
      </c>
      <c r="AA27" s="17">
        <f t="shared" si="19"/>
        <v>0.31631944444445009</v>
      </c>
      <c r="AB27" s="17">
        <f t="shared" si="19"/>
        <v>0.32326388888889512</v>
      </c>
      <c r="AC27" s="17">
        <f t="shared" si="19"/>
        <v>0.3302083333333401</v>
      </c>
      <c r="AD27" s="17">
        <f t="shared" si="19"/>
        <v>0.33715277777778513</v>
      </c>
      <c r="AE27" s="17">
        <f t="shared" si="19"/>
        <v>0.3440972222222301</v>
      </c>
      <c r="AF27" s="17">
        <f t="shared" si="19"/>
        <v>0.35104166666667513</v>
      </c>
      <c r="AG27" s="17">
        <f t="shared" si="19"/>
        <v>0.35798611111112011</v>
      </c>
      <c r="AH27" s="17">
        <f t="shared" si="19"/>
        <v>0.36493055555556514</v>
      </c>
      <c r="AI27" s="17">
        <f t="shared" si="19"/>
        <v>0.37187500000001011</v>
      </c>
      <c r="AJ27" s="17">
        <f t="shared" si="19"/>
        <v>0.37881944444445509</v>
      </c>
      <c r="AK27" s="17">
        <f t="shared" si="19"/>
        <v>0.38576388888890012</v>
      </c>
      <c r="AL27" s="17">
        <f t="shared" si="19"/>
        <v>0.39270833333334509</v>
      </c>
      <c r="AM27" s="17">
        <f t="shared" si="19"/>
        <v>0.39965277777779012</v>
      </c>
      <c r="AN27" s="17">
        <f t="shared" si="19"/>
        <v>0.4065972222222351</v>
      </c>
      <c r="AO27" s="17">
        <f t="shared" si="19"/>
        <v>0.41354166666668013</v>
      </c>
      <c r="AP27" s="17">
        <f t="shared" si="19"/>
        <v>0.4204861111111251</v>
      </c>
      <c r="AQ27" s="17">
        <f t="shared" si="19"/>
        <v>0.42743055555557014</v>
      </c>
      <c r="AR27" s="17">
        <f t="shared" si="19"/>
        <v>0.43437500000001511</v>
      </c>
      <c r="AS27" s="17">
        <f t="shared" si="19"/>
        <v>0.44131944444446014</v>
      </c>
      <c r="AT27" s="17">
        <f t="shared" si="19"/>
        <v>0.44826388888890512</v>
      </c>
      <c r="AU27" s="17">
        <f t="shared" si="19"/>
        <v>0.45520833333335009</v>
      </c>
      <c r="AV27" s="17">
        <f t="shared" si="19"/>
        <v>0.46215277777779512</v>
      </c>
      <c r="AW27" s="17">
        <f t="shared" si="19"/>
        <v>0.4690972222222401</v>
      </c>
      <c r="AX27" s="17">
        <f t="shared" si="19"/>
        <v>0.47604166666668513</v>
      </c>
      <c r="AY27" s="17">
        <f t="shared" si="19"/>
        <v>0.4829861111111301</v>
      </c>
      <c r="AZ27" s="17">
        <f t="shared" si="19"/>
        <v>0.48993055555557513</v>
      </c>
      <c r="BA27" s="17">
        <f t="shared" si="19"/>
        <v>0.49687500000002011</v>
      </c>
      <c r="BB27" s="17">
        <f t="shared" si="19"/>
        <v>0.50381944444446514</v>
      </c>
      <c r="BC27" s="17">
        <f t="shared" si="19"/>
        <v>0.51076388888891011</v>
      </c>
      <c r="BD27" s="17">
        <f t="shared" si="19"/>
        <v>0.51770833333335509</v>
      </c>
      <c r="BE27" s="17">
        <f t="shared" si="19"/>
        <v>0.52465277777780006</v>
      </c>
      <c r="BF27" s="17">
        <f t="shared" si="19"/>
        <v>0.53159722222224515</v>
      </c>
      <c r="BG27" s="17">
        <f t="shared" si="19"/>
        <v>0.53854166666669012</v>
      </c>
      <c r="BH27" s="17">
        <f t="shared" si="19"/>
        <v>0.5454861111111351</v>
      </c>
      <c r="BI27" s="17">
        <f t="shared" si="19"/>
        <v>0.55243055555558007</v>
      </c>
      <c r="BJ27" s="17">
        <f t="shared" si="19"/>
        <v>0.55937500000002516</v>
      </c>
      <c r="BK27" s="17">
        <f t="shared" si="19"/>
        <v>0.56631944444447013</v>
      </c>
      <c r="BL27" s="17">
        <f t="shared" si="19"/>
        <v>0.57326388888891511</v>
      </c>
      <c r="BM27" s="17">
        <f t="shared" si="19"/>
        <v>0.58020833333336008</v>
      </c>
      <c r="BN27" s="17">
        <f t="shared" si="19"/>
        <v>0.58715277777780517</v>
      </c>
      <c r="BO27" s="17">
        <f t="shared" si="19"/>
        <v>0.59409722222225014</v>
      </c>
      <c r="BP27" s="17">
        <f t="shared" si="19"/>
        <v>0.60104166666669512</v>
      </c>
      <c r="BQ27" s="17">
        <f t="shared" si="19"/>
        <v>0.60798611111114009</v>
      </c>
      <c r="BR27" s="17">
        <f t="shared" si="19"/>
        <v>0.61493055555558507</v>
      </c>
      <c r="BS27" s="17">
        <f t="shared" si="19"/>
        <v>0.62187500000003015</v>
      </c>
      <c r="BT27" s="17">
        <f t="shared" si="19"/>
        <v>0.62881944444447513</v>
      </c>
      <c r="BU27" s="17">
        <f t="shared" si="19"/>
        <v>0.6357638888889201</v>
      </c>
      <c r="BV27" s="17">
        <f t="shared" si="19"/>
        <v>0.64270833333336508</v>
      </c>
      <c r="BW27" s="17">
        <f t="shared" si="19"/>
        <v>0.64965277777781016</v>
      </c>
      <c r="BX27" s="17">
        <f t="shared" si="19"/>
        <v>0.65659722222225514</v>
      </c>
      <c r="BY27" s="17">
        <f t="shared" si="19"/>
        <v>0.66354166666670011</v>
      </c>
      <c r="BZ27" s="17">
        <f t="shared" si="19"/>
        <v>0.67048611111114509</v>
      </c>
      <c r="CA27" s="17">
        <f t="shared" si="19"/>
        <v>0.67743055555559006</v>
      </c>
      <c r="CB27" s="17">
        <f t="shared" si="19"/>
        <v>0.68437500000003515</v>
      </c>
      <c r="CC27" s="17">
        <f t="shared" si="19"/>
        <v>0.69131944444448012</v>
      </c>
      <c r="CD27" s="17">
        <f t="shared" si="18"/>
        <v>0.6982638888889251</v>
      </c>
      <c r="CE27" s="17">
        <f t="shared" si="18"/>
        <v>0.70520833333337007</v>
      </c>
      <c r="CF27" s="17">
        <f t="shared" si="18"/>
        <v>0.71215277777781516</v>
      </c>
      <c r="CG27" s="17">
        <f t="shared" si="18"/>
        <v>0.71909722222226014</v>
      </c>
      <c r="CH27" s="17">
        <f t="shared" si="18"/>
        <v>0.72604166666670511</v>
      </c>
      <c r="CI27" s="17">
        <f t="shared" si="18"/>
        <v>0.73298611111115008</v>
      </c>
      <c r="CJ27" s="17">
        <f t="shared" si="18"/>
        <v>0.73993055555559517</v>
      </c>
      <c r="CK27" s="17">
        <f t="shared" si="18"/>
        <v>0.74687500000004015</v>
      </c>
      <c r="CL27" s="17">
        <f t="shared" si="18"/>
        <v>0.75381944444448512</v>
      </c>
      <c r="CM27" s="17">
        <f t="shared" si="18"/>
        <v>0.7607638888889301</v>
      </c>
      <c r="CN27" s="17">
        <f t="shared" si="18"/>
        <v>0.76770833333337507</v>
      </c>
      <c r="CO27" s="17">
        <f t="shared" si="18"/>
        <v>0.77465277777782016</v>
      </c>
      <c r="CP27" s="17">
        <f t="shared" si="18"/>
        <v>0.78159722222226513</v>
      </c>
      <c r="CQ27" s="17">
        <f t="shared" si="18"/>
        <v>0.78854166666671011</v>
      </c>
      <c r="CR27" s="17">
        <f t="shared" si="18"/>
        <v>0.79548611111115508</v>
      </c>
      <c r="CS27" s="17">
        <f t="shared" si="18"/>
        <v>0.80243055555560017</v>
      </c>
      <c r="CT27" s="17">
        <f t="shared" si="18"/>
        <v>0.80937500000004514</v>
      </c>
      <c r="CU27" s="17">
        <f t="shared" si="18"/>
        <v>0.81631944444449012</v>
      </c>
      <c r="CV27" s="17">
        <f t="shared" si="18"/>
        <v>0.82326388888893509</v>
      </c>
      <c r="CW27" s="17">
        <f t="shared" si="18"/>
        <v>0.83020833333338007</v>
      </c>
      <c r="CX27" s="17">
        <f t="shared" si="18"/>
        <v>0.83715277777782515</v>
      </c>
      <c r="CY27" s="17">
        <f t="shared" si="18"/>
        <v>0.84409722222227013</v>
      </c>
      <c r="CZ27" s="17">
        <f t="shared" si="18"/>
        <v>0.8510416666667151</v>
      </c>
      <c r="DA27" s="17">
        <f t="shared" si="18"/>
        <v>0.85798611111116008</v>
      </c>
      <c r="DB27" s="17">
        <f t="shared" si="18"/>
        <v>0.86493055555560516</v>
      </c>
      <c r="DC27" s="17">
        <f t="shared" si="18"/>
        <v>0.87187500000005014</v>
      </c>
      <c r="DD27" s="17">
        <f t="shared" si="18"/>
        <v>0.87881944444449511</v>
      </c>
      <c r="DE27" s="17">
        <f t="shared" si="18"/>
        <v>0.88576388888894009</v>
      </c>
      <c r="DF27" s="17">
        <f t="shared" si="18"/>
        <v>0.89270833333338506</v>
      </c>
      <c r="DG27" s="17">
        <f t="shared" si="18"/>
        <v>0.89965277777783015</v>
      </c>
      <c r="DH27" s="17">
        <f t="shared" si="18"/>
        <v>0.90659722222227512</v>
      </c>
      <c r="DI27" s="17">
        <f t="shared" si="13"/>
        <v>0.91354166667687409</v>
      </c>
      <c r="DJ27" s="17">
        <f t="shared" si="13"/>
        <v>0.92048611112233913</v>
      </c>
      <c r="DK27" s="17">
        <f t="shared" si="13"/>
        <v>0.92743055556780407</v>
      </c>
      <c r="DL27" s="17">
        <f t="shared" si="13"/>
        <v>0.93437500001326912</v>
      </c>
      <c r="DM27" s="17">
        <f t="shared" si="14"/>
        <v>0.94479166666666659</v>
      </c>
      <c r="DN27" s="17"/>
      <c r="DO27" s="17">
        <f t="shared" si="15"/>
        <v>0.95520833332006416</v>
      </c>
      <c r="DP27" s="17">
        <f t="shared" si="15"/>
        <v>0.96562499997346107</v>
      </c>
      <c r="DQ27" s="17">
        <f t="shared" si="15"/>
        <v>0.97604166662685909</v>
      </c>
      <c r="DR27" s="17">
        <f t="shared" si="15"/>
        <v>0.98645833328025612</v>
      </c>
      <c r="DS27" s="17">
        <f t="shared" si="15"/>
        <v>0.99687499993365414</v>
      </c>
      <c r="DT27" s="17">
        <f t="shared" si="15"/>
        <v>1.007291666587051</v>
      </c>
      <c r="DU27" s="17">
        <f t="shared" si="15"/>
        <v>1.0177083332404511</v>
      </c>
      <c r="DV27" s="17">
        <f t="shared" si="15"/>
        <v>1.0281249998938511</v>
      </c>
      <c r="DW27" s="17">
        <f t="shared" si="15"/>
        <v>1.0385416665472411</v>
      </c>
      <c r="DX27" s="17">
        <f t="shared" si="15"/>
        <v>1.0489583332006411</v>
      </c>
      <c r="DY27" s="17"/>
      <c r="DZ27" s="17"/>
      <c r="EA27" s="20"/>
    </row>
    <row r="28" spans="1:131" x14ac:dyDescent="0.2">
      <c r="A28" s="3" t="s">
        <v>28</v>
      </c>
      <c r="B28" s="7">
        <v>1.4756944444444441E-2</v>
      </c>
      <c r="C28" s="33"/>
      <c r="D28" s="17"/>
      <c r="E28" s="17"/>
      <c r="F28" s="17"/>
      <c r="G28" s="1"/>
      <c r="H28" s="1"/>
      <c r="I28" s="17">
        <f t="shared" si="4"/>
        <v>0.19184027777777746</v>
      </c>
      <c r="J28" s="17">
        <f t="shared" si="4"/>
        <v>0.19878472222222224</v>
      </c>
      <c r="K28" s="17">
        <f t="shared" si="4"/>
        <v>0.20572916666666666</v>
      </c>
      <c r="L28" s="17">
        <f t="shared" si="4"/>
        <v>0.21267361111111144</v>
      </c>
      <c r="M28" s="17">
        <f t="shared" si="4"/>
        <v>0.21961805555555544</v>
      </c>
      <c r="N28" s="17">
        <f t="shared" si="4"/>
        <v>0.22656249999999944</v>
      </c>
      <c r="O28" s="17">
        <f t="shared" si="4"/>
        <v>0.23350694444444445</v>
      </c>
      <c r="P28" s="17">
        <f t="shared" si="4"/>
        <v>0.24045138888888845</v>
      </c>
      <c r="Q28" s="17">
        <f t="shared" si="4"/>
        <v>0.24739583333333345</v>
      </c>
      <c r="R28" s="17">
        <f t="shared" si="19"/>
        <v>0.25434027777777846</v>
      </c>
      <c r="S28" s="17">
        <f t="shared" si="19"/>
        <v>0.26128472222222343</v>
      </c>
      <c r="T28" s="17">
        <f t="shared" si="19"/>
        <v>0.26822916666666841</v>
      </c>
      <c r="U28" s="17">
        <f t="shared" si="19"/>
        <v>0.27517361111111344</v>
      </c>
      <c r="V28" s="17">
        <f t="shared" si="19"/>
        <v>0.28211805555555841</v>
      </c>
      <c r="W28" s="17">
        <f t="shared" si="19"/>
        <v>0.28906250000000344</v>
      </c>
      <c r="X28" s="17">
        <f t="shared" si="19"/>
        <v>0.29600694444444842</v>
      </c>
      <c r="Y28" s="17">
        <f t="shared" si="19"/>
        <v>0.30295138888889345</v>
      </c>
      <c r="Z28" s="17">
        <f t="shared" si="19"/>
        <v>0.30989583333333842</v>
      </c>
      <c r="AA28" s="17">
        <f t="shared" si="19"/>
        <v>0.3168402777777834</v>
      </c>
      <c r="AB28" s="17">
        <f t="shared" si="19"/>
        <v>0.32378472222222843</v>
      </c>
      <c r="AC28" s="17">
        <f t="shared" si="19"/>
        <v>0.3307291666666734</v>
      </c>
      <c r="AD28" s="17">
        <f t="shared" si="19"/>
        <v>0.33767361111111843</v>
      </c>
      <c r="AE28" s="17">
        <f t="shared" si="19"/>
        <v>0.34461805555556341</v>
      </c>
      <c r="AF28" s="17">
        <f t="shared" si="19"/>
        <v>0.35156250000000844</v>
      </c>
      <c r="AG28" s="17">
        <f t="shared" si="19"/>
        <v>0.35850694444445341</v>
      </c>
      <c r="AH28" s="17">
        <f t="shared" si="19"/>
        <v>0.36545138888889844</v>
      </c>
      <c r="AI28" s="17">
        <f t="shared" si="19"/>
        <v>0.37239583333334342</v>
      </c>
      <c r="AJ28" s="17">
        <f t="shared" si="19"/>
        <v>0.37934027777778839</v>
      </c>
      <c r="AK28" s="17">
        <f t="shared" si="19"/>
        <v>0.38628472222223342</v>
      </c>
      <c r="AL28" s="17">
        <f t="shared" si="19"/>
        <v>0.3932291666666784</v>
      </c>
      <c r="AM28" s="17">
        <f t="shared" si="19"/>
        <v>0.40017361111112343</v>
      </c>
      <c r="AN28" s="17">
        <f t="shared" si="19"/>
        <v>0.4071180555555684</v>
      </c>
      <c r="AO28" s="17">
        <f t="shared" si="19"/>
        <v>0.41406250000001343</v>
      </c>
      <c r="AP28" s="17">
        <f t="shared" si="19"/>
        <v>0.42100694444445841</v>
      </c>
      <c r="AQ28" s="17">
        <f t="shared" si="19"/>
        <v>0.42795138888890344</v>
      </c>
      <c r="AR28" s="17">
        <f t="shared" si="19"/>
        <v>0.43489583333334841</v>
      </c>
      <c r="AS28" s="17">
        <f t="shared" si="19"/>
        <v>0.44184027777779344</v>
      </c>
      <c r="AT28" s="17">
        <f t="shared" si="19"/>
        <v>0.44878472222223842</v>
      </c>
      <c r="AU28" s="17">
        <f t="shared" si="19"/>
        <v>0.45572916666668339</v>
      </c>
      <c r="AV28" s="17">
        <f t="shared" si="19"/>
        <v>0.46267361111112842</v>
      </c>
      <c r="AW28" s="17">
        <f t="shared" si="19"/>
        <v>0.4696180555555734</v>
      </c>
      <c r="AX28" s="17">
        <f t="shared" si="19"/>
        <v>0.47656250000001843</v>
      </c>
      <c r="AY28" s="17">
        <f t="shared" si="19"/>
        <v>0.4835069444444634</v>
      </c>
      <c r="AZ28" s="17">
        <f t="shared" si="19"/>
        <v>0.49045138888890843</v>
      </c>
      <c r="BA28" s="17">
        <f t="shared" si="19"/>
        <v>0.49739583333335341</v>
      </c>
      <c r="BB28" s="17">
        <f t="shared" si="19"/>
        <v>0.50434027777779844</v>
      </c>
      <c r="BC28" s="17">
        <f t="shared" si="19"/>
        <v>0.51128472222224342</v>
      </c>
      <c r="BD28" s="17">
        <f t="shared" si="19"/>
        <v>0.51822916666668839</v>
      </c>
      <c r="BE28" s="17">
        <f t="shared" si="19"/>
        <v>0.52517361111113336</v>
      </c>
      <c r="BF28" s="17">
        <f t="shared" si="19"/>
        <v>0.53211805555557845</v>
      </c>
      <c r="BG28" s="17">
        <f t="shared" si="19"/>
        <v>0.53906250000002343</v>
      </c>
      <c r="BH28" s="17">
        <f t="shared" si="19"/>
        <v>0.5460069444444684</v>
      </c>
      <c r="BI28" s="17">
        <f t="shared" si="19"/>
        <v>0.55295138888891338</v>
      </c>
      <c r="BJ28" s="17">
        <f t="shared" si="19"/>
        <v>0.55989583333335846</v>
      </c>
      <c r="BK28" s="17">
        <f t="shared" si="19"/>
        <v>0.56684027777780344</v>
      </c>
      <c r="BL28" s="17">
        <f t="shared" si="19"/>
        <v>0.57378472222224841</v>
      </c>
      <c r="BM28" s="17">
        <f t="shared" si="19"/>
        <v>0.58072916666669339</v>
      </c>
      <c r="BN28" s="17">
        <f t="shared" si="19"/>
        <v>0.58767361111113847</v>
      </c>
      <c r="BO28" s="17">
        <f t="shared" si="19"/>
        <v>0.59461805555558345</v>
      </c>
      <c r="BP28" s="17">
        <f t="shared" si="19"/>
        <v>0.60156250000002842</v>
      </c>
      <c r="BQ28" s="17">
        <f t="shared" si="19"/>
        <v>0.6085069444444734</v>
      </c>
      <c r="BR28" s="17">
        <f t="shared" si="19"/>
        <v>0.61545138888891837</v>
      </c>
      <c r="BS28" s="17">
        <f t="shared" si="19"/>
        <v>0.62239583333336346</v>
      </c>
      <c r="BT28" s="17">
        <f t="shared" si="19"/>
        <v>0.62934027777780843</v>
      </c>
      <c r="BU28" s="17">
        <f t="shared" si="19"/>
        <v>0.63628472222225341</v>
      </c>
      <c r="BV28" s="17">
        <f t="shared" si="19"/>
        <v>0.64322916666669838</v>
      </c>
      <c r="BW28" s="17">
        <f t="shared" si="19"/>
        <v>0.65017361111114347</v>
      </c>
      <c r="BX28" s="17">
        <f t="shared" si="19"/>
        <v>0.65711805555558844</v>
      </c>
      <c r="BY28" s="17">
        <f t="shared" si="19"/>
        <v>0.66406250000003342</v>
      </c>
      <c r="BZ28" s="17">
        <f t="shared" si="19"/>
        <v>0.67100694444447839</v>
      </c>
      <c r="CA28" s="17">
        <f t="shared" si="19"/>
        <v>0.67795138888892337</v>
      </c>
      <c r="CB28" s="17">
        <f t="shared" si="19"/>
        <v>0.68489583333336845</v>
      </c>
      <c r="CC28" s="17">
        <f t="shared" si="19"/>
        <v>0.69184027777781343</v>
      </c>
      <c r="CD28" s="17">
        <f t="shared" si="18"/>
        <v>0.6987847222222584</v>
      </c>
      <c r="CE28" s="17">
        <f t="shared" si="18"/>
        <v>0.70572916666670338</v>
      </c>
      <c r="CF28" s="17">
        <f t="shared" si="18"/>
        <v>0.71267361111114846</v>
      </c>
      <c r="CG28" s="17">
        <f t="shared" si="18"/>
        <v>0.71961805555559344</v>
      </c>
      <c r="CH28" s="17">
        <f t="shared" si="18"/>
        <v>0.72656250000003841</v>
      </c>
      <c r="CI28" s="17">
        <f t="shared" si="18"/>
        <v>0.73350694444448339</v>
      </c>
      <c r="CJ28" s="17">
        <f t="shared" si="18"/>
        <v>0.74045138888892847</v>
      </c>
      <c r="CK28" s="17">
        <f t="shared" si="18"/>
        <v>0.74739583333337345</v>
      </c>
      <c r="CL28" s="17">
        <f t="shared" si="18"/>
        <v>0.75434027777781842</v>
      </c>
      <c r="CM28" s="17">
        <f t="shared" si="18"/>
        <v>0.7612847222222634</v>
      </c>
      <c r="CN28" s="17">
        <f t="shared" si="18"/>
        <v>0.76822916666670837</v>
      </c>
      <c r="CO28" s="17">
        <f t="shared" si="18"/>
        <v>0.77517361111115346</v>
      </c>
      <c r="CP28" s="17">
        <f t="shared" si="18"/>
        <v>0.78211805555559843</v>
      </c>
      <c r="CQ28" s="17">
        <f t="shared" si="18"/>
        <v>0.78906250000004341</v>
      </c>
      <c r="CR28" s="17">
        <f t="shared" si="18"/>
        <v>0.79600694444448838</v>
      </c>
      <c r="CS28" s="17">
        <f t="shared" si="18"/>
        <v>0.80295138888893347</v>
      </c>
      <c r="CT28" s="17">
        <f t="shared" si="18"/>
        <v>0.80989583333337845</v>
      </c>
      <c r="CU28" s="17">
        <f t="shared" si="18"/>
        <v>0.81684027777782342</v>
      </c>
      <c r="CV28" s="17">
        <f t="shared" si="18"/>
        <v>0.8237847222222684</v>
      </c>
      <c r="CW28" s="17">
        <f t="shared" si="18"/>
        <v>0.83072916666671337</v>
      </c>
      <c r="CX28" s="17">
        <f t="shared" si="18"/>
        <v>0.83767361111115846</v>
      </c>
      <c r="CY28" s="17">
        <f t="shared" si="18"/>
        <v>0.84461805555560343</v>
      </c>
      <c r="CZ28" s="17">
        <f t="shared" si="18"/>
        <v>0.85156250000004841</v>
      </c>
      <c r="DA28" s="17">
        <f t="shared" si="18"/>
        <v>0.85850694444449338</v>
      </c>
      <c r="DB28" s="17">
        <f t="shared" si="18"/>
        <v>0.86545138888893847</v>
      </c>
      <c r="DC28" s="17">
        <f t="shared" si="18"/>
        <v>0.87239583333338344</v>
      </c>
      <c r="DD28" s="17">
        <f t="shared" si="18"/>
        <v>0.87934027777782842</v>
      </c>
      <c r="DE28" s="17">
        <f t="shared" si="18"/>
        <v>0.88628472222227339</v>
      </c>
      <c r="DF28" s="17">
        <f t="shared" si="18"/>
        <v>0.89322916666671837</v>
      </c>
      <c r="DG28" s="17">
        <f t="shared" si="18"/>
        <v>0.90017361111116345</v>
      </c>
      <c r="DH28" s="17">
        <f t="shared" si="18"/>
        <v>0.90711805555560843</v>
      </c>
      <c r="DI28" s="17">
        <f t="shared" si="13"/>
        <v>0.91406250001020739</v>
      </c>
      <c r="DJ28" s="17">
        <f t="shared" si="13"/>
        <v>0.92100694445567244</v>
      </c>
      <c r="DK28" s="17">
        <f t="shared" si="13"/>
        <v>0.92795138890113738</v>
      </c>
      <c r="DL28" s="17">
        <f t="shared" si="13"/>
        <v>0.93489583334660242</v>
      </c>
      <c r="DM28" s="17">
        <f t="shared" si="14"/>
        <v>0.94531249999999989</v>
      </c>
      <c r="DN28" s="17"/>
      <c r="DO28" s="17">
        <f t="shared" si="15"/>
        <v>0.95572916665339747</v>
      </c>
      <c r="DP28" s="17">
        <f t="shared" si="15"/>
        <v>0.96614583330679438</v>
      </c>
      <c r="DQ28" s="17">
        <f t="shared" si="15"/>
        <v>0.9765624999601924</v>
      </c>
      <c r="DR28" s="17">
        <f t="shared" si="15"/>
        <v>0.98697916661358942</v>
      </c>
      <c r="DS28" s="17">
        <f t="shared" si="15"/>
        <v>0.99739583326698744</v>
      </c>
      <c r="DT28" s="17">
        <f t="shared" si="15"/>
        <v>1.0078124999203846</v>
      </c>
      <c r="DU28" s="17">
        <f t="shared" si="15"/>
        <v>1.0182291665737844</v>
      </c>
      <c r="DV28" s="17">
        <f t="shared" si="15"/>
        <v>1.0286458332271844</v>
      </c>
      <c r="DW28" s="17">
        <f t="shared" si="15"/>
        <v>1.0390624998805744</v>
      </c>
      <c r="DX28" s="17">
        <f t="shared" si="15"/>
        <v>1.0494791665339744</v>
      </c>
      <c r="DY28" s="17"/>
      <c r="DZ28" s="17"/>
      <c r="EA28" s="20"/>
    </row>
    <row r="29" spans="1:131" x14ac:dyDescent="0.2">
      <c r="A29" s="3" t="s">
        <v>27</v>
      </c>
      <c r="B29" s="7">
        <v>1.5104166666666665E-2</v>
      </c>
      <c r="C29" s="33"/>
      <c r="D29" s="17"/>
      <c r="E29" s="17"/>
      <c r="F29" s="17"/>
      <c r="G29" s="1"/>
      <c r="H29" s="1"/>
      <c r="I29" s="17">
        <f t="shared" si="4"/>
        <v>0.19218749999999968</v>
      </c>
      <c r="J29" s="17">
        <f t="shared" si="4"/>
        <v>0.19913194444444446</v>
      </c>
      <c r="K29" s="17">
        <f t="shared" si="4"/>
        <v>0.20607638888888888</v>
      </c>
      <c r="L29" s="17">
        <f t="shared" si="4"/>
        <v>0.21302083333333366</v>
      </c>
      <c r="M29" s="17">
        <f t="shared" si="4"/>
        <v>0.21996527777777766</v>
      </c>
      <c r="N29" s="17">
        <f t="shared" si="4"/>
        <v>0.22690972222222167</v>
      </c>
      <c r="O29" s="17">
        <f t="shared" si="4"/>
        <v>0.23385416666666667</v>
      </c>
      <c r="P29" s="17">
        <f t="shared" si="4"/>
        <v>0.24079861111111067</v>
      </c>
      <c r="Q29" s="17">
        <f t="shared" si="4"/>
        <v>0.24774305555555567</v>
      </c>
      <c r="R29" s="17">
        <f t="shared" si="19"/>
        <v>0.25468750000000068</v>
      </c>
      <c r="S29" s="17">
        <f t="shared" si="19"/>
        <v>0.26163194444444565</v>
      </c>
      <c r="T29" s="17">
        <f t="shared" si="19"/>
        <v>0.26857638888889063</v>
      </c>
      <c r="U29" s="17">
        <f t="shared" si="19"/>
        <v>0.27552083333333566</v>
      </c>
      <c r="V29" s="17">
        <f t="shared" si="19"/>
        <v>0.28246527777778063</v>
      </c>
      <c r="W29" s="17">
        <f t="shared" si="19"/>
        <v>0.28940972222222566</v>
      </c>
      <c r="X29" s="17">
        <f t="shared" si="19"/>
        <v>0.29635416666667064</v>
      </c>
      <c r="Y29" s="17">
        <f t="shared" si="19"/>
        <v>0.30329861111111567</v>
      </c>
      <c r="Z29" s="17">
        <f t="shared" si="19"/>
        <v>0.31024305555556064</v>
      </c>
      <c r="AA29" s="17">
        <f t="shared" si="19"/>
        <v>0.31718750000000562</v>
      </c>
      <c r="AB29" s="17">
        <f t="shared" si="19"/>
        <v>0.32413194444445065</v>
      </c>
      <c r="AC29" s="17">
        <f t="shared" si="19"/>
        <v>0.33107638888889562</v>
      </c>
      <c r="AD29" s="17">
        <f t="shared" si="19"/>
        <v>0.33802083333334065</v>
      </c>
      <c r="AE29" s="17">
        <f t="shared" si="19"/>
        <v>0.34496527777778563</v>
      </c>
      <c r="AF29" s="17">
        <f t="shared" si="19"/>
        <v>0.35190972222223066</v>
      </c>
      <c r="AG29" s="17">
        <f t="shared" si="19"/>
        <v>0.35885416666667563</v>
      </c>
      <c r="AH29" s="17">
        <f t="shared" si="19"/>
        <v>0.36579861111112066</v>
      </c>
      <c r="AI29" s="17">
        <f t="shared" si="19"/>
        <v>0.37274305555556564</v>
      </c>
      <c r="AJ29" s="17">
        <f t="shared" si="19"/>
        <v>0.37968750000001061</v>
      </c>
      <c r="AK29" s="17">
        <f t="shared" si="19"/>
        <v>0.38663194444445564</v>
      </c>
      <c r="AL29" s="17">
        <f t="shared" si="19"/>
        <v>0.39357638888890062</v>
      </c>
      <c r="AM29" s="17">
        <f t="shared" si="19"/>
        <v>0.40052083333334565</v>
      </c>
      <c r="AN29" s="17">
        <f t="shared" si="19"/>
        <v>0.40746527777779062</v>
      </c>
      <c r="AO29" s="17">
        <f t="shared" si="19"/>
        <v>0.41440972222223565</v>
      </c>
      <c r="AP29" s="17">
        <f t="shared" si="19"/>
        <v>0.42135416666668063</v>
      </c>
      <c r="AQ29" s="17">
        <f t="shared" si="19"/>
        <v>0.42829861111112566</v>
      </c>
      <c r="AR29" s="17">
        <f t="shared" si="19"/>
        <v>0.43524305555557063</v>
      </c>
      <c r="AS29" s="17">
        <f t="shared" si="19"/>
        <v>0.44218750000001567</v>
      </c>
      <c r="AT29" s="17">
        <f t="shared" si="19"/>
        <v>0.44913194444446064</v>
      </c>
      <c r="AU29" s="17">
        <f t="shared" si="19"/>
        <v>0.45607638888890562</v>
      </c>
      <c r="AV29" s="17">
        <f t="shared" si="19"/>
        <v>0.46302083333335065</v>
      </c>
      <c r="AW29" s="17">
        <f t="shared" si="19"/>
        <v>0.46996527777779562</v>
      </c>
      <c r="AX29" s="17">
        <f t="shared" si="19"/>
        <v>0.47690972222224065</v>
      </c>
      <c r="AY29" s="17">
        <f t="shared" si="19"/>
        <v>0.48385416666668563</v>
      </c>
      <c r="AZ29" s="17">
        <f t="shared" si="19"/>
        <v>0.49079861111113066</v>
      </c>
      <c r="BA29" s="17">
        <f t="shared" si="19"/>
        <v>0.49774305555557563</v>
      </c>
      <c r="BB29" s="17">
        <f t="shared" si="19"/>
        <v>0.50468750000002072</v>
      </c>
      <c r="BC29" s="17">
        <f t="shared" si="19"/>
        <v>0.51163194444446569</v>
      </c>
      <c r="BD29" s="17">
        <f t="shared" si="19"/>
        <v>0.51857638888891067</v>
      </c>
      <c r="BE29" s="17">
        <f t="shared" si="19"/>
        <v>0.52552083333335564</v>
      </c>
      <c r="BF29" s="17">
        <f t="shared" si="19"/>
        <v>0.53246527777780073</v>
      </c>
      <c r="BG29" s="17">
        <f t="shared" si="19"/>
        <v>0.5394097222222457</v>
      </c>
      <c r="BH29" s="17">
        <f t="shared" si="19"/>
        <v>0.54635416666669068</v>
      </c>
      <c r="BI29" s="17">
        <f t="shared" si="19"/>
        <v>0.55329861111113565</v>
      </c>
      <c r="BJ29" s="17">
        <f t="shared" si="19"/>
        <v>0.56024305555558074</v>
      </c>
      <c r="BK29" s="17">
        <f t="shared" si="19"/>
        <v>0.56718750000002571</v>
      </c>
      <c r="BL29" s="17">
        <f t="shared" si="19"/>
        <v>0.57413194444447069</v>
      </c>
      <c r="BM29" s="17">
        <f t="shared" si="19"/>
        <v>0.58107638888891566</v>
      </c>
      <c r="BN29" s="17">
        <f t="shared" si="19"/>
        <v>0.58802083333336075</v>
      </c>
      <c r="BO29" s="17">
        <f t="shared" si="19"/>
        <v>0.59496527777780572</v>
      </c>
      <c r="BP29" s="17">
        <f t="shared" si="19"/>
        <v>0.6019097222222507</v>
      </c>
      <c r="BQ29" s="17">
        <f t="shared" si="19"/>
        <v>0.60885416666669567</v>
      </c>
      <c r="BR29" s="17">
        <f t="shared" si="19"/>
        <v>0.61579861111114065</v>
      </c>
      <c r="BS29" s="17">
        <f t="shared" si="19"/>
        <v>0.62274305555558573</v>
      </c>
      <c r="BT29" s="17">
        <f t="shared" si="19"/>
        <v>0.62968750000003071</v>
      </c>
      <c r="BU29" s="17">
        <f t="shared" si="19"/>
        <v>0.63663194444447568</v>
      </c>
      <c r="BV29" s="17">
        <f t="shared" si="19"/>
        <v>0.64357638888892066</v>
      </c>
      <c r="BW29" s="17">
        <f t="shared" si="19"/>
        <v>0.65052083333336574</v>
      </c>
      <c r="BX29" s="17">
        <f t="shared" si="19"/>
        <v>0.65746527777781072</v>
      </c>
      <c r="BY29" s="17">
        <f t="shared" si="19"/>
        <v>0.66440972222225569</v>
      </c>
      <c r="BZ29" s="17">
        <f t="shared" si="19"/>
        <v>0.67135416666670067</v>
      </c>
      <c r="CA29" s="17">
        <f t="shared" si="19"/>
        <v>0.67829861111114564</v>
      </c>
      <c r="CB29" s="17">
        <f t="shared" si="19"/>
        <v>0.68524305555559073</v>
      </c>
      <c r="CC29" s="17">
        <f t="shared" si="19"/>
        <v>0.6921875000000357</v>
      </c>
      <c r="CD29" s="17">
        <f t="shared" si="18"/>
        <v>0.69913194444448068</v>
      </c>
      <c r="CE29" s="17">
        <f t="shared" si="18"/>
        <v>0.70607638888892565</v>
      </c>
      <c r="CF29" s="17">
        <f t="shared" si="18"/>
        <v>0.71302083333337074</v>
      </c>
      <c r="CG29" s="17">
        <f t="shared" si="18"/>
        <v>0.71996527777781572</v>
      </c>
      <c r="CH29" s="17">
        <f t="shared" si="18"/>
        <v>0.72690972222226069</v>
      </c>
      <c r="CI29" s="17">
        <f t="shared" si="18"/>
        <v>0.73385416666670567</v>
      </c>
      <c r="CJ29" s="17">
        <f t="shared" si="18"/>
        <v>0.74079861111115075</v>
      </c>
      <c r="CK29" s="17">
        <f t="shared" si="18"/>
        <v>0.74774305555559573</v>
      </c>
      <c r="CL29" s="17">
        <f t="shared" si="18"/>
        <v>0.7546875000000407</v>
      </c>
      <c r="CM29" s="17">
        <f t="shared" si="18"/>
        <v>0.76163194444448568</v>
      </c>
      <c r="CN29" s="17">
        <f t="shared" si="18"/>
        <v>0.76857638888893065</v>
      </c>
      <c r="CO29" s="17">
        <f t="shared" si="18"/>
        <v>0.77552083333337574</v>
      </c>
      <c r="CP29" s="17">
        <f t="shared" si="18"/>
        <v>0.78246527777782071</v>
      </c>
      <c r="CQ29" s="17">
        <f t="shared" si="18"/>
        <v>0.78940972222226569</v>
      </c>
      <c r="CR29" s="17">
        <f t="shared" si="18"/>
        <v>0.79635416666671066</v>
      </c>
      <c r="CS29" s="17">
        <f t="shared" si="18"/>
        <v>0.80329861111115575</v>
      </c>
      <c r="CT29" s="17">
        <f t="shared" si="18"/>
        <v>0.81024305555560072</v>
      </c>
      <c r="CU29" s="17">
        <f t="shared" si="18"/>
        <v>0.8171875000000457</v>
      </c>
      <c r="CV29" s="17">
        <f t="shared" si="18"/>
        <v>0.82413194444449067</v>
      </c>
      <c r="CW29" s="17">
        <f t="shared" si="18"/>
        <v>0.83107638888893565</v>
      </c>
      <c r="CX29" s="17">
        <f t="shared" si="18"/>
        <v>0.83802083333338073</v>
      </c>
      <c r="CY29" s="17">
        <f t="shared" si="18"/>
        <v>0.84496527777782571</v>
      </c>
      <c r="CZ29" s="17">
        <f t="shared" si="18"/>
        <v>0.85190972222227068</v>
      </c>
      <c r="DA29" s="17">
        <f t="shared" si="18"/>
        <v>0.85885416666671566</v>
      </c>
      <c r="DB29" s="17">
        <f t="shared" si="18"/>
        <v>0.86579861111116074</v>
      </c>
      <c r="DC29" s="17">
        <f t="shared" si="18"/>
        <v>0.87274305555560572</v>
      </c>
      <c r="DD29" s="17">
        <f t="shared" si="18"/>
        <v>0.87968750000005069</v>
      </c>
      <c r="DE29" s="17">
        <f t="shared" si="18"/>
        <v>0.88663194444449567</v>
      </c>
      <c r="DF29" s="17">
        <f t="shared" si="18"/>
        <v>0.89357638888894064</v>
      </c>
      <c r="DG29" s="17">
        <f t="shared" si="18"/>
        <v>0.90052083333338573</v>
      </c>
      <c r="DH29" s="17">
        <f t="shared" si="18"/>
        <v>0.9074652777778307</v>
      </c>
      <c r="DI29" s="17">
        <f t="shared" si="13"/>
        <v>0.91440972223242967</v>
      </c>
      <c r="DJ29" s="17">
        <f t="shared" si="13"/>
        <v>0.92135416667789471</v>
      </c>
      <c r="DK29" s="17">
        <f t="shared" si="13"/>
        <v>0.92829861112335965</v>
      </c>
      <c r="DL29" s="17">
        <f t="shared" si="13"/>
        <v>0.9352430555688247</v>
      </c>
      <c r="DM29" s="17">
        <f t="shared" si="14"/>
        <v>0.94565972222222217</v>
      </c>
      <c r="DN29" s="17"/>
      <c r="DO29" s="17">
        <f t="shared" si="15"/>
        <v>0.95607638887561974</v>
      </c>
      <c r="DP29" s="17">
        <f t="shared" si="15"/>
        <v>0.96649305552901665</v>
      </c>
      <c r="DQ29" s="17">
        <f t="shared" si="15"/>
        <v>0.97690972218241467</v>
      </c>
      <c r="DR29" s="17">
        <f t="shared" si="15"/>
        <v>0.9873263888358117</v>
      </c>
      <c r="DS29" s="17">
        <f t="shared" si="15"/>
        <v>0.99774305548920972</v>
      </c>
      <c r="DT29" s="17">
        <f t="shared" si="15"/>
        <v>1.0081597221426066</v>
      </c>
      <c r="DU29" s="17">
        <f t="shared" si="15"/>
        <v>1.0185763887960066</v>
      </c>
      <c r="DV29" s="17">
        <f t="shared" si="15"/>
        <v>1.0289930554494067</v>
      </c>
      <c r="DW29" s="17">
        <f t="shared" si="15"/>
        <v>1.0394097221027967</v>
      </c>
      <c r="DX29" s="17">
        <f t="shared" si="15"/>
        <v>1.0498263887561967</v>
      </c>
      <c r="DY29" s="17"/>
      <c r="DZ29" s="17"/>
      <c r="EA29" s="20"/>
    </row>
    <row r="30" spans="1:131" x14ac:dyDescent="0.2">
      <c r="A30" s="3" t="s">
        <v>29</v>
      </c>
      <c r="B30" s="7">
        <v>1.5451388888888886E-2</v>
      </c>
      <c r="C30" s="33"/>
      <c r="D30" s="17"/>
      <c r="E30" s="17"/>
      <c r="F30" s="17"/>
      <c r="G30" s="1"/>
      <c r="H30" s="1"/>
      <c r="I30" s="17">
        <f t="shared" ref="I30:S36" si="20">I$2+$B30</f>
        <v>0.1925347222222219</v>
      </c>
      <c r="J30" s="17">
        <f t="shared" si="20"/>
        <v>0.19947916666666668</v>
      </c>
      <c r="K30" s="17">
        <f t="shared" si="20"/>
        <v>0.2064236111111111</v>
      </c>
      <c r="L30" s="17">
        <f t="shared" si="20"/>
        <v>0.21336805555555588</v>
      </c>
      <c r="M30" s="17">
        <f t="shared" si="20"/>
        <v>0.22031249999999988</v>
      </c>
      <c r="N30" s="17">
        <f t="shared" si="20"/>
        <v>0.22725694444444389</v>
      </c>
      <c r="O30" s="17">
        <f t="shared" si="20"/>
        <v>0.23420138888888889</v>
      </c>
      <c r="P30" s="17">
        <f t="shared" si="20"/>
        <v>0.24114583333333289</v>
      </c>
      <c r="Q30" s="17">
        <f t="shared" si="20"/>
        <v>0.2480902777777779</v>
      </c>
      <c r="R30" s="17">
        <f t="shared" ref="R30:CC34" si="21">R$2+$B30</f>
        <v>0.2550347222222229</v>
      </c>
      <c r="S30" s="17">
        <f t="shared" si="21"/>
        <v>0.26197916666666787</v>
      </c>
      <c r="T30" s="17">
        <f t="shared" si="21"/>
        <v>0.26892361111111285</v>
      </c>
      <c r="U30" s="17">
        <f t="shared" si="21"/>
        <v>0.27586805555555788</v>
      </c>
      <c r="V30" s="17">
        <f t="shared" si="21"/>
        <v>0.28281250000000285</v>
      </c>
      <c r="W30" s="17">
        <f t="shared" si="21"/>
        <v>0.28975694444444788</v>
      </c>
      <c r="X30" s="17">
        <f t="shared" si="21"/>
        <v>0.29670138888889286</v>
      </c>
      <c r="Y30" s="17">
        <f t="shared" si="21"/>
        <v>0.30364583333333789</v>
      </c>
      <c r="Z30" s="17">
        <f t="shared" si="21"/>
        <v>0.31059027777778286</v>
      </c>
      <c r="AA30" s="17">
        <f t="shared" si="21"/>
        <v>0.31753472222222784</v>
      </c>
      <c r="AB30" s="17">
        <f t="shared" si="21"/>
        <v>0.32447916666667287</v>
      </c>
      <c r="AC30" s="17">
        <f t="shared" si="21"/>
        <v>0.33142361111111784</v>
      </c>
      <c r="AD30" s="17">
        <f t="shared" si="21"/>
        <v>0.33836805555556287</v>
      </c>
      <c r="AE30" s="17">
        <f t="shared" si="21"/>
        <v>0.34531250000000785</v>
      </c>
      <c r="AF30" s="17">
        <f t="shared" si="21"/>
        <v>0.35225694444445288</v>
      </c>
      <c r="AG30" s="17">
        <f t="shared" si="21"/>
        <v>0.35920138888889785</v>
      </c>
      <c r="AH30" s="17">
        <f t="shared" si="21"/>
        <v>0.36614583333334288</v>
      </c>
      <c r="AI30" s="17">
        <f t="shared" si="21"/>
        <v>0.37309027777778786</v>
      </c>
      <c r="AJ30" s="17">
        <f t="shared" si="21"/>
        <v>0.38003472222223283</v>
      </c>
      <c r="AK30" s="17">
        <f t="shared" si="21"/>
        <v>0.38697916666667787</v>
      </c>
      <c r="AL30" s="17">
        <f t="shared" si="21"/>
        <v>0.39392361111112284</v>
      </c>
      <c r="AM30" s="17">
        <f t="shared" si="21"/>
        <v>0.40086805555556787</v>
      </c>
      <c r="AN30" s="17">
        <f t="shared" si="21"/>
        <v>0.40781250000001285</v>
      </c>
      <c r="AO30" s="17">
        <f t="shared" si="21"/>
        <v>0.41475694444445788</v>
      </c>
      <c r="AP30" s="17">
        <f t="shared" si="21"/>
        <v>0.42170138888890285</v>
      </c>
      <c r="AQ30" s="17">
        <f t="shared" si="21"/>
        <v>0.42864583333334788</v>
      </c>
      <c r="AR30" s="17">
        <f t="shared" si="21"/>
        <v>0.43559027777779286</v>
      </c>
      <c r="AS30" s="17">
        <f t="shared" si="21"/>
        <v>0.44253472222223789</v>
      </c>
      <c r="AT30" s="17">
        <f t="shared" si="21"/>
        <v>0.44947916666668286</v>
      </c>
      <c r="AU30" s="17">
        <f t="shared" si="21"/>
        <v>0.45642361111112784</v>
      </c>
      <c r="AV30" s="17">
        <f t="shared" si="21"/>
        <v>0.46336805555557287</v>
      </c>
      <c r="AW30" s="17">
        <f t="shared" si="21"/>
        <v>0.47031250000001784</v>
      </c>
      <c r="AX30" s="17">
        <f t="shared" si="21"/>
        <v>0.47725694444446287</v>
      </c>
      <c r="AY30" s="17">
        <f t="shared" si="21"/>
        <v>0.48420138888890785</v>
      </c>
      <c r="AZ30" s="17">
        <f t="shared" si="21"/>
        <v>0.49114583333335288</v>
      </c>
      <c r="BA30" s="17">
        <f t="shared" si="21"/>
        <v>0.49809027777779785</v>
      </c>
      <c r="BB30" s="17">
        <f t="shared" si="21"/>
        <v>0.50503472222224288</v>
      </c>
      <c r="BC30" s="17">
        <f t="shared" si="21"/>
        <v>0.51197916666668786</v>
      </c>
      <c r="BD30" s="17">
        <f t="shared" si="21"/>
        <v>0.51892361111113283</v>
      </c>
      <c r="BE30" s="17">
        <f t="shared" si="21"/>
        <v>0.52586805555557781</v>
      </c>
      <c r="BF30" s="17">
        <f t="shared" si="21"/>
        <v>0.53281250000002289</v>
      </c>
      <c r="BG30" s="17">
        <f t="shared" si="21"/>
        <v>0.53975694444446787</v>
      </c>
      <c r="BH30" s="17">
        <f t="shared" si="21"/>
        <v>0.54670138888891284</v>
      </c>
      <c r="BI30" s="17">
        <f t="shared" si="21"/>
        <v>0.55364583333335782</v>
      </c>
      <c r="BJ30" s="17">
        <f t="shared" si="21"/>
        <v>0.5605902777778029</v>
      </c>
      <c r="BK30" s="17">
        <f t="shared" si="21"/>
        <v>0.56753472222224788</v>
      </c>
      <c r="BL30" s="17">
        <f t="shared" si="21"/>
        <v>0.57447916666669285</v>
      </c>
      <c r="BM30" s="17">
        <f t="shared" si="21"/>
        <v>0.58142361111113783</v>
      </c>
      <c r="BN30" s="17">
        <f t="shared" si="21"/>
        <v>0.58836805555558291</v>
      </c>
      <c r="BO30" s="17">
        <f t="shared" si="21"/>
        <v>0.59531250000002789</v>
      </c>
      <c r="BP30" s="17">
        <f t="shared" si="21"/>
        <v>0.60225694444447286</v>
      </c>
      <c r="BQ30" s="17">
        <f t="shared" si="21"/>
        <v>0.60920138888891784</v>
      </c>
      <c r="BR30" s="17">
        <f t="shared" si="21"/>
        <v>0.61614583333336281</v>
      </c>
      <c r="BS30" s="17">
        <f t="shared" si="21"/>
        <v>0.6230902777778079</v>
      </c>
      <c r="BT30" s="17">
        <f t="shared" si="21"/>
        <v>0.63003472222225287</v>
      </c>
      <c r="BU30" s="17">
        <f t="shared" si="21"/>
        <v>0.63697916666669785</v>
      </c>
      <c r="BV30" s="17">
        <f t="shared" si="21"/>
        <v>0.64392361111114282</v>
      </c>
      <c r="BW30" s="17">
        <f t="shared" si="21"/>
        <v>0.65086805555558791</v>
      </c>
      <c r="BX30" s="17">
        <f t="shared" si="21"/>
        <v>0.65781250000003288</v>
      </c>
      <c r="BY30" s="17">
        <f t="shared" si="21"/>
        <v>0.66475694444447786</v>
      </c>
      <c r="BZ30" s="17">
        <f t="shared" si="21"/>
        <v>0.67170138888892283</v>
      </c>
      <c r="CA30" s="17">
        <f t="shared" si="21"/>
        <v>0.67864583333336781</v>
      </c>
      <c r="CB30" s="17">
        <f t="shared" si="21"/>
        <v>0.6855902777778129</v>
      </c>
      <c r="CC30" s="17">
        <f t="shared" si="21"/>
        <v>0.69253472222225787</v>
      </c>
      <c r="CD30" s="17">
        <f t="shared" si="18"/>
        <v>0.69947916666670285</v>
      </c>
      <c r="CE30" s="17">
        <f t="shared" si="18"/>
        <v>0.70642361111114782</v>
      </c>
      <c r="CF30" s="17">
        <f t="shared" si="18"/>
        <v>0.71336805555559291</v>
      </c>
      <c r="CG30" s="17">
        <f t="shared" si="18"/>
        <v>0.72031250000003788</v>
      </c>
      <c r="CH30" s="17">
        <f t="shared" si="18"/>
        <v>0.72725694444448286</v>
      </c>
      <c r="CI30" s="17">
        <f t="shared" si="18"/>
        <v>0.73420138888892783</v>
      </c>
      <c r="CJ30" s="17">
        <f t="shared" si="18"/>
        <v>0.74114583333337292</v>
      </c>
      <c r="CK30" s="17">
        <f t="shared" si="18"/>
        <v>0.74809027777781789</v>
      </c>
      <c r="CL30" s="17">
        <f t="shared" si="18"/>
        <v>0.75503472222226287</v>
      </c>
      <c r="CM30" s="17">
        <f t="shared" si="18"/>
        <v>0.76197916666670784</v>
      </c>
      <c r="CN30" s="17">
        <f t="shared" si="18"/>
        <v>0.76892361111115282</v>
      </c>
      <c r="CO30" s="17">
        <f t="shared" si="18"/>
        <v>0.7758680555555979</v>
      </c>
      <c r="CP30" s="17">
        <f t="shared" si="18"/>
        <v>0.78281250000004288</v>
      </c>
      <c r="CQ30" s="17">
        <f t="shared" si="18"/>
        <v>0.78975694444448785</v>
      </c>
      <c r="CR30" s="17">
        <f t="shared" si="18"/>
        <v>0.79670138888893283</v>
      </c>
      <c r="CS30" s="17">
        <f t="shared" si="18"/>
        <v>0.80364583333337791</v>
      </c>
      <c r="CT30" s="17">
        <f t="shared" si="18"/>
        <v>0.81059027777782289</v>
      </c>
      <c r="CU30" s="17">
        <f t="shared" si="18"/>
        <v>0.81753472222226786</v>
      </c>
      <c r="CV30" s="17">
        <f t="shared" si="18"/>
        <v>0.82447916666671284</v>
      </c>
      <c r="CW30" s="17">
        <f t="shared" si="18"/>
        <v>0.83142361111115781</v>
      </c>
      <c r="CX30" s="17">
        <f t="shared" si="18"/>
        <v>0.8383680555556029</v>
      </c>
      <c r="CY30" s="17">
        <f t="shared" si="18"/>
        <v>0.84531250000004787</v>
      </c>
      <c r="CZ30" s="17">
        <f t="shared" si="18"/>
        <v>0.85225694444449285</v>
      </c>
      <c r="DA30" s="17">
        <f t="shared" si="18"/>
        <v>0.85920138888893782</v>
      </c>
      <c r="DB30" s="17">
        <f t="shared" si="18"/>
        <v>0.86614583333338291</v>
      </c>
      <c r="DC30" s="17">
        <f t="shared" si="18"/>
        <v>0.87309027777782788</v>
      </c>
      <c r="DD30" s="17">
        <f t="shared" si="18"/>
        <v>0.88003472222227286</v>
      </c>
      <c r="DE30" s="17">
        <f t="shared" si="18"/>
        <v>0.88697916666671783</v>
      </c>
      <c r="DF30" s="17">
        <f t="shared" si="18"/>
        <v>0.89392361111116281</v>
      </c>
      <c r="DG30" s="17">
        <f t="shared" si="18"/>
        <v>0.90086805555560789</v>
      </c>
      <c r="DH30" s="17">
        <f t="shared" si="18"/>
        <v>0.90781250000005287</v>
      </c>
      <c r="DI30" s="17">
        <f t="shared" si="13"/>
        <v>0.91475694445465183</v>
      </c>
      <c r="DJ30" s="17">
        <f t="shared" si="13"/>
        <v>0.92170138890011688</v>
      </c>
      <c r="DK30" s="17">
        <f t="shared" si="13"/>
        <v>0.92864583334558182</v>
      </c>
      <c r="DL30" s="17">
        <f t="shared" si="13"/>
        <v>0.93559027779104686</v>
      </c>
      <c r="DM30" s="17">
        <f t="shared" si="14"/>
        <v>0.94600694444444433</v>
      </c>
      <c r="DN30" s="17"/>
      <c r="DO30" s="17">
        <f t="shared" si="15"/>
        <v>0.95642361109784191</v>
      </c>
      <c r="DP30" s="17">
        <f t="shared" si="15"/>
        <v>0.96684027775123882</v>
      </c>
      <c r="DQ30" s="17">
        <f t="shared" si="15"/>
        <v>0.97725694440463684</v>
      </c>
      <c r="DR30" s="17">
        <f t="shared" si="15"/>
        <v>0.98767361105803386</v>
      </c>
      <c r="DS30" s="17">
        <f t="shared" si="15"/>
        <v>0.99809027771143188</v>
      </c>
      <c r="DT30" s="17">
        <f t="shared" si="15"/>
        <v>1.0085069443648289</v>
      </c>
      <c r="DU30" s="17">
        <f t="shared" si="15"/>
        <v>1.0189236110182289</v>
      </c>
      <c r="DV30" s="17">
        <f t="shared" si="15"/>
        <v>1.0293402776716289</v>
      </c>
      <c r="DW30" s="17">
        <f t="shared" si="15"/>
        <v>1.039756944325019</v>
      </c>
      <c r="DX30" s="17">
        <f t="shared" si="15"/>
        <v>1.050173610978419</v>
      </c>
      <c r="DY30" s="17"/>
      <c r="DZ30" s="17"/>
      <c r="EA30" s="20"/>
    </row>
    <row r="31" spans="1:131" x14ac:dyDescent="0.2">
      <c r="A31" s="3" t="s">
        <v>30</v>
      </c>
      <c r="B31" s="7">
        <v>1.6145833333333335E-2</v>
      </c>
      <c r="C31" s="33"/>
      <c r="D31" s="17"/>
      <c r="E31" s="17"/>
      <c r="F31" s="17"/>
      <c r="G31" s="31">
        <v>0.17916666666666667</v>
      </c>
      <c r="H31" s="31">
        <v>0.18611111111111112</v>
      </c>
      <c r="I31" s="17">
        <f t="shared" si="20"/>
        <v>0.19322916666666634</v>
      </c>
      <c r="J31" s="17">
        <f t="shared" si="20"/>
        <v>0.20017361111111112</v>
      </c>
      <c r="K31" s="17">
        <f t="shared" si="20"/>
        <v>0.20711805555555554</v>
      </c>
      <c r="L31" s="17">
        <f t="shared" si="20"/>
        <v>0.21406250000000032</v>
      </c>
      <c r="M31" s="17">
        <f t="shared" si="20"/>
        <v>0.22100694444444433</v>
      </c>
      <c r="N31" s="17">
        <f t="shared" si="20"/>
        <v>0.22795138888888833</v>
      </c>
      <c r="O31" s="17">
        <f t="shared" si="20"/>
        <v>0.23489583333333333</v>
      </c>
      <c r="P31" s="17">
        <f t="shared" si="20"/>
        <v>0.24184027777777733</v>
      </c>
      <c r="Q31" s="17">
        <f t="shared" si="20"/>
        <v>0.24878472222222234</v>
      </c>
      <c r="R31" s="17">
        <f t="shared" si="21"/>
        <v>0.25572916666666734</v>
      </c>
      <c r="S31" s="17">
        <f t="shared" ref="S31:CD34" si="22">S$2+$B31</f>
        <v>0.26267361111111237</v>
      </c>
      <c r="T31" s="17">
        <f t="shared" ref="T31:CE34" si="23">T$2+$B31</f>
        <v>0.26961805555555735</v>
      </c>
      <c r="U31" s="17">
        <f t="shared" ref="U31:CF34" si="24">U$2+$B31</f>
        <v>0.27656250000000238</v>
      </c>
      <c r="V31" s="17">
        <f t="shared" ref="V31:CG34" si="25">V$2+$B31</f>
        <v>0.28350694444444735</v>
      </c>
      <c r="W31" s="17">
        <f t="shared" ref="W31:CH34" si="26">W$2+$B31</f>
        <v>0.29045138888889238</v>
      </c>
      <c r="X31" s="17">
        <f t="shared" ref="X31:CI34" si="27">X$2+$B31</f>
        <v>0.29739583333333736</v>
      </c>
      <c r="Y31" s="17">
        <f t="shared" ref="Y31:CJ34" si="28">Y$2+$B31</f>
        <v>0.30434027777778239</v>
      </c>
      <c r="Z31" s="17">
        <f t="shared" ref="Z31:CK34" si="29">Z$2+$B31</f>
        <v>0.31128472222222736</v>
      </c>
      <c r="AA31" s="17">
        <f t="shared" ref="AA31:CL34" si="30">AA$2+$B31</f>
        <v>0.31822916666667234</v>
      </c>
      <c r="AB31" s="17">
        <f t="shared" ref="AB31:CM34" si="31">AB$2+$B31</f>
        <v>0.32517361111111737</v>
      </c>
      <c r="AC31" s="17">
        <f t="shared" ref="AC31:CN34" si="32">AC$2+$B31</f>
        <v>0.33211805555556234</v>
      </c>
      <c r="AD31" s="17">
        <f t="shared" ref="AD31:CO34" si="33">AD$2+$B31</f>
        <v>0.33906250000000737</v>
      </c>
      <c r="AE31" s="17">
        <f t="shared" ref="AE31:CP34" si="34">AE$2+$B31</f>
        <v>0.34600694444445235</v>
      </c>
      <c r="AF31" s="17">
        <f t="shared" ref="AF31:CQ34" si="35">AF$2+$B31</f>
        <v>0.35295138888889738</v>
      </c>
      <c r="AG31" s="17">
        <f t="shared" ref="AG31:CR34" si="36">AG$2+$B31</f>
        <v>0.35989583333334235</v>
      </c>
      <c r="AH31" s="17">
        <f t="shared" ref="AH31:CS34" si="37">AH$2+$B31</f>
        <v>0.36684027777778738</v>
      </c>
      <c r="AI31" s="17">
        <f t="shared" ref="AI31:CT34" si="38">AI$2+$B31</f>
        <v>0.37378472222223236</v>
      </c>
      <c r="AJ31" s="17">
        <f t="shared" ref="AJ31:CU34" si="39">AJ$2+$B31</f>
        <v>0.38072916666667733</v>
      </c>
      <c r="AK31" s="17">
        <f t="shared" ref="AK31:CV34" si="40">AK$2+$B31</f>
        <v>0.38767361111112236</v>
      </c>
      <c r="AL31" s="17">
        <f t="shared" ref="AL31:CW34" si="41">AL$2+$B31</f>
        <v>0.39461805555556734</v>
      </c>
      <c r="AM31" s="17">
        <f t="shared" ref="AM31:CX34" si="42">AM$2+$B31</f>
        <v>0.40156250000001237</v>
      </c>
      <c r="AN31" s="17">
        <f t="shared" ref="AN31:CY34" si="43">AN$2+$B31</f>
        <v>0.40850694444445734</v>
      </c>
      <c r="AO31" s="17">
        <f t="shared" ref="AO31:CZ34" si="44">AO$2+$B31</f>
        <v>0.41545138888890237</v>
      </c>
      <c r="AP31" s="17">
        <f t="shared" ref="AP31:DA34" si="45">AP$2+$B31</f>
        <v>0.42239583333334735</v>
      </c>
      <c r="AQ31" s="17">
        <f t="shared" ref="AQ31:DB34" si="46">AQ$2+$B31</f>
        <v>0.42934027777779238</v>
      </c>
      <c r="AR31" s="17">
        <f t="shared" ref="AR31:DC34" si="47">AR$2+$B31</f>
        <v>0.43628472222223735</v>
      </c>
      <c r="AS31" s="17">
        <f t="shared" ref="AS31:DD34" si="48">AS$2+$B31</f>
        <v>0.44322916666668238</v>
      </c>
      <c r="AT31" s="17">
        <f t="shared" ref="AT31:DE34" si="49">AT$2+$B31</f>
        <v>0.45017361111112736</v>
      </c>
      <c r="AU31" s="17">
        <f t="shared" ref="AU31:DF34" si="50">AU$2+$B31</f>
        <v>0.45711805555557233</v>
      </c>
      <c r="AV31" s="17">
        <f t="shared" ref="AV31:DG34" si="51">AV$2+$B31</f>
        <v>0.46406250000001736</v>
      </c>
      <c r="AW31" s="17">
        <f t="shared" ref="AW31:DH34" si="52">AW$2+$B31</f>
        <v>0.47100694444446234</v>
      </c>
      <c r="AX31" s="17">
        <f t="shared" ref="AX31:DI34" si="53">AX$2+$B31</f>
        <v>0.47795138888890737</v>
      </c>
      <c r="AY31" s="17">
        <f t="shared" ref="AY31:DJ34" si="54">AY$2+$B31</f>
        <v>0.48489583333335234</v>
      </c>
      <c r="AZ31" s="17">
        <f t="shared" ref="AZ31:DK34" si="55">AZ$2+$B31</f>
        <v>0.49184027777779737</v>
      </c>
      <c r="BA31" s="17">
        <f t="shared" ref="BA31:DL34" si="56">BA$2+$B31</f>
        <v>0.49878472222224235</v>
      </c>
      <c r="BB31" s="17">
        <f t="shared" ref="BB31:DM34" si="57">BB$2+$B31</f>
        <v>0.50572916666668732</v>
      </c>
      <c r="BC31" s="17">
        <f t="shared" ref="BC31:DN34" si="58">BC$2+$B31</f>
        <v>0.5126736111111323</v>
      </c>
      <c r="BD31" s="17">
        <f t="shared" ref="BD31:DO34" si="59">BD$2+$B31</f>
        <v>0.51961805555557727</v>
      </c>
      <c r="BE31" s="17">
        <f t="shared" ref="BE31:DP34" si="60">BE$2+$B31</f>
        <v>0.52656250000002225</v>
      </c>
      <c r="BF31" s="17">
        <f t="shared" ref="BF31:DQ34" si="61">BF$2+$B31</f>
        <v>0.53350694444446733</v>
      </c>
      <c r="BG31" s="17">
        <f t="shared" ref="BG31:DR34" si="62">BG$2+$B31</f>
        <v>0.54045138888891231</v>
      </c>
      <c r="BH31" s="17">
        <f t="shared" ref="BH31:DS34" si="63">BH$2+$B31</f>
        <v>0.54739583333335728</v>
      </c>
      <c r="BI31" s="17">
        <f t="shared" ref="BI31:DT34" si="64">BI$2+$B31</f>
        <v>0.55434027777780226</v>
      </c>
      <c r="BJ31" s="17">
        <f t="shared" ref="BJ31:DU34" si="65">BJ$2+$B31</f>
        <v>0.56128472222224735</v>
      </c>
      <c r="BK31" s="17">
        <f t="shared" ref="R31:CC33" si="66">BK$2+$B31</f>
        <v>0.56822916666669232</v>
      </c>
      <c r="BL31" s="17">
        <f t="shared" si="66"/>
        <v>0.5751736111111373</v>
      </c>
      <c r="BM31" s="17">
        <f t="shared" si="66"/>
        <v>0.58211805555558227</v>
      </c>
      <c r="BN31" s="17">
        <f t="shared" si="66"/>
        <v>0.58906250000002736</v>
      </c>
      <c r="BO31" s="17">
        <f t="shared" si="66"/>
        <v>0.59600694444447233</v>
      </c>
      <c r="BP31" s="17">
        <f t="shared" si="66"/>
        <v>0.60295138888891731</v>
      </c>
      <c r="BQ31" s="17">
        <f t="shared" si="66"/>
        <v>0.60989583333336228</v>
      </c>
      <c r="BR31" s="17">
        <f t="shared" si="66"/>
        <v>0.61684027777780726</v>
      </c>
      <c r="BS31" s="17">
        <f t="shared" si="66"/>
        <v>0.62378472222225234</v>
      </c>
      <c r="BT31" s="17">
        <f t="shared" si="66"/>
        <v>0.63072916666669732</v>
      </c>
      <c r="BU31" s="17">
        <f t="shared" si="66"/>
        <v>0.63767361111114229</v>
      </c>
      <c r="BV31" s="17">
        <f t="shared" si="66"/>
        <v>0.64461805555558727</v>
      </c>
      <c r="BW31" s="17">
        <f t="shared" si="66"/>
        <v>0.65156250000003235</v>
      </c>
      <c r="BX31" s="17">
        <f t="shared" si="66"/>
        <v>0.65850694444447733</v>
      </c>
      <c r="BY31" s="17">
        <f t="shared" si="66"/>
        <v>0.6654513888889223</v>
      </c>
      <c r="BZ31" s="17">
        <f t="shared" si="66"/>
        <v>0.67239583333336728</v>
      </c>
      <c r="CA31" s="17">
        <f t="shared" si="66"/>
        <v>0.67934027777781225</v>
      </c>
      <c r="CB31" s="17">
        <f t="shared" si="66"/>
        <v>0.68628472222225734</v>
      </c>
      <c r="CC31" s="17">
        <f t="shared" si="66"/>
        <v>0.69322916666670231</v>
      </c>
      <c r="CD31" s="17">
        <f t="shared" ref="CD31:DM36" si="67">CD$2+$B31</f>
        <v>0.70017361111114729</v>
      </c>
      <c r="CE31" s="17">
        <f t="shared" si="67"/>
        <v>0.70711805555559226</v>
      </c>
      <c r="CF31" s="17">
        <f t="shared" si="67"/>
        <v>0.71406250000003735</v>
      </c>
      <c r="CG31" s="17">
        <f t="shared" si="67"/>
        <v>0.72100694444448232</v>
      </c>
      <c r="CH31" s="17">
        <f t="shared" si="67"/>
        <v>0.7279513888889273</v>
      </c>
      <c r="CI31" s="17">
        <f t="shared" si="67"/>
        <v>0.73489583333337227</v>
      </c>
      <c r="CJ31" s="17">
        <f t="shared" si="67"/>
        <v>0.74184027777781736</v>
      </c>
      <c r="CK31" s="17">
        <f t="shared" si="67"/>
        <v>0.74878472222226233</v>
      </c>
      <c r="CL31" s="17">
        <f t="shared" si="67"/>
        <v>0.75572916666670731</v>
      </c>
      <c r="CM31" s="17">
        <f t="shared" si="67"/>
        <v>0.76267361111115228</v>
      </c>
      <c r="CN31" s="17">
        <f t="shared" si="67"/>
        <v>0.76961805555559726</v>
      </c>
      <c r="CO31" s="17">
        <f t="shared" si="67"/>
        <v>0.77656250000004234</v>
      </c>
      <c r="CP31" s="17">
        <f t="shared" si="67"/>
        <v>0.78350694444448732</v>
      </c>
      <c r="CQ31" s="17">
        <f t="shared" si="67"/>
        <v>0.79045138888893229</v>
      </c>
      <c r="CR31" s="17">
        <f t="shared" si="67"/>
        <v>0.79739583333337727</v>
      </c>
      <c r="CS31" s="17">
        <f t="shared" si="67"/>
        <v>0.80434027777782235</v>
      </c>
      <c r="CT31" s="17">
        <f t="shared" si="67"/>
        <v>0.81128472222226733</v>
      </c>
      <c r="CU31" s="17">
        <f t="shared" si="67"/>
        <v>0.8182291666667123</v>
      </c>
      <c r="CV31" s="17">
        <f t="shared" si="67"/>
        <v>0.82517361111115728</v>
      </c>
      <c r="CW31" s="17">
        <f t="shared" si="67"/>
        <v>0.83211805555560225</v>
      </c>
      <c r="CX31" s="17">
        <f t="shared" si="67"/>
        <v>0.83906250000004734</v>
      </c>
      <c r="CY31" s="17">
        <f t="shared" si="67"/>
        <v>0.84600694444449231</v>
      </c>
      <c r="CZ31" s="17">
        <f t="shared" si="67"/>
        <v>0.85295138888893729</v>
      </c>
      <c r="DA31" s="17">
        <f t="shared" si="67"/>
        <v>0.85989583333338226</v>
      </c>
      <c r="DB31" s="17">
        <f t="shared" si="67"/>
        <v>0.86684027777782735</v>
      </c>
      <c r="DC31" s="17">
        <f t="shared" si="67"/>
        <v>0.87378472222227233</v>
      </c>
      <c r="DD31" s="17">
        <f t="shared" si="67"/>
        <v>0.8807291666667173</v>
      </c>
      <c r="DE31" s="17">
        <f t="shared" si="67"/>
        <v>0.88767361111116228</v>
      </c>
      <c r="DF31" s="17">
        <f t="shared" si="67"/>
        <v>0.89461805555560725</v>
      </c>
      <c r="DG31" s="17">
        <f t="shared" si="67"/>
        <v>0.90156250000005234</v>
      </c>
      <c r="DH31" s="17">
        <f t="shared" si="67"/>
        <v>0.90850694444449731</v>
      </c>
      <c r="DI31" s="17">
        <f t="shared" si="13"/>
        <v>0.91545138889909627</v>
      </c>
      <c r="DJ31" s="17">
        <f t="shared" si="13"/>
        <v>0.92239583334456132</v>
      </c>
      <c r="DK31" s="17">
        <f t="shared" si="13"/>
        <v>0.92934027779002626</v>
      </c>
      <c r="DL31" s="17">
        <f t="shared" si="13"/>
        <v>0.93628472223549131</v>
      </c>
      <c r="DM31" s="17">
        <f t="shared" si="14"/>
        <v>0.94670138888888877</v>
      </c>
      <c r="DN31" s="17"/>
      <c r="DO31" s="17">
        <f t="shared" si="15"/>
        <v>0.95711805554228635</v>
      </c>
      <c r="DP31" s="17">
        <f t="shared" si="15"/>
        <v>0.96753472219568326</v>
      </c>
      <c r="DQ31" s="17">
        <f t="shared" si="15"/>
        <v>0.97795138884908128</v>
      </c>
      <c r="DR31" s="17">
        <f t="shared" si="15"/>
        <v>0.9883680555024783</v>
      </c>
      <c r="DS31" s="17">
        <f t="shared" si="15"/>
        <v>0.99878472215587633</v>
      </c>
      <c r="DT31" s="17">
        <f t="shared" si="15"/>
        <v>1.0092013888092735</v>
      </c>
      <c r="DU31" s="17">
        <f t="shared" si="15"/>
        <v>1.0196180554626733</v>
      </c>
      <c r="DV31" s="17">
        <f t="shared" si="15"/>
        <v>1.0300347221160733</v>
      </c>
      <c r="DW31" s="17">
        <f t="shared" si="15"/>
        <v>1.0404513887694633</v>
      </c>
      <c r="DX31" s="17">
        <f t="shared" si="15"/>
        <v>1.0508680554228633</v>
      </c>
      <c r="DY31" s="17"/>
      <c r="DZ31" s="17"/>
      <c r="EA31" s="20"/>
    </row>
    <row r="32" spans="1:131" x14ac:dyDescent="0.2">
      <c r="A32" s="3" t="s">
        <v>31</v>
      </c>
      <c r="B32" s="7">
        <v>1.6840277777777777E-2</v>
      </c>
      <c r="C32" s="33"/>
      <c r="D32" s="17"/>
      <c r="E32" s="17"/>
      <c r="F32" s="17"/>
      <c r="G32" s="10">
        <f>G$31+$B32-$B$31</f>
        <v>0.17986111111111111</v>
      </c>
      <c r="H32" s="10">
        <f t="shared" ref="H32:H36" si="68">H$31+$B32-$B$31</f>
        <v>0.18680555555555556</v>
      </c>
      <c r="I32" s="17">
        <f t="shared" si="20"/>
        <v>0.19392361111111078</v>
      </c>
      <c r="J32" s="17">
        <f t="shared" si="20"/>
        <v>0.20086805555555556</v>
      </c>
      <c r="K32" s="17">
        <f t="shared" si="20"/>
        <v>0.20781249999999998</v>
      </c>
      <c r="L32" s="17">
        <f t="shared" ref="L32:AA47" si="69">L$2+$B32</f>
        <v>0.21475694444444476</v>
      </c>
      <c r="M32" s="17">
        <f t="shared" si="69"/>
        <v>0.22170138888888877</v>
      </c>
      <c r="N32" s="17">
        <f t="shared" si="69"/>
        <v>0.22864583333333277</v>
      </c>
      <c r="O32" s="17">
        <f t="shared" si="69"/>
        <v>0.23559027777777777</v>
      </c>
      <c r="P32" s="17">
        <f t="shared" si="69"/>
        <v>0.24253472222222178</v>
      </c>
      <c r="Q32" s="17">
        <f t="shared" si="69"/>
        <v>0.24947916666666678</v>
      </c>
      <c r="R32" s="17">
        <f t="shared" si="66"/>
        <v>0.25642361111111178</v>
      </c>
      <c r="S32" s="17">
        <f t="shared" si="66"/>
        <v>0.26336805555555681</v>
      </c>
      <c r="T32" s="17">
        <f t="shared" si="66"/>
        <v>0.27031250000000179</v>
      </c>
      <c r="U32" s="17">
        <f t="shared" si="66"/>
        <v>0.27725694444444682</v>
      </c>
      <c r="V32" s="17">
        <f t="shared" si="66"/>
        <v>0.28420138888889179</v>
      </c>
      <c r="W32" s="17">
        <f t="shared" si="66"/>
        <v>0.29114583333333682</v>
      </c>
      <c r="X32" s="17">
        <f t="shared" si="66"/>
        <v>0.2980902777777818</v>
      </c>
      <c r="Y32" s="17">
        <f t="shared" si="66"/>
        <v>0.30503472222222683</v>
      </c>
      <c r="Z32" s="17">
        <f t="shared" si="66"/>
        <v>0.3119791666666718</v>
      </c>
      <c r="AA32" s="17">
        <f t="shared" si="66"/>
        <v>0.31892361111111678</v>
      </c>
      <c r="AB32" s="17">
        <f t="shared" si="66"/>
        <v>0.32586805555556181</v>
      </c>
      <c r="AC32" s="17">
        <f t="shared" si="66"/>
        <v>0.33281250000000678</v>
      </c>
      <c r="AD32" s="17">
        <f t="shared" si="66"/>
        <v>0.33975694444445181</v>
      </c>
      <c r="AE32" s="17">
        <f t="shared" si="66"/>
        <v>0.34670138888889679</v>
      </c>
      <c r="AF32" s="17">
        <f t="shared" si="66"/>
        <v>0.35364583333334182</v>
      </c>
      <c r="AG32" s="17">
        <f t="shared" si="66"/>
        <v>0.36059027777778679</v>
      </c>
      <c r="AH32" s="17">
        <f t="shared" si="66"/>
        <v>0.36753472222223182</v>
      </c>
      <c r="AI32" s="17">
        <f t="shared" si="66"/>
        <v>0.3744791666666768</v>
      </c>
      <c r="AJ32" s="17">
        <f t="shared" si="66"/>
        <v>0.38142361111112177</v>
      </c>
      <c r="AK32" s="17">
        <f t="shared" si="66"/>
        <v>0.3883680555555668</v>
      </c>
      <c r="AL32" s="17">
        <f t="shared" si="66"/>
        <v>0.39531250000001178</v>
      </c>
      <c r="AM32" s="17">
        <f t="shared" si="66"/>
        <v>0.40225694444445681</v>
      </c>
      <c r="AN32" s="17">
        <f t="shared" si="66"/>
        <v>0.40920138888890178</v>
      </c>
      <c r="AO32" s="17">
        <f t="shared" si="66"/>
        <v>0.41614583333334682</v>
      </c>
      <c r="AP32" s="17">
        <f t="shared" si="66"/>
        <v>0.42309027777779179</v>
      </c>
      <c r="AQ32" s="17">
        <f t="shared" si="66"/>
        <v>0.43003472222223682</v>
      </c>
      <c r="AR32" s="17">
        <f t="shared" si="66"/>
        <v>0.4369791666666818</v>
      </c>
      <c r="AS32" s="17">
        <f t="shared" si="66"/>
        <v>0.44392361111112683</v>
      </c>
      <c r="AT32" s="17">
        <f t="shared" si="66"/>
        <v>0.4508680555555718</v>
      </c>
      <c r="AU32" s="17">
        <f t="shared" si="66"/>
        <v>0.45781250000001678</v>
      </c>
      <c r="AV32" s="17">
        <f t="shared" si="66"/>
        <v>0.46475694444446181</v>
      </c>
      <c r="AW32" s="17">
        <f t="shared" si="66"/>
        <v>0.47170138888890678</v>
      </c>
      <c r="AX32" s="17">
        <f t="shared" si="66"/>
        <v>0.47864583333335181</v>
      </c>
      <c r="AY32" s="17">
        <f t="shared" si="66"/>
        <v>0.48559027777779679</v>
      </c>
      <c r="AZ32" s="17">
        <f t="shared" si="66"/>
        <v>0.49253472222224182</v>
      </c>
      <c r="BA32" s="17">
        <f t="shared" si="66"/>
        <v>0.49947916666668679</v>
      </c>
      <c r="BB32" s="17">
        <f t="shared" si="66"/>
        <v>0.50642361111113177</v>
      </c>
      <c r="BC32" s="17">
        <f t="shared" si="66"/>
        <v>0.51336805555557674</v>
      </c>
      <c r="BD32" s="17">
        <f t="shared" si="66"/>
        <v>0.52031250000002172</v>
      </c>
      <c r="BE32" s="17">
        <f t="shared" si="66"/>
        <v>0.52725694444446669</v>
      </c>
      <c r="BF32" s="17">
        <f t="shared" si="66"/>
        <v>0.53420138888891178</v>
      </c>
      <c r="BG32" s="17">
        <f t="shared" si="66"/>
        <v>0.54114583333335675</v>
      </c>
      <c r="BH32" s="17">
        <f t="shared" si="66"/>
        <v>0.54809027777780173</v>
      </c>
      <c r="BI32" s="17">
        <f t="shared" si="66"/>
        <v>0.5550347222222467</v>
      </c>
      <c r="BJ32" s="17">
        <f t="shared" si="66"/>
        <v>0.56197916666669179</v>
      </c>
      <c r="BK32" s="17">
        <f t="shared" si="66"/>
        <v>0.56892361111113676</v>
      </c>
      <c r="BL32" s="17">
        <f t="shared" si="66"/>
        <v>0.57586805555558174</v>
      </c>
      <c r="BM32" s="17">
        <f t="shared" si="66"/>
        <v>0.58281250000002671</v>
      </c>
      <c r="BN32" s="17">
        <f t="shared" si="66"/>
        <v>0.5897569444444718</v>
      </c>
      <c r="BO32" s="17">
        <f t="shared" si="66"/>
        <v>0.59670138888891677</v>
      </c>
      <c r="BP32" s="17">
        <f t="shared" si="66"/>
        <v>0.60364583333336175</v>
      </c>
      <c r="BQ32" s="17">
        <f t="shared" si="66"/>
        <v>0.61059027777780672</v>
      </c>
      <c r="BR32" s="17">
        <f t="shared" si="66"/>
        <v>0.6175347222222517</v>
      </c>
      <c r="BS32" s="17">
        <f t="shared" si="66"/>
        <v>0.62447916666669678</v>
      </c>
      <c r="BT32" s="17">
        <f t="shared" si="66"/>
        <v>0.63142361111114176</v>
      </c>
      <c r="BU32" s="17">
        <f t="shared" si="66"/>
        <v>0.63836805555558673</v>
      </c>
      <c r="BV32" s="17">
        <f t="shared" si="66"/>
        <v>0.64531250000003171</v>
      </c>
      <c r="BW32" s="17">
        <f t="shared" si="66"/>
        <v>0.65225694444447679</v>
      </c>
      <c r="BX32" s="17">
        <f t="shared" si="66"/>
        <v>0.65920138888892177</v>
      </c>
      <c r="BY32" s="17">
        <f t="shared" si="66"/>
        <v>0.66614583333336674</v>
      </c>
      <c r="BZ32" s="17">
        <f t="shared" si="66"/>
        <v>0.67309027777781172</v>
      </c>
      <c r="CA32" s="17">
        <f t="shared" si="66"/>
        <v>0.68003472222225669</v>
      </c>
      <c r="CB32" s="17">
        <f t="shared" si="66"/>
        <v>0.68697916666670178</v>
      </c>
      <c r="CC32" s="17">
        <f t="shared" si="66"/>
        <v>0.69392361111114675</v>
      </c>
      <c r="CD32" s="17">
        <f t="shared" si="67"/>
        <v>0.70086805555559173</v>
      </c>
      <c r="CE32" s="17">
        <f t="shared" si="67"/>
        <v>0.7078125000000367</v>
      </c>
      <c r="CF32" s="17">
        <f t="shared" si="67"/>
        <v>0.71475694444448179</v>
      </c>
      <c r="CG32" s="17">
        <f t="shared" si="67"/>
        <v>0.72170138888892676</v>
      </c>
      <c r="CH32" s="17">
        <f t="shared" si="67"/>
        <v>0.72864583333337174</v>
      </c>
      <c r="CI32" s="17">
        <f t="shared" si="67"/>
        <v>0.73559027777781671</v>
      </c>
      <c r="CJ32" s="17">
        <f t="shared" si="67"/>
        <v>0.7425347222222618</v>
      </c>
      <c r="CK32" s="17">
        <f t="shared" si="67"/>
        <v>0.74947916666670678</v>
      </c>
      <c r="CL32" s="17">
        <f t="shared" si="67"/>
        <v>0.75642361111115175</v>
      </c>
      <c r="CM32" s="17">
        <f t="shared" si="67"/>
        <v>0.76336805555559673</v>
      </c>
      <c r="CN32" s="17">
        <f t="shared" si="67"/>
        <v>0.7703125000000417</v>
      </c>
      <c r="CO32" s="17">
        <f t="shared" si="67"/>
        <v>0.77725694444448679</v>
      </c>
      <c r="CP32" s="17">
        <f t="shared" si="67"/>
        <v>0.78420138888893176</v>
      </c>
      <c r="CQ32" s="17">
        <f t="shared" si="67"/>
        <v>0.79114583333337674</v>
      </c>
      <c r="CR32" s="17">
        <f t="shared" si="67"/>
        <v>0.79809027777782171</v>
      </c>
      <c r="CS32" s="17">
        <f t="shared" si="67"/>
        <v>0.8050347222222668</v>
      </c>
      <c r="CT32" s="17">
        <f t="shared" si="67"/>
        <v>0.81197916666671177</v>
      </c>
      <c r="CU32" s="17">
        <f t="shared" si="67"/>
        <v>0.81892361111115675</v>
      </c>
      <c r="CV32" s="17">
        <f t="shared" si="67"/>
        <v>0.82586805555560172</v>
      </c>
      <c r="CW32" s="17">
        <f t="shared" si="67"/>
        <v>0.8328125000000467</v>
      </c>
      <c r="CX32" s="17">
        <f t="shared" si="67"/>
        <v>0.83975694444449178</v>
      </c>
      <c r="CY32" s="17">
        <f t="shared" si="67"/>
        <v>0.84670138888893676</v>
      </c>
      <c r="CZ32" s="17">
        <f t="shared" si="67"/>
        <v>0.85364583333338173</v>
      </c>
      <c r="DA32" s="17">
        <f t="shared" si="67"/>
        <v>0.86059027777782671</v>
      </c>
      <c r="DB32" s="17">
        <f t="shared" si="67"/>
        <v>0.86753472222227179</v>
      </c>
      <c r="DC32" s="17">
        <f t="shared" si="67"/>
        <v>0.87447916666671677</v>
      </c>
      <c r="DD32" s="17">
        <f t="shared" si="67"/>
        <v>0.88142361111116174</v>
      </c>
      <c r="DE32" s="17">
        <f t="shared" si="67"/>
        <v>0.88836805555560672</v>
      </c>
      <c r="DF32" s="17">
        <f t="shared" si="67"/>
        <v>0.89531250000005169</v>
      </c>
      <c r="DG32" s="17">
        <f t="shared" si="67"/>
        <v>0.90225694444449678</v>
      </c>
      <c r="DH32" s="17">
        <f t="shared" si="67"/>
        <v>0.90920138888894175</v>
      </c>
      <c r="DI32" s="17">
        <f t="shared" si="13"/>
        <v>0.91614583334354072</v>
      </c>
      <c r="DJ32" s="17">
        <f t="shared" si="13"/>
        <v>0.92309027778900576</v>
      </c>
      <c r="DK32" s="17">
        <f t="shared" si="13"/>
        <v>0.9300347222344707</v>
      </c>
      <c r="DL32" s="17">
        <f t="shared" si="13"/>
        <v>0.93697916667993575</v>
      </c>
      <c r="DM32" s="17">
        <f t="shared" si="14"/>
        <v>0.94739583333333321</v>
      </c>
      <c r="DN32" s="17"/>
      <c r="DO32" s="17">
        <f t="shared" si="15"/>
        <v>0.95781249998673079</v>
      </c>
      <c r="DP32" s="17">
        <f t="shared" si="15"/>
        <v>0.9682291666401277</v>
      </c>
      <c r="DQ32" s="17">
        <f t="shared" si="15"/>
        <v>0.97864583329352572</v>
      </c>
      <c r="DR32" s="17">
        <f t="shared" si="15"/>
        <v>0.98906249994692275</v>
      </c>
      <c r="DS32" s="17">
        <f t="shared" si="15"/>
        <v>0.99947916660032077</v>
      </c>
      <c r="DT32" s="17">
        <f t="shared" si="15"/>
        <v>1.0098958332537178</v>
      </c>
      <c r="DU32" s="17">
        <f t="shared" si="15"/>
        <v>1.0203124999071178</v>
      </c>
      <c r="DV32" s="17">
        <f t="shared" si="15"/>
        <v>1.0307291665605178</v>
      </c>
      <c r="DW32" s="17">
        <f t="shared" si="15"/>
        <v>1.0411458332139079</v>
      </c>
      <c r="DX32" s="17">
        <f t="shared" si="15"/>
        <v>1.0515624998673079</v>
      </c>
      <c r="DY32" s="17"/>
      <c r="DZ32" s="17"/>
      <c r="EA32" s="20"/>
    </row>
    <row r="33" spans="1:131" x14ac:dyDescent="0.2">
      <c r="A33" s="3" t="s">
        <v>32</v>
      </c>
      <c r="B33" s="7">
        <v>1.7708333333333333E-2</v>
      </c>
      <c r="C33" s="33"/>
      <c r="D33" s="17"/>
      <c r="E33" s="17"/>
      <c r="F33" s="17"/>
      <c r="G33" s="10">
        <f t="shared" ref="G33:H36" si="70">G$31+$B33-$B$31</f>
        <v>0.18072916666666666</v>
      </c>
      <c r="H33" s="10">
        <f t="shared" si="68"/>
        <v>0.18767361111111111</v>
      </c>
      <c r="I33" s="17">
        <f t="shared" ref="I33:K64" si="71">I$2+$B33</f>
        <v>0.19479166666666634</v>
      </c>
      <c r="J33" s="17">
        <f t="shared" si="71"/>
        <v>0.20173611111111112</v>
      </c>
      <c r="K33" s="17">
        <f t="shared" si="71"/>
        <v>0.20868055555555554</v>
      </c>
      <c r="L33" s="17">
        <f t="shared" si="69"/>
        <v>0.21562500000000032</v>
      </c>
      <c r="M33" s="17">
        <f t="shared" si="69"/>
        <v>0.22256944444444432</v>
      </c>
      <c r="N33" s="17">
        <f t="shared" si="69"/>
        <v>0.22951388888888832</v>
      </c>
      <c r="O33" s="17">
        <f t="shared" si="69"/>
        <v>0.23645833333333333</v>
      </c>
      <c r="P33" s="17">
        <f t="shared" si="69"/>
        <v>0.24340277777777733</v>
      </c>
      <c r="Q33" s="17">
        <f t="shared" si="69"/>
        <v>0.25034722222222233</v>
      </c>
      <c r="R33" s="17">
        <f t="shared" si="69"/>
        <v>0.25729166666666736</v>
      </c>
      <c r="S33" s="17">
        <f t="shared" si="69"/>
        <v>0.26423611111111234</v>
      </c>
      <c r="T33" s="17">
        <f t="shared" si="69"/>
        <v>0.27118055555555731</v>
      </c>
      <c r="U33" s="17">
        <f t="shared" si="69"/>
        <v>0.27812500000000234</v>
      </c>
      <c r="V33" s="17">
        <f t="shared" si="69"/>
        <v>0.28506944444444732</v>
      </c>
      <c r="W33" s="17">
        <f t="shared" si="69"/>
        <v>0.29201388888889235</v>
      </c>
      <c r="X33" s="17">
        <f t="shared" si="69"/>
        <v>0.29895833333333732</v>
      </c>
      <c r="Y33" s="17">
        <f t="shared" si="69"/>
        <v>0.30590277777778235</v>
      </c>
      <c r="Z33" s="17">
        <f t="shared" si="69"/>
        <v>0.31284722222222733</v>
      </c>
      <c r="AA33" s="17">
        <f t="shared" si="69"/>
        <v>0.3197916666666723</v>
      </c>
      <c r="AB33" s="17">
        <f t="shared" si="66"/>
        <v>0.32673611111111733</v>
      </c>
      <c r="AC33" s="17">
        <f t="shared" si="66"/>
        <v>0.33368055555556231</v>
      </c>
      <c r="AD33" s="17">
        <f t="shared" si="66"/>
        <v>0.34062500000000734</v>
      </c>
      <c r="AE33" s="17">
        <f t="shared" si="66"/>
        <v>0.34756944444445231</v>
      </c>
      <c r="AF33" s="17">
        <f t="shared" si="66"/>
        <v>0.35451388888889734</v>
      </c>
      <c r="AG33" s="17">
        <f t="shared" si="66"/>
        <v>0.36145833333334232</v>
      </c>
      <c r="AH33" s="17">
        <f t="shared" si="66"/>
        <v>0.36840277777778735</v>
      </c>
      <c r="AI33" s="17">
        <f t="shared" si="66"/>
        <v>0.37534722222223232</v>
      </c>
      <c r="AJ33" s="17">
        <f t="shared" si="66"/>
        <v>0.3822916666666773</v>
      </c>
      <c r="AK33" s="17">
        <f t="shared" si="66"/>
        <v>0.38923611111112233</v>
      </c>
      <c r="AL33" s="17">
        <f t="shared" si="66"/>
        <v>0.3961805555555673</v>
      </c>
      <c r="AM33" s="17">
        <f t="shared" si="66"/>
        <v>0.40312500000001233</v>
      </c>
      <c r="AN33" s="17">
        <f t="shared" si="66"/>
        <v>0.41006944444445731</v>
      </c>
      <c r="AO33" s="17">
        <f t="shared" si="66"/>
        <v>0.41701388888890234</v>
      </c>
      <c r="AP33" s="17">
        <f t="shared" si="66"/>
        <v>0.42395833333334731</v>
      </c>
      <c r="AQ33" s="17">
        <f t="shared" si="66"/>
        <v>0.43090277777779235</v>
      </c>
      <c r="AR33" s="17">
        <f t="shared" si="66"/>
        <v>0.43784722222223732</v>
      </c>
      <c r="AS33" s="17">
        <f t="shared" si="66"/>
        <v>0.44479166666668235</v>
      </c>
      <c r="AT33" s="17">
        <f t="shared" si="66"/>
        <v>0.45173611111112733</v>
      </c>
      <c r="AU33" s="17">
        <f t="shared" si="66"/>
        <v>0.4586805555555723</v>
      </c>
      <c r="AV33" s="17">
        <f t="shared" si="66"/>
        <v>0.46562500000001733</v>
      </c>
      <c r="AW33" s="17">
        <f t="shared" si="66"/>
        <v>0.47256944444446231</v>
      </c>
      <c r="AX33" s="17">
        <f t="shared" si="66"/>
        <v>0.47951388888890734</v>
      </c>
      <c r="AY33" s="17">
        <f t="shared" si="66"/>
        <v>0.48645833333335231</v>
      </c>
      <c r="AZ33" s="17">
        <f t="shared" si="66"/>
        <v>0.49340277777779734</v>
      </c>
      <c r="BA33" s="17">
        <f t="shared" si="66"/>
        <v>0.50034722222224237</v>
      </c>
      <c r="BB33" s="17">
        <f t="shared" si="66"/>
        <v>0.50729166666668735</v>
      </c>
      <c r="BC33" s="17">
        <f t="shared" si="66"/>
        <v>0.51423611111113232</v>
      </c>
      <c r="BD33" s="17">
        <f t="shared" si="66"/>
        <v>0.5211805555555773</v>
      </c>
      <c r="BE33" s="17">
        <f t="shared" si="66"/>
        <v>0.52812500000002227</v>
      </c>
      <c r="BF33" s="17">
        <f t="shared" si="66"/>
        <v>0.53506944444446736</v>
      </c>
      <c r="BG33" s="17">
        <f t="shared" si="66"/>
        <v>0.54201388888891233</v>
      </c>
      <c r="BH33" s="17">
        <f t="shared" si="66"/>
        <v>0.54895833333335731</v>
      </c>
      <c r="BI33" s="17">
        <f t="shared" si="66"/>
        <v>0.55590277777780228</v>
      </c>
      <c r="BJ33" s="17">
        <f t="shared" si="66"/>
        <v>0.56284722222224737</v>
      </c>
      <c r="BK33" s="17">
        <f t="shared" si="66"/>
        <v>0.56979166666669234</v>
      </c>
      <c r="BL33" s="17">
        <f t="shared" si="66"/>
        <v>0.57673611111113732</v>
      </c>
      <c r="BM33" s="17">
        <f t="shared" si="66"/>
        <v>0.58368055555558229</v>
      </c>
      <c r="BN33" s="17">
        <f t="shared" si="66"/>
        <v>0.59062500000002738</v>
      </c>
      <c r="BO33" s="17">
        <f t="shared" si="66"/>
        <v>0.59756944444447235</v>
      </c>
      <c r="BP33" s="17">
        <f t="shared" si="66"/>
        <v>0.60451388888891733</v>
      </c>
      <c r="BQ33" s="17">
        <f t="shared" si="66"/>
        <v>0.6114583333333623</v>
      </c>
      <c r="BR33" s="17">
        <f t="shared" si="66"/>
        <v>0.61840277777780728</v>
      </c>
      <c r="BS33" s="17">
        <f t="shared" si="66"/>
        <v>0.62534722222225236</v>
      </c>
      <c r="BT33" s="17">
        <f t="shared" si="66"/>
        <v>0.63229166666669734</v>
      </c>
      <c r="BU33" s="17">
        <f t="shared" si="66"/>
        <v>0.63923611111114231</v>
      </c>
      <c r="BV33" s="17">
        <f t="shared" si="66"/>
        <v>0.64618055555558729</v>
      </c>
      <c r="BW33" s="17">
        <f t="shared" si="66"/>
        <v>0.65312500000003237</v>
      </c>
      <c r="BX33" s="17">
        <f t="shared" si="66"/>
        <v>0.66006944444447735</v>
      </c>
      <c r="BY33" s="17">
        <f t="shared" si="66"/>
        <v>0.66701388888892232</v>
      </c>
      <c r="BZ33" s="17">
        <f t="shared" si="66"/>
        <v>0.6739583333333673</v>
      </c>
      <c r="CA33" s="17">
        <f t="shared" si="66"/>
        <v>0.68090277777781227</v>
      </c>
      <c r="CB33" s="17">
        <f t="shared" si="66"/>
        <v>0.68784722222225736</v>
      </c>
      <c r="CC33" s="17">
        <f t="shared" si="66"/>
        <v>0.69479166666670233</v>
      </c>
      <c r="CD33" s="17">
        <f t="shared" si="67"/>
        <v>0.70173611111114731</v>
      </c>
      <c r="CE33" s="17">
        <f t="shared" si="67"/>
        <v>0.70868055555559228</v>
      </c>
      <c r="CF33" s="17">
        <f t="shared" si="67"/>
        <v>0.71562500000003737</v>
      </c>
      <c r="CG33" s="17">
        <f t="shared" si="67"/>
        <v>0.72256944444448234</v>
      </c>
      <c r="CH33" s="17">
        <f t="shared" si="67"/>
        <v>0.72951388888892732</v>
      </c>
      <c r="CI33" s="17">
        <f t="shared" si="67"/>
        <v>0.73645833333337229</v>
      </c>
      <c r="CJ33" s="17">
        <f t="shared" si="67"/>
        <v>0.74340277777781738</v>
      </c>
      <c r="CK33" s="17">
        <f t="shared" si="67"/>
        <v>0.75034722222226236</v>
      </c>
      <c r="CL33" s="17">
        <f t="shared" si="67"/>
        <v>0.75729166666670733</v>
      </c>
      <c r="CM33" s="17">
        <f t="shared" si="67"/>
        <v>0.76423611111115231</v>
      </c>
      <c r="CN33" s="17">
        <f t="shared" si="67"/>
        <v>0.77118055555559728</v>
      </c>
      <c r="CO33" s="17">
        <f t="shared" si="67"/>
        <v>0.77812500000004237</v>
      </c>
      <c r="CP33" s="17">
        <f t="shared" si="67"/>
        <v>0.78506944444448734</v>
      </c>
      <c r="CQ33" s="17">
        <f t="shared" si="67"/>
        <v>0.79201388888893232</v>
      </c>
      <c r="CR33" s="17">
        <f t="shared" si="67"/>
        <v>0.79895833333337729</v>
      </c>
      <c r="CS33" s="17">
        <f t="shared" si="67"/>
        <v>0.80590277777782238</v>
      </c>
      <c r="CT33" s="17">
        <f t="shared" si="67"/>
        <v>0.81284722222226735</v>
      </c>
      <c r="CU33" s="17">
        <f t="shared" si="67"/>
        <v>0.81979166666671233</v>
      </c>
      <c r="CV33" s="17">
        <f t="shared" si="67"/>
        <v>0.8267361111111573</v>
      </c>
      <c r="CW33" s="17">
        <f t="shared" si="67"/>
        <v>0.83368055555560228</v>
      </c>
      <c r="CX33" s="17">
        <f t="shared" si="67"/>
        <v>0.84062500000004736</v>
      </c>
      <c r="CY33" s="17">
        <f t="shared" si="67"/>
        <v>0.84756944444449234</v>
      </c>
      <c r="CZ33" s="17">
        <f t="shared" si="67"/>
        <v>0.85451388888893731</v>
      </c>
      <c r="DA33" s="17">
        <f t="shared" si="67"/>
        <v>0.86145833333338229</v>
      </c>
      <c r="DB33" s="17">
        <f t="shared" si="67"/>
        <v>0.86840277777782737</v>
      </c>
      <c r="DC33" s="17">
        <f t="shared" si="67"/>
        <v>0.87534722222227235</v>
      </c>
      <c r="DD33" s="17">
        <f t="shared" si="67"/>
        <v>0.88229166666671732</v>
      </c>
      <c r="DE33" s="17">
        <f t="shared" si="67"/>
        <v>0.8892361111111623</v>
      </c>
      <c r="DF33" s="17">
        <f t="shared" si="67"/>
        <v>0.89618055555560727</v>
      </c>
      <c r="DG33" s="17">
        <f t="shared" si="67"/>
        <v>0.90312500000005236</v>
      </c>
      <c r="DH33" s="17">
        <f t="shared" si="67"/>
        <v>0.91006944444449733</v>
      </c>
      <c r="DI33" s="17">
        <f t="shared" si="13"/>
        <v>0.9170138888990963</v>
      </c>
      <c r="DJ33" s="17">
        <f t="shared" si="13"/>
        <v>0.92395833334456134</v>
      </c>
      <c r="DK33" s="17">
        <f t="shared" si="13"/>
        <v>0.93090277779002628</v>
      </c>
      <c r="DL33" s="17">
        <f t="shared" si="13"/>
        <v>0.93784722223549133</v>
      </c>
      <c r="DM33" s="17">
        <f t="shared" si="14"/>
        <v>0.9482638888888888</v>
      </c>
      <c r="DN33" s="17"/>
      <c r="DO33" s="17">
        <f t="shared" si="15"/>
        <v>0.95868055554228637</v>
      </c>
      <c r="DP33" s="17">
        <f t="shared" si="15"/>
        <v>0.96909722219568328</v>
      </c>
      <c r="DQ33" s="17">
        <f t="shared" si="15"/>
        <v>0.9795138888490813</v>
      </c>
      <c r="DR33" s="17">
        <f t="shared" si="15"/>
        <v>0.98993055550247833</v>
      </c>
      <c r="DS33" s="17">
        <f t="shared" si="15"/>
        <v>1.0003472221558765</v>
      </c>
      <c r="DT33" s="17">
        <f t="shared" si="15"/>
        <v>1.0107638888092734</v>
      </c>
      <c r="DU33" s="17">
        <f t="shared" si="15"/>
        <v>1.0211805554626734</v>
      </c>
      <c r="DV33" s="17">
        <f t="shared" si="15"/>
        <v>1.0315972221160734</v>
      </c>
      <c r="DW33" s="17">
        <f t="shared" si="15"/>
        <v>1.0420138887694634</v>
      </c>
      <c r="DX33" s="17">
        <f t="shared" si="15"/>
        <v>1.0524305554228635</v>
      </c>
      <c r="DY33" s="17"/>
      <c r="DZ33" s="17"/>
      <c r="EA33" s="20"/>
    </row>
    <row r="34" spans="1:131" x14ac:dyDescent="0.2">
      <c r="A34" s="3" t="s">
        <v>33</v>
      </c>
      <c r="B34" s="7">
        <v>1.8402777777777778E-2</v>
      </c>
      <c r="C34" s="33"/>
      <c r="D34" s="17"/>
      <c r="E34" s="17"/>
      <c r="F34" s="17"/>
      <c r="G34" s="10">
        <f t="shared" si="70"/>
        <v>0.1814236111111111</v>
      </c>
      <c r="H34" s="10">
        <f t="shared" si="68"/>
        <v>0.18836805555555555</v>
      </c>
      <c r="I34" s="17">
        <f t="shared" si="71"/>
        <v>0.19548611111111078</v>
      </c>
      <c r="J34" s="17">
        <f t="shared" si="71"/>
        <v>0.20243055555555556</v>
      </c>
      <c r="K34" s="17">
        <f t="shared" si="71"/>
        <v>0.20937499999999998</v>
      </c>
      <c r="L34" s="17">
        <f t="shared" si="69"/>
        <v>0.21631944444444476</v>
      </c>
      <c r="M34" s="17">
        <f t="shared" si="69"/>
        <v>0.22326388888888876</v>
      </c>
      <c r="N34" s="17">
        <f t="shared" si="69"/>
        <v>0.23020833333333277</v>
      </c>
      <c r="O34" s="17">
        <f t="shared" si="69"/>
        <v>0.23715277777777777</v>
      </c>
      <c r="P34" s="17">
        <f t="shared" si="69"/>
        <v>0.24409722222222177</v>
      </c>
      <c r="Q34" s="17">
        <f t="shared" si="69"/>
        <v>0.25104166666666677</v>
      </c>
      <c r="R34" s="17">
        <f t="shared" ref="R34:CC36" si="72">R$2+$B34</f>
        <v>0.2579861111111118</v>
      </c>
      <c r="S34" s="17">
        <f t="shared" si="72"/>
        <v>0.26493055555555678</v>
      </c>
      <c r="T34" s="17">
        <f t="shared" si="72"/>
        <v>0.27187500000000175</v>
      </c>
      <c r="U34" s="17">
        <f t="shared" si="72"/>
        <v>0.27881944444444678</v>
      </c>
      <c r="V34" s="17">
        <f t="shared" si="72"/>
        <v>0.28576388888889176</v>
      </c>
      <c r="W34" s="17">
        <f t="shared" si="72"/>
        <v>0.29270833333333679</v>
      </c>
      <c r="X34" s="17">
        <f t="shared" si="72"/>
        <v>0.29965277777778176</v>
      </c>
      <c r="Y34" s="17">
        <f t="shared" si="72"/>
        <v>0.3065972222222268</v>
      </c>
      <c r="Z34" s="17">
        <f t="shared" si="72"/>
        <v>0.31354166666667177</v>
      </c>
      <c r="AA34" s="17">
        <f t="shared" si="72"/>
        <v>0.32048611111111674</v>
      </c>
      <c r="AB34" s="17">
        <f t="shared" si="72"/>
        <v>0.32743055555556178</v>
      </c>
      <c r="AC34" s="17">
        <f t="shared" si="72"/>
        <v>0.33437500000000675</v>
      </c>
      <c r="AD34" s="17">
        <f t="shared" si="72"/>
        <v>0.34131944444445178</v>
      </c>
      <c r="AE34" s="17">
        <f t="shared" si="72"/>
        <v>0.34826388888889676</v>
      </c>
      <c r="AF34" s="17">
        <f t="shared" si="72"/>
        <v>0.35520833333334179</v>
      </c>
      <c r="AG34" s="17">
        <f t="shared" si="72"/>
        <v>0.36215277777778676</v>
      </c>
      <c r="AH34" s="17">
        <f t="shared" si="72"/>
        <v>0.36909722222223179</v>
      </c>
      <c r="AI34" s="17">
        <f t="shared" si="72"/>
        <v>0.37604166666667677</v>
      </c>
      <c r="AJ34" s="17">
        <f t="shared" si="72"/>
        <v>0.38298611111112174</v>
      </c>
      <c r="AK34" s="17">
        <f t="shared" si="72"/>
        <v>0.38993055555556677</v>
      </c>
      <c r="AL34" s="17">
        <f t="shared" si="72"/>
        <v>0.39687500000001175</v>
      </c>
      <c r="AM34" s="17">
        <f t="shared" si="72"/>
        <v>0.40381944444445678</v>
      </c>
      <c r="AN34" s="17">
        <f t="shared" si="72"/>
        <v>0.41076388888890175</v>
      </c>
      <c r="AO34" s="17">
        <f t="shared" si="72"/>
        <v>0.41770833333334678</v>
      </c>
      <c r="AP34" s="17">
        <f t="shared" si="72"/>
        <v>0.42465277777779176</v>
      </c>
      <c r="AQ34" s="17">
        <f t="shared" si="72"/>
        <v>0.43159722222223679</v>
      </c>
      <c r="AR34" s="17">
        <f t="shared" si="72"/>
        <v>0.43854166666668176</v>
      </c>
      <c r="AS34" s="17">
        <f t="shared" si="72"/>
        <v>0.44548611111112679</v>
      </c>
      <c r="AT34" s="17">
        <f t="shared" si="72"/>
        <v>0.45243055555557177</v>
      </c>
      <c r="AU34" s="17">
        <f t="shared" si="72"/>
        <v>0.45937500000001674</v>
      </c>
      <c r="AV34" s="17">
        <f t="shared" si="72"/>
        <v>0.46631944444446177</v>
      </c>
      <c r="AW34" s="17">
        <f t="shared" si="72"/>
        <v>0.47326388888890675</v>
      </c>
      <c r="AX34" s="17">
        <f t="shared" si="72"/>
        <v>0.48020833333335178</v>
      </c>
      <c r="AY34" s="17">
        <f t="shared" si="72"/>
        <v>0.48715277777779675</v>
      </c>
      <c r="AZ34" s="17">
        <f t="shared" si="72"/>
        <v>0.49409722222224178</v>
      </c>
      <c r="BA34" s="17">
        <f t="shared" si="72"/>
        <v>0.50104166666668681</v>
      </c>
      <c r="BB34" s="17">
        <f t="shared" si="72"/>
        <v>0.50798611111113179</v>
      </c>
      <c r="BC34" s="17">
        <f t="shared" si="72"/>
        <v>0.51493055555557676</v>
      </c>
      <c r="BD34" s="17">
        <f t="shared" si="72"/>
        <v>0.52187500000002174</v>
      </c>
      <c r="BE34" s="17">
        <f t="shared" si="72"/>
        <v>0.52881944444446671</v>
      </c>
      <c r="BF34" s="17">
        <f t="shared" si="72"/>
        <v>0.5357638888889118</v>
      </c>
      <c r="BG34" s="17">
        <f t="shared" si="72"/>
        <v>0.54270833333335677</v>
      </c>
      <c r="BH34" s="17">
        <f t="shared" si="72"/>
        <v>0.54965277777780175</v>
      </c>
      <c r="BI34" s="17">
        <f t="shared" si="72"/>
        <v>0.55659722222224672</v>
      </c>
      <c r="BJ34" s="17">
        <f t="shared" si="72"/>
        <v>0.56354166666669181</v>
      </c>
      <c r="BK34" s="17">
        <f t="shared" si="72"/>
        <v>0.57048611111113678</v>
      </c>
      <c r="BL34" s="17">
        <f t="shared" si="72"/>
        <v>0.57743055555558176</v>
      </c>
      <c r="BM34" s="17">
        <f t="shared" si="72"/>
        <v>0.58437500000002673</v>
      </c>
      <c r="BN34" s="17">
        <f t="shared" si="72"/>
        <v>0.59131944444447182</v>
      </c>
      <c r="BO34" s="17">
        <f t="shared" si="72"/>
        <v>0.59826388888891679</v>
      </c>
      <c r="BP34" s="17">
        <f t="shared" si="72"/>
        <v>0.60520833333336177</v>
      </c>
      <c r="BQ34" s="17">
        <f t="shared" si="72"/>
        <v>0.61215277777780674</v>
      </c>
      <c r="BR34" s="17">
        <f t="shared" si="72"/>
        <v>0.61909722222225172</v>
      </c>
      <c r="BS34" s="17">
        <f t="shared" si="72"/>
        <v>0.62604166666669681</v>
      </c>
      <c r="BT34" s="17">
        <f t="shared" si="72"/>
        <v>0.63298611111114178</v>
      </c>
      <c r="BU34" s="17">
        <f t="shared" si="72"/>
        <v>0.63993055555558676</v>
      </c>
      <c r="BV34" s="17">
        <f t="shared" si="72"/>
        <v>0.64687500000003173</v>
      </c>
      <c r="BW34" s="17">
        <f t="shared" si="72"/>
        <v>0.65381944444447682</v>
      </c>
      <c r="BX34" s="17">
        <f t="shared" si="72"/>
        <v>0.66076388888892179</v>
      </c>
      <c r="BY34" s="17">
        <f t="shared" si="72"/>
        <v>0.66770833333336677</v>
      </c>
      <c r="BZ34" s="17">
        <f t="shared" si="72"/>
        <v>0.67465277777781174</v>
      </c>
      <c r="CA34" s="17">
        <f t="shared" si="72"/>
        <v>0.68159722222225672</v>
      </c>
      <c r="CB34" s="17">
        <f t="shared" si="72"/>
        <v>0.6885416666667018</v>
      </c>
      <c r="CC34" s="17">
        <f t="shared" si="72"/>
        <v>0.69548611111114678</v>
      </c>
      <c r="CD34" s="17">
        <f t="shared" si="67"/>
        <v>0.70243055555559175</v>
      </c>
      <c r="CE34" s="17">
        <f t="shared" si="67"/>
        <v>0.70937500000003673</v>
      </c>
      <c r="CF34" s="17">
        <f t="shared" si="67"/>
        <v>0.71631944444448181</v>
      </c>
      <c r="CG34" s="17">
        <f t="shared" si="67"/>
        <v>0.72326388888892679</v>
      </c>
      <c r="CH34" s="17">
        <f t="shared" si="67"/>
        <v>0.73020833333337176</v>
      </c>
      <c r="CI34" s="17">
        <f t="shared" si="67"/>
        <v>0.73715277777781674</v>
      </c>
      <c r="CJ34" s="17">
        <f t="shared" si="67"/>
        <v>0.74409722222226182</v>
      </c>
      <c r="CK34" s="17">
        <f t="shared" si="67"/>
        <v>0.7510416666667068</v>
      </c>
      <c r="CL34" s="17">
        <f t="shared" si="67"/>
        <v>0.75798611111115177</v>
      </c>
      <c r="CM34" s="17">
        <f t="shared" si="67"/>
        <v>0.76493055555559675</v>
      </c>
      <c r="CN34" s="17">
        <f t="shared" si="67"/>
        <v>0.77187500000004172</v>
      </c>
      <c r="CO34" s="17">
        <f t="shared" si="67"/>
        <v>0.77881944444448681</v>
      </c>
      <c r="CP34" s="17">
        <f t="shared" si="67"/>
        <v>0.78576388888893178</v>
      </c>
      <c r="CQ34" s="17">
        <f t="shared" si="67"/>
        <v>0.79270833333337676</v>
      </c>
      <c r="CR34" s="17">
        <f t="shared" si="67"/>
        <v>0.79965277777782173</v>
      </c>
      <c r="CS34" s="17">
        <f t="shared" si="67"/>
        <v>0.80659722222226682</v>
      </c>
      <c r="CT34" s="17">
        <f t="shared" si="67"/>
        <v>0.81354166666671179</v>
      </c>
      <c r="CU34" s="17">
        <f t="shared" si="67"/>
        <v>0.82048611111115677</v>
      </c>
      <c r="CV34" s="17">
        <f t="shared" si="67"/>
        <v>0.82743055555560174</v>
      </c>
      <c r="CW34" s="17">
        <f t="shared" si="67"/>
        <v>0.83437500000004672</v>
      </c>
      <c r="CX34" s="17">
        <f t="shared" si="67"/>
        <v>0.8413194444444918</v>
      </c>
      <c r="CY34" s="17">
        <f t="shared" si="67"/>
        <v>0.84826388888893678</v>
      </c>
      <c r="CZ34" s="17">
        <f t="shared" si="67"/>
        <v>0.85520833333338175</v>
      </c>
      <c r="DA34" s="17">
        <f t="shared" si="67"/>
        <v>0.86215277777782673</v>
      </c>
      <c r="DB34" s="17">
        <f t="shared" si="67"/>
        <v>0.86909722222227181</v>
      </c>
      <c r="DC34" s="17">
        <f t="shared" si="67"/>
        <v>0.87604166666671679</v>
      </c>
      <c r="DD34" s="17">
        <f t="shared" si="67"/>
        <v>0.88298611111116176</v>
      </c>
      <c r="DE34" s="17">
        <f t="shared" si="67"/>
        <v>0.88993055555560674</v>
      </c>
      <c r="DF34" s="17">
        <f t="shared" si="67"/>
        <v>0.89687500000005171</v>
      </c>
      <c r="DG34" s="17">
        <f t="shared" si="67"/>
        <v>0.9038194444444968</v>
      </c>
      <c r="DH34" s="17">
        <f t="shared" si="67"/>
        <v>0.91076388888894177</v>
      </c>
      <c r="DI34" s="17">
        <f t="shared" si="13"/>
        <v>0.91770833334354074</v>
      </c>
      <c r="DJ34" s="17">
        <f t="shared" si="13"/>
        <v>0.92465277778900579</v>
      </c>
      <c r="DK34" s="17">
        <f t="shared" si="13"/>
        <v>0.93159722223447072</v>
      </c>
      <c r="DL34" s="17">
        <f t="shared" si="13"/>
        <v>0.93854166667993577</v>
      </c>
      <c r="DM34" s="17">
        <f t="shared" si="14"/>
        <v>0.94895833333333324</v>
      </c>
      <c r="DN34" s="17"/>
      <c r="DO34" s="17">
        <f t="shared" si="15"/>
        <v>0.95937499998673081</v>
      </c>
      <c r="DP34" s="17">
        <f t="shared" si="15"/>
        <v>0.96979166664012773</v>
      </c>
      <c r="DQ34" s="17">
        <f t="shared" si="15"/>
        <v>0.98020833329352575</v>
      </c>
      <c r="DR34" s="17">
        <f t="shared" si="15"/>
        <v>0.99062499994692277</v>
      </c>
      <c r="DS34" s="17">
        <f t="shared" si="15"/>
        <v>1.0010416666003208</v>
      </c>
      <c r="DT34" s="17">
        <f t="shared" si="15"/>
        <v>1.0114583332537179</v>
      </c>
      <c r="DU34" s="17">
        <f t="shared" si="15"/>
        <v>1.0218749999071177</v>
      </c>
      <c r="DV34" s="17">
        <f t="shared" si="15"/>
        <v>1.0322916665605177</v>
      </c>
      <c r="DW34" s="17">
        <f t="shared" si="15"/>
        <v>1.0427083332139078</v>
      </c>
      <c r="DX34" s="17">
        <f t="shared" si="15"/>
        <v>1.0531249998673078</v>
      </c>
      <c r="DY34" s="17"/>
      <c r="DZ34" s="17"/>
      <c r="EA34" s="20"/>
    </row>
    <row r="35" spans="1:131" x14ac:dyDescent="0.2">
      <c r="A35" s="3" t="s">
        <v>34</v>
      </c>
      <c r="B35" s="7">
        <v>1.892361111111111E-2</v>
      </c>
      <c r="C35" s="33"/>
      <c r="D35" s="17"/>
      <c r="E35" s="17"/>
      <c r="F35" s="17"/>
      <c r="G35" s="10">
        <f t="shared" si="70"/>
        <v>0.18194444444444444</v>
      </c>
      <c r="H35" s="10">
        <f t="shared" si="68"/>
        <v>0.18888888888888888</v>
      </c>
      <c r="I35" s="17">
        <f t="shared" si="71"/>
        <v>0.19600694444444411</v>
      </c>
      <c r="J35" s="17">
        <f t="shared" si="71"/>
        <v>0.20295138888888889</v>
      </c>
      <c r="K35" s="17">
        <f t="shared" si="71"/>
        <v>0.20989583333333331</v>
      </c>
      <c r="L35" s="17">
        <f t="shared" si="69"/>
        <v>0.21684027777777809</v>
      </c>
      <c r="M35" s="17">
        <f t="shared" si="69"/>
        <v>0.22378472222222209</v>
      </c>
      <c r="N35" s="17">
        <f t="shared" si="69"/>
        <v>0.2307291666666661</v>
      </c>
      <c r="O35" s="17">
        <f t="shared" si="69"/>
        <v>0.2376736111111111</v>
      </c>
      <c r="P35" s="17">
        <f t="shared" si="69"/>
        <v>0.2446180555555551</v>
      </c>
      <c r="Q35" s="17">
        <f t="shared" si="69"/>
        <v>0.25156250000000013</v>
      </c>
      <c r="R35" s="17">
        <f t="shared" si="72"/>
        <v>0.25850694444444511</v>
      </c>
      <c r="S35" s="17">
        <f t="shared" si="72"/>
        <v>0.26545138888889014</v>
      </c>
      <c r="T35" s="17">
        <f t="shared" si="72"/>
        <v>0.27239583333333511</v>
      </c>
      <c r="U35" s="17">
        <f t="shared" si="72"/>
        <v>0.27934027777778014</v>
      </c>
      <c r="V35" s="17">
        <f t="shared" si="72"/>
        <v>0.28628472222222512</v>
      </c>
      <c r="W35" s="17">
        <f t="shared" si="72"/>
        <v>0.29322916666667015</v>
      </c>
      <c r="X35" s="17">
        <f t="shared" si="72"/>
        <v>0.30017361111111512</v>
      </c>
      <c r="Y35" s="17">
        <f t="shared" si="72"/>
        <v>0.30711805555556015</v>
      </c>
      <c r="Z35" s="17">
        <f t="shared" si="72"/>
        <v>0.31406250000000513</v>
      </c>
      <c r="AA35" s="17">
        <f t="shared" si="72"/>
        <v>0.3210069444444501</v>
      </c>
      <c r="AB35" s="17">
        <f t="shared" si="72"/>
        <v>0.32795138888889513</v>
      </c>
      <c r="AC35" s="17">
        <f t="shared" si="72"/>
        <v>0.33489583333334011</v>
      </c>
      <c r="AD35" s="17">
        <f t="shared" si="72"/>
        <v>0.34184027777778514</v>
      </c>
      <c r="AE35" s="17">
        <f t="shared" si="72"/>
        <v>0.34878472222223011</v>
      </c>
      <c r="AF35" s="17">
        <f t="shared" si="72"/>
        <v>0.35572916666667515</v>
      </c>
      <c r="AG35" s="17">
        <f t="shared" si="72"/>
        <v>0.36267361111112012</v>
      </c>
      <c r="AH35" s="17">
        <f t="shared" si="72"/>
        <v>0.36961805555556515</v>
      </c>
      <c r="AI35" s="17">
        <f t="shared" si="72"/>
        <v>0.37656250000001013</v>
      </c>
      <c r="AJ35" s="17">
        <f t="shared" si="72"/>
        <v>0.3835069444444551</v>
      </c>
      <c r="AK35" s="17">
        <f t="shared" si="72"/>
        <v>0.39045138888890013</v>
      </c>
      <c r="AL35" s="17">
        <f t="shared" si="72"/>
        <v>0.39739583333334511</v>
      </c>
      <c r="AM35" s="17">
        <f t="shared" si="72"/>
        <v>0.40434027777779014</v>
      </c>
      <c r="AN35" s="17">
        <f t="shared" si="72"/>
        <v>0.41128472222223511</v>
      </c>
      <c r="AO35" s="17">
        <f t="shared" si="72"/>
        <v>0.41822916666668014</v>
      </c>
      <c r="AP35" s="17">
        <f t="shared" si="72"/>
        <v>0.42517361111112512</v>
      </c>
      <c r="AQ35" s="17">
        <f t="shared" si="72"/>
        <v>0.43211805555557015</v>
      </c>
      <c r="AR35" s="17">
        <f t="shared" si="72"/>
        <v>0.43906250000001512</v>
      </c>
      <c r="AS35" s="17">
        <f t="shared" si="72"/>
        <v>0.44600694444446015</v>
      </c>
      <c r="AT35" s="17">
        <f t="shared" si="72"/>
        <v>0.45295138888890513</v>
      </c>
      <c r="AU35" s="17">
        <f t="shared" si="72"/>
        <v>0.4598958333333501</v>
      </c>
      <c r="AV35" s="17">
        <f t="shared" si="72"/>
        <v>0.46684027777779513</v>
      </c>
      <c r="AW35" s="17">
        <f t="shared" si="72"/>
        <v>0.47378472222224011</v>
      </c>
      <c r="AX35" s="17">
        <f t="shared" si="72"/>
        <v>0.48072916666668514</v>
      </c>
      <c r="AY35" s="17">
        <f t="shared" si="72"/>
        <v>0.48767361111113011</v>
      </c>
      <c r="AZ35" s="17">
        <f t="shared" si="72"/>
        <v>0.49461805555557514</v>
      </c>
      <c r="BA35" s="17">
        <f t="shared" si="72"/>
        <v>0.50156250000002012</v>
      </c>
      <c r="BB35" s="17">
        <f t="shared" si="72"/>
        <v>0.50850694444446509</v>
      </c>
      <c r="BC35" s="17">
        <f t="shared" si="72"/>
        <v>0.51545138888891007</v>
      </c>
      <c r="BD35" s="17">
        <f t="shared" si="72"/>
        <v>0.52239583333335504</v>
      </c>
      <c r="BE35" s="17">
        <f t="shared" si="72"/>
        <v>0.52934027777780002</v>
      </c>
      <c r="BF35" s="17">
        <f t="shared" si="72"/>
        <v>0.5362847222222451</v>
      </c>
      <c r="BG35" s="17">
        <f t="shared" si="72"/>
        <v>0.54322916666669008</v>
      </c>
      <c r="BH35" s="17">
        <f t="shared" si="72"/>
        <v>0.55017361111113505</v>
      </c>
      <c r="BI35" s="17">
        <f t="shared" si="72"/>
        <v>0.55711805555558003</v>
      </c>
      <c r="BJ35" s="17">
        <f t="shared" si="72"/>
        <v>0.56406250000002511</v>
      </c>
      <c r="BK35" s="17">
        <f t="shared" si="72"/>
        <v>0.57100694444447009</v>
      </c>
      <c r="BL35" s="17">
        <f t="shared" si="72"/>
        <v>0.57795138888891506</v>
      </c>
      <c r="BM35" s="17">
        <f t="shared" si="72"/>
        <v>0.58489583333336004</v>
      </c>
      <c r="BN35" s="17">
        <f t="shared" si="72"/>
        <v>0.59184027777780512</v>
      </c>
      <c r="BO35" s="17">
        <f t="shared" si="72"/>
        <v>0.5987847222222501</v>
      </c>
      <c r="BP35" s="17">
        <f t="shared" si="72"/>
        <v>0.60572916666669507</v>
      </c>
      <c r="BQ35" s="17">
        <f t="shared" si="72"/>
        <v>0.61267361111114005</v>
      </c>
      <c r="BR35" s="17">
        <f t="shared" si="72"/>
        <v>0.61961805555558502</v>
      </c>
      <c r="BS35" s="17">
        <f t="shared" si="72"/>
        <v>0.62656250000003011</v>
      </c>
      <c r="BT35" s="17">
        <f t="shared" si="72"/>
        <v>0.63350694444447508</v>
      </c>
      <c r="BU35" s="17">
        <f t="shared" si="72"/>
        <v>0.64045138888892006</v>
      </c>
      <c r="BV35" s="17">
        <f t="shared" si="72"/>
        <v>0.64739583333336503</v>
      </c>
      <c r="BW35" s="17">
        <f t="shared" si="72"/>
        <v>0.65434027777781012</v>
      </c>
      <c r="BX35" s="17">
        <f t="shared" si="72"/>
        <v>0.66128472222225509</v>
      </c>
      <c r="BY35" s="17">
        <f t="shared" si="72"/>
        <v>0.66822916666670007</v>
      </c>
      <c r="BZ35" s="17">
        <f t="shared" si="72"/>
        <v>0.67517361111114504</v>
      </c>
      <c r="CA35" s="17">
        <f t="shared" si="72"/>
        <v>0.68211805555559002</v>
      </c>
      <c r="CB35" s="17">
        <f t="shared" si="72"/>
        <v>0.68906250000003511</v>
      </c>
      <c r="CC35" s="17">
        <f t="shared" si="72"/>
        <v>0.69600694444448008</v>
      </c>
      <c r="CD35" s="17">
        <f t="shared" si="67"/>
        <v>0.70295138888892506</v>
      </c>
      <c r="CE35" s="17">
        <f t="shared" ref="CE35:DN36" si="73">CE$2+$B35</f>
        <v>0.70989583333337003</v>
      </c>
      <c r="CF35" s="17">
        <f t="shared" ref="CF35:DO36" si="74">CF$2+$B35</f>
        <v>0.71684027777781512</v>
      </c>
      <c r="CG35" s="17">
        <f t="shared" ref="CG35:DP36" si="75">CG$2+$B35</f>
        <v>0.72378472222226009</v>
      </c>
      <c r="CH35" s="17">
        <f t="shared" ref="CH35:DQ36" si="76">CH$2+$B35</f>
        <v>0.73072916666670507</v>
      </c>
      <c r="CI35" s="17">
        <f t="shared" ref="CI35:DR36" si="77">CI$2+$B35</f>
        <v>0.73767361111115004</v>
      </c>
      <c r="CJ35" s="17">
        <f t="shared" ref="CJ35:DS36" si="78">CJ$2+$B35</f>
        <v>0.74461805555559513</v>
      </c>
      <c r="CK35" s="17">
        <f t="shared" ref="CK35:DT36" si="79">CK$2+$B35</f>
        <v>0.7515625000000401</v>
      </c>
      <c r="CL35" s="17">
        <f t="shared" ref="CL35:DU36" si="80">CL$2+$B35</f>
        <v>0.75850694444448508</v>
      </c>
      <c r="CM35" s="17">
        <f t="shared" ref="CM35:DV36" si="81">CM$2+$B35</f>
        <v>0.76545138888893005</v>
      </c>
      <c r="CN35" s="17">
        <f t="shared" ref="CN35:DW36" si="82">CN$2+$B35</f>
        <v>0.77239583333337503</v>
      </c>
      <c r="CO35" s="17">
        <f t="shared" ref="CO35:DX36" si="83">CO$2+$B35</f>
        <v>0.77934027777782011</v>
      </c>
      <c r="CP35" s="17">
        <f t="shared" ref="CP35:DY36" si="84">CP$2+$B35</f>
        <v>0.78628472222226509</v>
      </c>
      <c r="CQ35" s="17">
        <f t="shared" ref="CQ35:DZ36" si="85">CQ$2+$B35</f>
        <v>0.79322916666671006</v>
      </c>
      <c r="CR35" s="17">
        <f t="shared" ref="CR35:EA36" si="86">CR$2+$B35</f>
        <v>0.80017361111115504</v>
      </c>
      <c r="CS35" s="17">
        <f t="shared" ref="CS35:EA36" si="87">CS$2+$B35</f>
        <v>0.80711805555560012</v>
      </c>
      <c r="CT35" s="17">
        <f t="shared" ref="CT35:EA36" si="88">CT$2+$B35</f>
        <v>0.8140625000000451</v>
      </c>
      <c r="CU35" s="17">
        <f t="shared" ref="CU35:EA36" si="89">CU$2+$B35</f>
        <v>0.82100694444449007</v>
      </c>
      <c r="CV35" s="17">
        <f t="shared" ref="CV35:EA36" si="90">CV$2+$B35</f>
        <v>0.82795138888893505</v>
      </c>
      <c r="CW35" s="17">
        <f t="shared" ref="CW35:EA36" si="91">CW$2+$B35</f>
        <v>0.83489583333338002</v>
      </c>
      <c r="CX35" s="17">
        <f t="shared" ref="CX35:EA36" si="92">CX$2+$B35</f>
        <v>0.84184027777782511</v>
      </c>
      <c r="CY35" s="17">
        <f t="shared" ref="CY35:EA36" si="93">CY$2+$B35</f>
        <v>0.84878472222227008</v>
      </c>
      <c r="CZ35" s="17">
        <f t="shared" ref="CZ35:EA36" si="94">CZ$2+$B35</f>
        <v>0.85572916666671506</v>
      </c>
      <c r="DA35" s="17">
        <f t="shared" ref="DA35:EA36" si="95">DA$2+$B35</f>
        <v>0.86267361111116003</v>
      </c>
      <c r="DB35" s="17">
        <f t="shared" ref="DB35:EA36" si="96">DB$2+$B35</f>
        <v>0.86961805555560512</v>
      </c>
      <c r="DC35" s="17">
        <f t="shared" ref="DC35:EA36" si="97">DC$2+$B35</f>
        <v>0.87656250000005009</v>
      </c>
      <c r="DD35" s="17">
        <f t="shared" ref="DD35:EA36" si="98">DD$2+$B35</f>
        <v>0.88350694444449507</v>
      </c>
      <c r="DE35" s="17">
        <f t="shared" ref="CC30:DL36" si="99">DE$2+$B35</f>
        <v>0.89045138888894004</v>
      </c>
      <c r="DF35" s="17">
        <f t="shared" si="99"/>
        <v>0.89739583333338502</v>
      </c>
      <c r="DG35" s="17">
        <f t="shared" si="99"/>
        <v>0.9043402777778301</v>
      </c>
      <c r="DH35" s="17">
        <f t="shared" si="99"/>
        <v>0.91128472222227508</v>
      </c>
      <c r="DI35" s="17">
        <f t="shared" si="13"/>
        <v>0.91822916667687404</v>
      </c>
      <c r="DJ35" s="17">
        <f t="shared" si="13"/>
        <v>0.92517361112233909</v>
      </c>
      <c r="DK35" s="17">
        <f t="shared" si="13"/>
        <v>0.93211805556780403</v>
      </c>
      <c r="DL35" s="17">
        <f t="shared" si="13"/>
        <v>0.93906250001326907</v>
      </c>
      <c r="DM35" s="17">
        <f t="shared" si="14"/>
        <v>0.94947916666666654</v>
      </c>
      <c r="DN35" s="17"/>
      <c r="DO35" s="17">
        <f t="shared" si="15"/>
        <v>0.95989583332006412</v>
      </c>
      <c r="DP35" s="17">
        <f t="shared" si="15"/>
        <v>0.97031249997346103</v>
      </c>
      <c r="DQ35" s="17">
        <f t="shared" si="15"/>
        <v>0.98072916662685905</v>
      </c>
      <c r="DR35" s="17">
        <f t="shared" si="15"/>
        <v>0.99114583328025607</v>
      </c>
      <c r="DS35" s="17">
        <f t="shared" si="15"/>
        <v>1.0015624999336541</v>
      </c>
      <c r="DT35" s="17">
        <f t="shared" si="15"/>
        <v>1.0119791665870512</v>
      </c>
      <c r="DU35" s="17">
        <f t="shared" si="15"/>
        <v>1.022395833240451</v>
      </c>
      <c r="DV35" s="17">
        <f t="shared" si="15"/>
        <v>1.032812499893851</v>
      </c>
      <c r="DW35" s="17">
        <f t="shared" si="15"/>
        <v>1.0432291665472411</v>
      </c>
      <c r="DX35" s="17">
        <f t="shared" si="15"/>
        <v>1.0536458332006411</v>
      </c>
      <c r="DY35" s="17"/>
      <c r="DZ35" s="17"/>
      <c r="EA35" s="20"/>
    </row>
    <row r="36" spans="1:131" ht="17" thickBot="1" x14ac:dyDescent="0.25">
      <c r="A36" s="5" t="s">
        <v>35</v>
      </c>
      <c r="B36" s="8">
        <v>1.9444444444444445E-2</v>
      </c>
      <c r="C36" s="34"/>
      <c r="D36" s="22"/>
      <c r="E36" s="22"/>
      <c r="F36" s="22"/>
      <c r="G36" s="30">
        <f t="shared" si="70"/>
        <v>0.1824652777777778</v>
      </c>
      <c r="H36" s="30">
        <f t="shared" si="68"/>
        <v>0.18940972222222222</v>
      </c>
      <c r="I36" s="22">
        <f t="shared" si="71"/>
        <v>0.19652777777777747</v>
      </c>
      <c r="J36" s="22">
        <f t="shared" si="71"/>
        <v>0.20347222222222222</v>
      </c>
      <c r="K36" s="22">
        <f t="shared" si="71"/>
        <v>0.21041666666666664</v>
      </c>
      <c r="L36" s="22">
        <f t="shared" si="69"/>
        <v>0.21736111111111145</v>
      </c>
      <c r="M36" s="22">
        <f t="shared" si="69"/>
        <v>0.22430555555555542</v>
      </c>
      <c r="N36" s="22">
        <f t="shared" si="69"/>
        <v>0.23124999999999946</v>
      </c>
      <c r="O36" s="22">
        <f t="shared" si="69"/>
        <v>0.23819444444444443</v>
      </c>
      <c r="P36" s="22">
        <f t="shared" si="69"/>
        <v>0.24513888888888846</v>
      </c>
      <c r="Q36" s="22">
        <f t="shared" si="69"/>
        <v>0.25208333333333344</v>
      </c>
      <c r="R36" s="22">
        <f t="shared" si="72"/>
        <v>0.25902777777777847</v>
      </c>
      <c r="S36" s="22">
        <f t="shared" ref="R33:CC36" si="100">S$2+$B36</f>
        <v>0.26597222222222344</v>
      </c>
      <c r="T36" s="22">
        <f t="shared" si="100"/>
        <v>0.27291666666666842</v>
      </c>
      <c r="U36" s="22">
        <f t="shared" si="100"/>
        <v>0.27986111111111345</v>
      </c>
      <c r="V36" s="22">
        <f t="shared" si="100"/>
        <v>0.28680555555555842</v>
      </c>
      <c r="W36" s="22">
        <f t="shared" si="100"/>
        <v>0.29375000000000345</v>
      </c>
      <c r="X36" s="22">
        <f t="shared" si="100"/>
        <v>0.30069444444444843</v>
      </c>
      <c r="Y36" s="22">
        <f t="shared" si="100"/>
        <v>0.30763888888889346</v>
      </c>
      <c r="Z36" s="22">
        <f t="shared" si="100"/>
        <v>0.31458333333333843</v>
      </c>
      <c r="AA36" s="22">
        <f t="shared" si="100"/>
        <v>0.32152777777778341</v>
      </c>
      <c r="AB36" s="22">
        <f t="shared" si="100"/>
        <v>0.32847222222222844</v>
      </c>
      <c r="AC36" s="22">
        <f t="shared" si="100"/>
        <v>0.33541666666667341</v>
      </c>
      <c r="AD36" s="22">
        <f t="shared" si="100"/>
        <v>0.34236111111111844</v>
      </c>
      <c r="AE36" s="22">
        <f t="shared" si="100"/>
        <v>0.34930555555556342</v>
      </c>
      <c r="AF36" s="22">
        <f t="shared" si="100"/>
        <v>0.35625000000000845</v>
      </c>
      <c r="AG36" s="22">
        <f t="shared" si="100"/>
        <v>0.36319444444445342</v>
      </c>
      <c r="AH36" s="22">
        <f t="shared" si="100"/>
        <v>0.37013888888889845</v>
      </c>
      <c r="AI36" s="22">
        <f t="shared" si="100"/>
        <v>0.37708333333334343</v>
      </c>
      <c r="AJ36" s="22">
        <f t="shared" si="100"/>
        <v>0.3840277777777884</v>
      </c>
      <c r="AK36" s="22">
        <f t="shared" si="100"/>
        <v>0.39097222222223343</v>
      </c>
      <c r="AL36" s="22">
        <f t="shared" si="100"/>
        <v>0.39791666666667841</v>
      </c>
      <c r="AM36" s="22">
        <f t="shared" si="100"/>
        <v>0.40486111111112344</v>
      </c>
      <c r="AN36" s="22">
        <f t="shared" si="100"/>
        <v>0.41180555555556841</v>
      </c>
      <c r="AO36" s="22">
        <f t="shared" si="100"/>
        <v>0.41875000000001344</v>
      </c>
      <c r="AP36" s="22">
        <f t="shared" si="100"/>
        <v>0.42569444444445842</v>
      </c>
      <c r="AQ36" s="22">
        <f t="shared" si="100"/>
        <v>0.43263888888890345</v>
      </c>
      <c r="AR36" s="22">
        <f t="shared" si="100"/>
        <v>0.43958333333334842</v>
      </c>
      <c r="AS36" s="22">
        <f t="shared" si="100"/>
        <v>0.44652777777779346</v>
      </c>
      <c r="AT36" s="22">
        <f t="shared" si="100"/>
        <v>0.45347222222223843</v>
      </c>
      <c r="AU36" s="22">
        <f t="shared" si="100"/>
        <v>0.46041666666668341</v>
      </c>
      <c r="AV36" s="22">
        <f t="shared" si="100"/>
        <v>0.46736111111112844</v>
      </c>
      <c r="AW36" s="22">
        <f t="shared" si="100"/>
        <v>0.47430555555557341</v>
      </c>
      <c r="AX36" s="22">
        <f t="shared" si="100"/>
        <v>0.48125000000001844</v>
      </c>
      <c r="AY36" s="22">
        <f t="shared" si="100"/>
        <v>0.48819444444446342</v>
      </c>
      <c r="AZ36" s="22">
        <f t="shared" si="100"/>
        <v>0.49513888888890845</v>
      </c>
      <c r="BA36" s="22">
        <f t="shared" si="100"/>
        <v>0.50208333333335342</v>
      </c>
      <c r="BB36" s="22">
        <f t="shared" si="100"/>
        <v>0.50902777777779851</v>
      </c>
      <c r="BC36" s="22">
        <f t="shared" si="100"/>
        <v>0.51597222222224348</v>
      </c>
      <c r="BD36" s="22">
        <f t="shared" si="100"/>
        <v>0.52291666666668846</v>
      </c>
      <c r="BE36" s="22">
        <f t="shared" si="100"/>
        <v>0.52986111111113343</v>
      </c>
      <c r="BF36" s="22">
        <f t="shared" si="100"/>
        <v>0.53680555555557852</v>
      </c>
      <c r="BG36" s="22">
        <f t="shared" si="100"/>
        <v>0.54375000000002349</v>
      </c>
      <c r="BH36" s="22">
        <f t="shared" si="100"/>
        <v>0.55069444444446847</v>
      </c>
      <c r="BI36" s="22">
        <f t="shared" si="100"/>
        <v>0.55763888888891344</v>
      </c>
      <c r="BJ36" s="22">
        <f t="shared" si="100"/>
        <v>0.56458333333335853</v>
      </c>
      <c r="BK36" s="22">
        <f t="shared" si="100"/>
        <v>0.5715277777778035</v>
      </c>
      <c r="BL36" s="22">
        <f t="shared" si="100"/>
        <v>0.57847222222224848</v>
      </c>
      <c r="BM36" s="22">
        <f t="shared" si="100"/>
        <v>0.58541666666669345</v>
      </c>
      <c r="BN36" s="22">
        <f t="shared" si="100"/>
        <v>0.59236111111113854</v>
      </c>
      <c r="BO36" s="22">
        <f t="shared" si="100"/>
        <v>0.59930555555558351</v>
      </c>
      <c r="BP36" s="22">
        <f t="shared" si="100"/>
        <v>0.60625000000002849</v>
      </c>
      <c r="BQ36" s="22">
        <f t="shared" si="100"/>
        <v>0.61319444444447346</v>
      </c>
      <c r="BR36" s="22">
        <f t="shared" si="100"/>
        <v>0.62013888888891844</v>
      </c>
      <c r="BS36" s="22">
        <f t="shared" si="100"/>
        <v>0.62708333333336352</v>
      </c>
      <c r="BT36" s="22">
        <f t="shared" si="100"/>
        <v>0.6340277777778085</v>
      </c>
      <c r="BU36" s="22">
        <f t="shared" si="100"/>
        <v>0.64097222222225347</v>
      </c>
      <c r="BV36" s="22">
        <f t="shared" si="100"/>
        <v>0.64791666666669845</v>
      </c>
      <c r="BW36" s="22">
        <f t="shared" si="100"/>
        <v>0.65486111111114353</v>
      </c>
      <c r="BX36" s="22">
        <f t="shared" si="100"/>
        <v>0.66180555555558851</v>
      </c>
      <c r="BY36" s="22">
        <f t="shared" si="100"/>
        <v>0.66875000000003348</v>
      </c>
      <c r="BZ36" s="22">
        <f t="shared" si="100"/>
        <v>0.67569444444447846</v>
      </c>
      <c r="CA36" s="22">
        <f t="shared" si="100"/>
        <v>0.68263888888892343</v>
      </c>
      <c r="CB36" s="22">
        <f t="shared" si="100"/>
        <v>0.68958333333336852</v>
      </c>
      <c r="CC36" s="22">
        <f t="shared" si="100"/>
        <v>0.69652777777781349</v>
      </c>
      <c r="CD36" s="22">
        <f t="shared" si="99"/>
        <v>0.70347222222225847</v>
      </c>
      <c r="CE36" s="22">
        <f t="shared" si="99"/>
        <v>0.71041666666670344</v>
      </c>
      <c r="CF36" s="22">
        <f t="shared" si="99"/>
        <v>0.71736111111114853</v>
      </c>
      <c r="CG36" s="22">
        <f t="shared" si="99"/>
        <v>0.72430555555559351</v>
      </c>
      <c r="CH36" s="22">
        <f t="shared" si="99"/>
        <v>0.73125000000003848</v>
      </c>
      <c r="CI36" s="22">
        <f t="shared" si="99"/>
        <v>0.73819444444448346</v>
      </c>
      <c r="CJ36" s="22">
        <f t="shared" si="99"/>
        <v>0.74513888888892854</v>
      </c>
      <c r="CK36" s="22">
        <f t="shared" si="99"/>
        <v>0.75208333333337352</v>
      </c>
      <c r="CL36" s="22">
        <f t="shared" si="99"/>
        <v>0.75902777777781849</v>
      </c>
      <c r="CM36" s="22">
        <f t="shared" si="99"/>
        <v>0.76597222222226347</v>
      </c>
      <c r="CN36" s="22">
        <f t="shared" si="99"/>
        <v>0.77291666666670844</v>
      </c>
      <c r="CO36" s="22">
        <f t="shared" si="99"/>
        <v>0.77986111111115353</v>
      </c>
      <c r="CP36" s="22">
        <f t="shared" si="99"/>
        <v>0.7868055555555985</v>
      </c>
      <c r="CQ36" s="22">
        <f t="shared" si="99"/>
        <v>0.79375000000004348</v>
      </c>
      <c r="CR36" s="22">
        <f t="shared" si="99"/>
        <v>0.80069444444448845</v>
      </c>
      <c r="CS36" s="22">
        <f t="shared" si="99"/>
        <v>0.80763888888893354</v>
      </c>
      <c r="CT36" s="22">
        <f t="shared" si="99"/>
        <v>0.81458333333337851</v>
      </c>
      <c r="CU36" s="22">
        <f t="shared" si="99"/>
        <v>0.82152777777782349</v>
      </c>
      <c r="CV36" s="22">
        <f t="shared" si="99"/>
        <v>0.82847222222226846</v>
      </c>
      <c r="CW36" s="22">
        <f t="shared" si="99"/>
        <v>0.83541666666671344</v>
      </c>
      <c r="CX36" s="22">
        <f t="shared" si="99"/>
        <v>0.84236111111115852</v>
      </c>
      <c r="CY36" s="22">
        <f t="shared" si="99"/>
        <v>0.8493055555556035</v>
      </c>
      <c r="CZ36" s="22">
        <f t="shared" si="99"/>
        <v>0.85625000000004847</v>
      </c>
      <c r="DA36" s="22">
        <f t="shared" si="99"/>
        <v>0.86319444444449345</v>
      </c>
      <c r="DB36" s="22">
        <f t="shared" si="99"/>
        <v>0.87013888888893853</v>
      </c>
      <c r="DC36" s="22">
        <f t="shared" si="99"/>
        <v>0.87708333333338351</v>
      </c>
      <c r="DD36" s="22">
        <f t="shared" si="99"/>
        <v>0.88402777777782848</v>
      </c>
      <c r="DE36" s="22">
        <f t="shared" si="99"/>
        <v>0.89097222222227346</v>
      </c>
      <c r="DF36" s="22">
        <f t="shared" si="99"/>
        <v>0.89791666666671843</v>
      </c>
      <c r="DG36" s="22">
        <f t="shared" si="99"/>
        <v>0.90486111111116352</v>
      </c>
      <c r="DH36" s="22">
        <f t="shared" si="99"/>
        <v>0.91180555555560849</v>
      </c>
      <c r="DI36" s="22">
        <f t="shared" si="99"/>
        <v>0.91875000001020746</v>
      </c>
      <c r="DJ36" s="22">
        <f t="shared" si="99"/>
        <v>0.9256944444556725</v>
      </c>
      <c r="DK36" s="22">
        <f t="shared" si="99"/>
        <v>0.93263888890113744</v>
      </c>
      <c r="DL36" s="22">
        <f t="shared" si="99"/>
        <v>0.93958333334660249</v>
      </c>
      <c r="DM36" s="22">
        <f t="shared" ref="DM35:EA36" si="101">DM$2+$B36</f>
        <v>0.95</v>
      </c>
      <c r="DN36" s="22"/>
      <c r="DO36" s="22">
        <f t="shared" ref="DO35:DX36" si="102">DO$2+$B36</f>
        <v>0.96041666665339753</v>
      </c>
      <c r="DP36" s="22">
        <f t="shared" si="102"/>
        <v>0.97083333330679444</v>
      </c>
      <c r="DQ36" s="22">
        <f t="shared" si="102"/>
        <v>0.98124999996019246</v>
      </c>
      <c r="DR36" s="22">
        <f t="shared" si="102"/>
        <v>0.99166666661358949</v>
      </c>
      <c r="DS36" s="22">
        <f t="shared" si="102"/>
        <v>1.0020833332669874</v>
      </c>
      <c r="DT36" s="22">
        <f t="shared" si="102"/>
        <v>1.0124999999203845</v>
      </c>
      <c r="DU36" s="22">
        <f t="shared" si="102"/>
        <v>1.0229166665737843</v>
      </c>
      <c r="DV36" s="22">
        <f t="shared" si="102"/>
        <v>1.0333333332271843</v>
      </c>
      <c r="DW36" s="22">
        <f t="shared" si="102"/>
        <v>1.0437499998805744</v>
      </c>
      <c r="DX36" s="22">
        <f t="shared" si="102"/>
        <v>1.0541666665339744</v>
      </c>
      <c r="DY36" s="22"/>
      <c r="DZ36" s="22"/>
      <c r="EA36" s="23"/>
    </row>
    <row r="37" spans="1:131" ht="17" thickBot="1" x14ac:dyDescent="0.25"/>
    <row r="38" spans="1:131" x14ac:dyDescent="0.2">
      <c r="A38" s="2" t="s">
        <v>35</v>
      </c>
      <c r="B38" s="11">
        <v>0</v>
      </c>
      <c r="C38" s="25"/>
      <c r="D38" s="25"/>
      <c r="E38" s="25"/>
      <c r="F38" s="25"/>
      <c r="G38" s="25">
        <v>0.18402777777777779</v>
      </c>
      <c r="H38" s="25">
        <v>0.19097222222222221</v>
      </c>
      <c r="I38" s="25">
        <v>0.19791666666666699</v>
      </c>
      <c r="J38" s="25">
        <v>0.20486111111111099</v>
      </c>
      <c r="K38" s="25">
        <v>0.211805555555555</v>
      </c>
      <c r="L38" s="25">
        <v>0.218749999999999</v>
      </c>
      <c r="M38" s="25">
        <v>0.225694444444443</v>
      </c>
      <c r="N38" s="25">
        <v>0.23263888888888701</v>
      </c>
      <c r="O38" s="25">
        <v>0.23958333333333101</v>
      </c>
      <c r="P38" s="25">
        <v>0.24652777777777499</v>
      </c>
      <c r="Q38" s="25">
        <v>0.25347222222221899</v>
      </c>
      <c r="R38" s="25">
        <v>0.26041666666666302</v>
      </c>
      <c r="S38" s="25">
        <v>0.267361111111107</v>
      </c>
      <c r="T38" s="25">
        <v>0.27430555555555097</v>
      </c>
      <c r="U38" s="25">
        <v>0.281249999999995</v>
      </c>
      <c r="V38" s="25">
        <v>0.28819444444443898</v>
      </c>
      <c r="W38" s="25">
        <v>0.29513888888888301</v>
      </c>
      <c r="X38" s="25">
        <v>0.30208333333332699</v>
      </c>
      <c r="Y38" s="25">
        <v>0.30902777777777102</v>
      </c>
      <c r="Z38" s="25">
        <v>0.31597222222221499</v>
      </c>
      <c r="AA38" s="25">
        <v>0.32291666666665902</v>
      </c>
      <c r="AB38" s="25">
        <v>0.329861111111103</v>
      </c>
      <c r="AC38" s="25">
        <v>0.33680555555554698</v>
      </c>
      <c r="AD38" s="25">
        <v>0.34374999999999101</v>
      </c>
      <c r="AE38" s="25">
        <v>0.35069444444443498</v>
      </c>
      <c r="AF38" s="25">
        <v>0.35763888888887901</v>
      </c>
      <c r="AG38" s="25">
        <v>0.36458333333332299</v>
      </c>
      <c r="AH38" s="25">
        <v>0.37152777777776702</v>
      </c>
      <c r="AI38" s="25">
        <v>0.378472222222211</v>
      </c>
      <c r="AJ38" s="25">
        <v>0.38541666666665497</v>
      </c>
      <c r="AK38" s="25">
        <v>0.392361111111099</v>
      </c>
      <c r="AL38" s="25">
        <v>0.39930555555554298</v>
      </c>
      <c r="AM38" s="25">
        <v>0.40624999999998701</v>
      </c>
      <c r="AN38" s="25">
        <v>0.41319444444443099</v>
      </c>
      <c r="AO38" s="25">
        <v>0.42013888888887502</v>
      </c>
      <c r="AP38" s="25">
        <v>0.42708333333331899</v>
      </c>
      <c r="AQ38" s="25">
        <v>0.43402777777776302</v>
      </c>
      <c r="AR38" s="25">
        <v>0.440972222222207</v>
      </c>
      <c r="AS38" s="25">
        <v>0.44791666666665098</v>
      </c>
      <c r="AT38" s="25">
        <v>0.45486111111109501</v>
      </c>
      <c r="AU38" s="25">
        <v>0.46180555555553898</v>
      </c>
      <c r="AV38" s="25">
        <v>0.46874999999998301</v>
      </c>
      <c r="AW38" s="25">
        <v>0.47569444444442699</v>
      </c>
      <c r="AX38" s="25">
        <v>0.48263888888887102</v>
      </c>
      <c r="AY38" s="25">
        <v>0.489583333333315</v>
      </c>
      <c r="AZ38" s="25">
        <v>0.49652777777775903</v>
      </c>
      <c r="BA38" s="25">
        <v>0.503472222222203</v>
      </c>
      <c r="BB38" s="25">
        <v>0.51041666666664698</v>
      </c>
      <c r="BC38" s="25">
        <v>0.51736111111109095</v>
      </c>
      <c r="BD38" s="25">
        <v>0.52430555555553504</v>
      </c>
      <c r="BE38" s="25">
        <v>0.53124999999997902</v>
      </c>
      <c r="BF38" s="25">
        <v>0.53819444444442299</v>
      </c>
      <c r="BG38" s="25">
        <v>0.54513888888886697</v>
      </c>
      <c r="BH38" s="25">
        <v>0.55208333333331105</v>
      </c>
      <c r="BI38" s="25">
        <v>0.55902777777775503</v>
      </c>
      <c r="BJ38" s="25">
        <v>0.56597222222219901</v>
      </c>
      <c r="BK38" s="25">
        <v>0.57291666666664298</v>
      </c>
      <c r="BL38" s="25">
        <v>0.57986111111108696</v>
      </c>
      <c r="BM38" s="25">
        <v>0.58680555555553104</v>
      </c>
      <c r="BN38" s="25">
        <v>0.59374999999997502</v>
      </c>
      <c r="BO38" s="25">
        <v>0.600694444444419</v>
      </c>
      <c r="BP38" s="25">
        <v>0.60763888888886297</v>
      </c>
      <c r="BQ38" s="25">
        <v>0.61458333333330695</v>
      </c>
      <c r="BR38" s="25">
        <v>0.62152777777775103</v>
      </c>
      <c r="BS38" s="25">
        <v>0.62847222222219501</v>
      </c>
      <c r="BT38" s="25">
        <v>0.63541666666663899</v>
      </c>
      <c r="BU38" s="25">
        <v>0.64236111111108296</v>
      </c>
      <c r="BV38" s="25">
        <v>0.64930555555552705</v>
      </c>
      <c r="BW38" s="25">
        <v>0.65624999999997102</v>
      </c>
      <c r="BX38" s="25">
        <v>0.663194444444415</v>
      </c>
      <c r="BY38" s="25">
        <v>0.67013888888885897</v>
      </c>
      <c r="BZ38" s="25">
        <v>0.67708333333330295</v>
      </c>
      <c r="CA38" s="25">
        <v>0.68402777777774704</v>
      </c>
      <c r="CB38" s="25">
        <v>0.69097222222219101</v>
      </c>
      <c r="CC38" s="25">
        <v>0.69791666666663499</v>
      </c>
      <c r="CD38" s="25">
        <v>0.70486111111107896</v>
      </c>
      <c r="CE38" s="25">
        <v>0.71180555555552305</v>
      </c>
      <c r="CF38" s="25">
        <v>0.71874999999996703</v>
      </c>
      <c r="CG38" s="25">
        <v>0.725694444444411</v>
      </c>
      <c r="CH38" s="25">
        <v>0.73263888888885498</v>
      </c>
      <c r="CI38" s="25">
        <v>0.73958333333329895</v>
      </c>
      <c r="CJ38" s="25">
        <v>0.74652777777774304</v>
      </c>
      <c r="CK38" s="25">
        <v>0.75347222222218702</v>
      </c>
      <c r="CL38" s="25">
        <v>0.76041666666663099</v>
      </c>
      <c r="CM38" s="25">
        <v>0.76736111111107497</v>
      </c>
      <c r="CN38" s="25">
        <v>0.77430555555551905</v>
      </c>
      <c r="CO38" s="25">
        <v>0.78124999999996303</v>
      </c>
      <c r="CP38" s="25">
        <v>0.78819444444440701</v>
      </c>
      <c r="CQ38" s="25">
        <v>0.79513888888885098</v>
      </c>
      <c r="CR38" s="25">
        <v>0.80208333333329496</v>
      </c>
      <c r="CS38" s="25">
        <v>0.80902777777773904</v>
      </c>
      <c r="CT38" s="25">
        <v>0.81597222222218302</v>
      </c>
      <c r="CU38" s="25">
        <v>0.82291666666662699</v>
      </c>
      <c r="CV38" s="25">
        <v>0.82986111111107097</v>
      </c>
      <c r="CW38" s="25">
        <v>0.83680555555551495</v>
      </c>
      <c r="CX38" s="25">
        <v>0.84374999999995903</v>
      </c>
      <c r="CY38" s="25">
        <v>0.85069444444440301</v>
      </c>
      <c r="CZ38" s="25">
        <v>0.85763888888884698</v>
      </c>
      <c r="DA38" s="25">
        <v>0.86458333333329096</v>
      </c>
      <c r="DB38" s="25">
        <v>0.87152777777773505</v>
      </c>
      <c r="DC38" s="25">
        <v>0.87847222222217902</v>
      </c>
      <c r="DD38" s="25">
        <v>0.885416666666623</v>
      </c>
      <c r="DE38" s="25">
        <v>0.89236111111106697</v>
      </c>
      <c r="DF38" s="25">
        <v>0.89930555555551095</v>
      </c>
      <c r="DG38" s="25">
        <v>0.90624999999995504</v>
      </c>
      <c r="DH38" s="25">
        <v>0.91319444444439901</v>
      </c>
      <c r="DI38" s="26">
        <v>0.920138888902158</v>
      </c>
      <c r="DJ38" s="26">
        <v>0.93055555555555547</v>
      </c>
      <c r="DK38" s="26">
        <v>0.93576388888888884</v>
      </c>
      <c r="DL38" s="26">
        <v>0.94097222220895305</v>
      </c>
      <c r="DM38" s="26">
        <v>0.95138888886234996</v>
      </c>
      <c r="DN38" s="26"/>
      <c r="DO38" s="26">
        <v>0.96180555551574798</v>
      </c>
      <c r="DP38" s="26">
        <v>0.972222222169145</v>
      </c>
      <c r="DQ38" s="26">
        <v>0.98263888882254302</v>
      </c>
      <c r="DR38" s="26">
        <v>0.99305555547594004</v>
      </c>
      <c r="DS38" s="26">
        <v>1.00347222212934</v>
      </c>
      <c r="DT38" s="26">
        <v>1.01388888878274</v>
      </c>
      <c r="DU38" s="26">
        <v>1.02430555543613</v>
      </c>
      <c r="DV38" s="26">
        <v>1.03472222208953</v>
      </c>
      <c r="DW38" s="26">
        <v>1.04513888874293</v>
      </c>
      <c r="DX38" s="26">
        <v>1.0555555553963301</v>
      </c>
      <c r="DY38" s="26"/>
      <c r="DZ38" s="26"/>
      <c r="EA38" s="11"/>
    </row>
    <row r="39" spans="1:131" x14ac:dyDescent="0.2">
      <c r="A39" s="3" t="s">
        <v>34</v>
      </c>
      <c r="B39" s="7">
        <v>8.6805555555555551E-4</v>
      </c>
      <c r="C39" s="17"/>
      <c r="D39" s="17"/>
      <c r="E39" s="17"/>
      <c r="F39" s="17"/>
      <c r="G39" s="17">
        <f>G$38+$B39</f>
        <v>0.18489583333333334</v>
      </c>
      <c r="H39" s="17">
        <f>H$38+$B39</f>
        <v>0.19184027777777776</v>
      </c>
      <c r="I39" s="17">
        <f>I$38+$B39</f>
        <v>0.19878472222222254</v>
      </c>
      <c r="J39" s="17">
        <f>J$38+$B39</f>
        <v>0.20572916666666655</v>
      </c>
      <c r="K39" s="17">
        <f>K$38+$B39</f>
        <v>0.21267361111111055</v>
      </c>
      <c r="L39" s="17">
        <f>L$38+$B39</f>
        <v>0.21961805555555455</v>
      </c>
      <c r="M39" s="17">
        <f>M$38+$B39</f>
        <v>0.22656249999999856</v>
      </c>
      <c r="N39" s="17">
        <f>N$38+$B39</f>
        <v>0.23350694444444256</v>
      </c>
      <c r="O39" s="17">
        <f>O$38+$B39</f>
        <v>0.24045138888888656</v>
      </c>
      <c r="P39" s="17">
        <f>P$38+$B39</f>
        <v>0.24739583333333054</v>
      </c>
      <c r="Q39" s="17">
        <f>Q$38+$B39</f>
        <v>0.25434027777777457</v>
      </c>
      <c r="R39" s="17">
        <f>R$38+$B39</f>
        <v>0.2612847222222186</v>
      </c>
      <c r="S39" s="17">
        <f>S$38+$B39</f>
        <v>0.26822916666666258</v>
      </c>
      <c r="T39" s="17">
        <f>T$38+$B39</f>
        <v>0.27517361111110655</v>
      </c>
      <c r="U39" s="17">
        <f>U$38+$B39</f>
        <v>0.28211805555555058</v>
      </c>
      <c r="V39" s="17">
        <f>V$38+$B39</f>
        <v>0.28906249999999456</v>
      </c>
      <c r="W39" s="17">
        <f>W$38+$B39</f>
        <v>0.29600694444443859</v>
      </c>
      <c r="X39" s="17">
        <f>X$38+$B39</f>
        <v>0.30295138888888257</v>
      </c>
      <c r="Y39" s="17">
        <f>Y$38+$B39</f>
        <v>0.3098958333333266</v>
      </c>
      <c r="Z39" s="17">
        <f>Z$38+$B39</f>
        <v>0.31684027777777057</v>
      </c>
      <c r="AA39" s="17">
        <f>AA$38+$B39</f>
        <v>0.3237847222222146</v>
      </c>
      <c r="AB39" s="17">
        <f>AB$38+$B39</f>
        <v>0.33072916666665858</v>
      </c>
      <c r="AC39" s="17">
        <f>AC$38+$B39</f>
        <v>0.33767361111110256</v>
      </c>
      <c r="AD39" s="17">
        <f>AD$38+$B39</f>
        <v>0.34461805555554659</v>
      </c>
      <c r="AE39" s="17">
        <f>AE$38+$B39</f>
        <v>0.35156249999999056</v>
      </c>
      <c r="AF39" s="17">
        <f>AF$38+$B39</f>
        <v>0.35850694444443459</v>
      </c>
      <c r="AG39" s="17">
        <f>AG$38+$B39</f>
        <v>0.36545138888887857</v>
      </c>
      <c r="AH39" s="17">
        <f>AH$38+$B39</f>
        <v>0.3723958333333226</v>
      </c>
      <c r="AI39" s="17">
        <f>AI$38+$B39</f>
        <v>0.37934027777776658</v>
      </c>
      <c r="AJ39" s="17">
        <f>AJ$38+$B39</f>
        <v>0.38628472222221055</v>
      </c>
      <c r="AK39" s="17">
        <f>AK$38+$B39</f>
        <v>0.39322916666665458</v>
      </c>
      <c r="AL39" s="17">
        <f>AL$38+$B39</f>
        <v>0.40017361111109856</v>
      </c>
      <c r="AM39" s="17">
        <f>AM$38+$B39</f>
        <v>0.40711805555554259</v>
      </c>
      <c r="AN39" s="17">
        <f>AN$38+$B39</f>
        <v>0.41406249999998657</v>
      </c>
      <c r="AO39" s="17">
        <f>AO$38+$B39</f>
        <v>0.4210069444444306</v>
      </c>
      <c r="AP39" s="17">
        <f>AP$38+$B39</f>
        <v>0.42795138888887457</v>
      </c>
      <c r="AQ39" s="17">
        <f>AQ$38+$B39</f>
        <v>0.4348958333333186</v>
      </c>
      <c r="AR39" s="17">
        <f>AR$38+$B39</f>
        <v>0.44184027777776258</v>
      </c>
      <c r="AS39" s="17">
        <f>AS$38+$B39</f>
        <v>0.44878472222220656</v>
      </c>
      <c r="AT39" s="17">
        <f>AT$38+$B39</f>
        <v>0.45572916666665059</v>
      </c>
      <c r="AU39" s="17">
        <f>AU$38+$B39</f>
        <v>0.46267361111109456</v>
      </c>
      <c r="AV39" s="17">
        <f>AV$38+$B39</f>
        <v>0.46961805555553859</v>
      </c>
      <c r="AW39" s="17">
        <f>AW$38+$B39</f>
        <v>0.47656249999998257</v>
      </c>
      <c r="AX39" s="17">
        <f>AX$38+$B39</f>
        <v>0.4835069444444266</v>
      </c>
      <c r="AY39" s="17">
        <f>AY$38+$B39</f>
        <v>0.49045138888887058</v>
      </c>
      <c r="AZ39" s="17">
        <f>AZ$38+$B39</f>
        <v>0.49739583333331461</v>
      </c>
      <c r="BA39" s="17">
        <f>BA$38+$B39</f>
        <v>0.50434027777775858</v>
      </c>
      <c r="BB39" s="17">
        <f>BB$38+$B39</f>
        <v>0.51128472222220256</v>
      </c>
      <c r="BC39" s="17">
        <f>BC$38+$B39</f>
        <v>0.51822916666664653</v>
      </c>
      <c r="BD39" s="17">
        <f>BD$38+$B39</f>
        <v>0.52517361111109062</v>
      </c>
      <c r="BE39" s="17">
        <f>BE$38+$B39</f>
        <v>0.5321180555555346</v>
      </c>
      <c r="BF39" s="17">
        <f>BF$38+$B39</f>
        <v>0.53906249999997857</v>
      </c>
      <c r="BG39" s="17">
        <f>BG$38+$B39</f>
        <v>0.54600694444442255</v>
      </c>
      <c r="BH39" s="17">
        <f>BH$38+$B39</f>
        <v>0.55295138888886664</v>
      </c>
      <c r="BI39" s="17">
        <f>BI$38+$B39</f>
        <v>0.55989583333331061</v>
      </c>
      <c r="BJ39" s="17">
        <f>BJ$38+$B39</f>
        <v>0.56684027777775459</v>
      </c>
      <c r="BK39" s="17">
        <f>BK$38+$B39</f>
        <v>0.57378472222219856</v>
      </c>
      <c r="BL39" s="17">
        <f>BL$38+$B39</f>
        <v>0.58072916666664254</v>
      </c>
      <c r="BM39" s="17">
        <f>BM$38+$B39</f>
        <v>0.58767361111108662</v>
      </c>
      <c r="BN39" s="17">
        <f>BN$38+$B39</f>
        <v>0.5946180555555306</v>
      </c>
      <c r="BO39" s="17">
        <f>BO$38+$B39</f>
        <v>0.60156249999997458</v>
      </c>
      <c r="BP39" s="17">
        <f>BP$38+$B39</f>
        <v>0.60850694444441855</v>
      </c>
      <c r="BQ39" s="17">
        <f>BQ$38+$B39</f>
        <v>0.61545138888886253</v>
      </c>
      <c r="BR39" s="17">
        <f>BR$38+$B39</f>
        <v>0.62239583333330661</v>
      </c>
      <c r="BS39" s="17">
        <f>BS$38+$B39</f>
        <v>0.62934027777775059</v>
      </c>
      <c r="BT39" s="17">
        <f>BT$38+$B39</f>
        <v>0.63628472222219457</v>
      </c>
      <c r="BU39" s="17">
        <f>BU$38+$B39</f>
        <v>0.64322916666663854</v>
      </c>
      <c r="BV39" s="17">
        <f>BV$38+$B39</f>
        <v>0.65017361111108263</v>
      </c>
      <c r="BW39" s="17">
        <f>BW$38+$B39</f>
        <v>0.6571180555555266</v>
      </c>
      <c r="BX39" s="17">
        <f>BX$38+$B39</f>
        <v>0.66406249999997058</v>
      </c>
      <c r="BY39" s="17">
        <f>BY$38+$B39</f>
        <v>0.67100694444441455</v>
      </c>
      <c r="BZ39" s="17">
        <f>BZ$38+$B39</f>
        <v>0.67795138888885853</v>
      </c>
      <c r="CA39" s="17">
        <f>CA$38+$B39</f>
        <v>0.68489583333330262</v>
      </c>
      <c r="CB39" s="17">
        <f>CB$38+$B39</f>
        <v>0.69184027777774659</v>
      </c>
      <c r="CC39" s="17">
        <f>CC$38+$B39</f>
        <v>0.69878472222219057</v>
      </c>
      <c r="CD39" s="17">
        <f>CD$38+$B39</f>
        <v>0.70572916666663454</v>
      </c>
      <c r="CE39" s="17">
        <f>CE$38+$B39</f>
        <v>0.71267361111107863</v>
      </c>
      <c r="CF39" s="17">
        <f>CF$38+$B39</f>
        <v>0.71961805555552261</v>
      </c>
      <c r="CG39" s="17">
        <f>CG$38+$B39</f>
        <v>0.72656249999996658</v>
      </c>
      <c r="CH39" s="17">
        <f>CH$38+$B39</f>
        <v>0.73350694444441056</v>
      </c>
      <c r="CI39" s="17">
        <f>CI$38+$B39</f>
        <v>0.74045138888885453</v>
      </c>
      <c r="CJ39" s="17">
        <f>CJ$38+$B39</f>
        <v>0.74739583333329862</v>
      </c>
      <c r="CK39" s="17">
        <f>CK$38+$B39</f>
        <v>0.7543402777777426</v>
      </c>
      <c r="CL39" s="17">
        <f>CL$38+$B39</f>
        <v>0.76128472222218657</v>
      </c>
      <c r="CM39" s="17">
        <f>CM$38+$B39</f>
        <v>0.76822916666663055</v>
      </c>
      <c r="CN39" s="17">
        <f>CN$38+$B39</f>
        <v>0.77517361111107463</v>
      </c>
      <c r="CO39" s="17">
        <f>CO$38+$B39</f>
        <v>0.78211805555551861</v>
      </c>
      <c r="CP39" s="17">
        <f>CP$38+$B39</f>
        <v>0.78906249999996259</v>
      </c>
      <c r="CQ39" s="17">
        <f>CQ$38+$B39</f>
        <v>0.79600694444440656</v>
      </c>
      <c r="CR39" s="17">
        <f>CR$38+$B39</f>
        <v>0.80295138888885054</v>
      </c>
      <c r="CS39" s="17">
        <f>CS$38+$B39</f>
        <v>0.80989583333329462</v>
      </c>
      <c r="CT39" s="17">
        <f>CT$38+$B39</f>
        <v>0.8168402777777386</v>
      </c>
      <c r="CU39" s="17">
        <f>CU$38+$B39</f>
        <v>0.82378472222218257</v>
      </c>
      <c r="CV39" s="17">
        <f>CV$38+$B39</f>
        <v>0.83072916666662655</v>
      </c>
      <c r="CW39" s="17">
        <f>CW$38+$B39</f>
        <v>0.83767361111107053</v>
      </c>
      <c r="CX39" s="17">
        <f>CX$38+$B39</f>
        <v>0.84461805555551461</v>
      </c>
      <c r="CY39" s="17">
        <f>CY$38+$B39</f>
        <v>0.85156249999995859</v>
      </c>
      <c r="CZ39" s="17">
        <f>CZ$38+$B39</f>
        <v>0.85850694444440256</v>
      </c>
      <c r="DA39" s="17">
        <f>DA$38+$B39</f>
        <v>0.86545138888884654</v>
      </c>
      <c r="DB39" s="17">
        <f>DB$38+$B39</f>
        <v>0.87239583333329063</v>
      </c>
      <c r="DC39" s="17">
        <f>DC$38+$B39</f>
        <v>0.8793402777777346</v>
      </c>
      <c r="DD39" s="17">
        <f>DD$38+$B39</f>
        <v>0.88628472222217858</v>
      </c>
      <c r="DE39" s="17">
        <f>DE$38+$B39</f>
        <v>0.89322916666662255</v>
      </c>
      <c r="DF39" s="17">
        <f>DF$38+$B39</f>
        <v>0.90017361111106653</v>
      </c>
      <c r="DG39" s="17">
        <f>DG$38+$B39</f>
        <v>0.90711805555551062</v>
      </c>
      <c r="DH39" s="17">
        <f>DH$38+$B39</f>
        <v>0.91406249999995459</v>
      </c>
      <c r="DI39" s="17">
        <f>DI$38+$B39</f>
        <v>0.92100694445771358</v>
      </c>
      <c r="DJ39" s="17">
        <f>DJ$38+$B39</f>
        <v>0.93142361111111105</v>
      </c>
      <c r="DK39" s="17">
        <f>DK$38+$B39</f>
        <v>0.93663194444444442</v>
      </c>
      <c r="DL39" s="17">
        <f>DL$38+$B39</f>
        <v>0.94184027776450863</v>
      </c>
      <c r="DM39" s="17">
        <f>DM$38+$B39</f>
        <v>0.95225694441790554</v>
      </c>
      <c r="DN39" s="17"/>
      <c r="DO39" s="17">
        <f>DO$38+$B39</f>
        <v>0.96267361107130356</v>
      </c>
      <c r="DP39" s="17">
        <f>DP$38+$B39</f>
        <v>0.97309027772470058</v>
      </c>
      <c r="DQ39" s="17">
        <f>DQ$38+$B39</f>
        <v>0.9835069443780986</v>
      </c>
      <c r="DR39" s="17">
        <f>DR$38+$B39</f>
        <v>0.99392361103149562</v>
      </c>
      <c r="DS39" s="17">
        <f>DS$38+$B39</f>
        <v>1.0043402776848955</v>
      </c>
      <c r="DT39" s="17">
        <f>DT$38+$B39</f>
        <v>1.0147569443382956</v>
      </c>
      <c r="DU39" s="17">
        <f>DU$38+$B39</f>
        <v>1.0251736109916856</v>
      </c>
      <c r="DV39" s="17">
        <f>DV$38+$B39</f>
        <v>1.0355902776450856</v>
      </c>
      <c r="DW39" s="17">
        <f>DW$38+$B39</f>
        <v>1.0460069442984856</v>
      </c>
      <c r="DX39" s="17">
        <f>DX$38+$B39</f>
        <v>1.0564236109518856</v>
      </c>
      <c r="DY39" s="17"/>
      <c r="DZ39" s="17"/>
      <c r="EA39" s="20"/>
    </row>
    <row r="40" spans="1:131" x14ac:dyDescent="0.2">
      <c r="A40" s="3" t="s">
        <v>33</v>
      </c>
      <c r="B40" s="7">
        <v>1.3888888888888889E-3</v>
      </c>
      <c r="C40" s="17"/>
      <c r="D40" s="17"/>
      <c r="E40" s="17"/>
      <c r="F40" s="17"/>
      <c r="G40" s="17">
        <f t="shared" ref="G40:G69" si="103">G$38+$B40</f>
        <v>0.18541666666666667</v>
      </c>
      <c r="H40" s="17">
        <f>H$38+$B40</f>
        <v>0.19236111111111109</v>
      </c>
      <c r="I40" s="17">
        <f>I$38+$B40</f>
        <v>0.19930555555555587</v>
      </c>
      <c r="J40" s="17">
        <f>J$38+$B40</f>
        <v>0.20624999999999988</v>
      </c>
      <c r="K40" s="17">
        <f>K$38+$B40</f>
        <v>0.21319444444444388</v>
      </c>
      <c r="L40" s="17">
        <f>L$38+$B40</f>
        <v>0.22013888888888788</v>
      </c>
      <c r="M40" s="17">
        <f>M$38+$B40</f>
        <v>0.22708333333333189</v>
      </c>
      <c r="N40" s="17">
        <f>N$38+$B40</f>
        <v>0.23402777777777589</v>
      </c>
      <c r="O40" s="17">
        <f>O$38+$B40</f>
        <v>0.2409722222222199</v>
      </c>
      <c r="P40" s="17">
        <f>P$38+$B40</f>
        <v>0.24791666666666387</v>
      </c>
      <c r="Q40" s="17">
        <f>Q$38+$B40</f>
        <v>0.25486111111110787</v>
      </c>
      <c r="R40" s="17">
        <f>R$38+$B40</f>
        <v>0.26180555555555191</v>
      </c>
      <c r="S40" s="17">
        <f>S$38+$B40</f>
        <v>0.26874999999999588</v>
      </c>
      <c r="T40" s="17">
        <f>T$38+$B40</f>
        <v>0.27569444444443986</v>
      </c>
      <c r="U40" s="17">
        <f>U$38+$B40</f>
        <v>0.28263888888888389</v>
      </c>
      <c r="V40" s="17">
        <f>V$38+$B40</f>
        <v>0.28958333333332786</v>
      </c>
      <c r="W40" s="17">
        <f>W$38+$B40</f>
        <v>0.29652777777777189</v>
      </c>
      <c r="X40" s="17">
        <f>X$38+$B40</f>
        <v>0.30347222222221587</v>
      </c>
      <c r="Y40" s="17">
        <f>Y$38+$B40</f>
        <v>0.3104166666666599</v>
      </c>
      <c r="Z40" s="17">
        <f>Z$38+$B40</f>
        <v>0.31736111111110388</v>
      </c>
      <c r="AA40" s="17">
        <f>AA$38+$B40</f>
        <v>0.32430555555554791</v>
      </c>
      <c r="AB40" s="17">
        <f>AB$38+$B40</f>
        <v>0.33124999999999188</v>
      </c>
      <c r="AC40" s="17">
        <f>AC$38+$B40</f>
        <v>0.33819444444443586</v>
      </c>
      <c r="AD40" s="17">
        <f>AD$38+$B40</f>
        <v>0.34513888888887989</v>
      </c>
      <c r="AE40" s="17">
        <f>AE$38+$B40</f>
        <v>0.35208333333332387</v>
      </c>
      <c r="AF40" s="17">
        <f>AF$38+$B40</f>
        <v>0.3590277777777679</v>
      </c>
      <c r="AG40" s="17">
        <f>AG$38+$B40</f>
        <v>0.36597222222221187</v>
      </c>
      <c r="AH40" s="17">
        <f>AH$38+$B40</f>
        <v>0.3729166666666559</v>
      </c>
      <c r="AI40" s="17">
        <f>AI$38+$B40</f>
        <v>0.37986111111109988</v>
      </c>
      <c r="AJ40" s="17">
        <f>AJ$38+$B40</f>
        <v>0.38680555555554386</v>
      </c>
      <c r="AK40" s="17">
        <f>AK$38+$B40</f>
        <v>0.39374999999998789</v>
      </c>
      <c r="AL40" s="17">
        <f>AL$38+$B40</f>
        <v>0.40069444444443186</v>
      </c>
      <c r="AM40" s="17">
        <f>AM$38+$B40</f>
        <v>0.40763888888887589</v>
      </c>
      <c r="AN40" s="17">
        <f>AN$38+$B40</f>
        <v>0.41458333333331987</v>
      </c>
      <c r="AO40" s="17">
        <f>AO$38+$B40</f>
        <v>0.4215277777777639</v>
      </c>
      <c r="AP40" s="17">
        <f>AP$38+$B40</f>
        <v>0.42847222222220788</v>
      </c>
      <c r="AQ40" s="17">
        <f>AQ$38+$B40</f>
        <v>0.43541666666665191</v>
      </c>
      <c r="AR40" s="17">
        <f>AR$38+$B40</f>
        <v>0.44236111111109588</v>
      </c>
      <c r="AS40" s="17">
        <f>AS$38+$B40</f>
        <v>0.44930555555553986</v>
      </c>
      <c r="AT40" s="17">
        <f>AT$38+$B40</f>
        <v>0.45624999999998389</v>
      </c>
      <c r="AU40" s="17">
        <f>AU$38+$B40</f>
        <v>0.46319444444442787</v>
      </c>
      <c r="AV40" s="17">
        <f>AV$38+$B40</f>
        <v>0.4701388888888719</v>
      </c>
      <c r="AW40" s="17">
        <f>AW$38+$B40</f>
        <v>0.47708333333331587</v>
      </c>
      <c r="AX40" s="17">
        <f>AX$38+$B40</f>
        <v>0.4840277777777599</v>
      </c>
      <c r="AY40" s="17">
        <f>AY$38+$B40</f>
        <v>0.49097222222220388</v>
      </c>
      <c r="AZ40" s="17">
        <f>AZ$38+$B40</f>
        <v>0.49791666666664791</v>
      </c>
      <c r="BA40" s="17">
        <f>BA$38+$B40</f>
        <v>0.50486111111109189</v>
      </c>
      <c r="BB40" s="17">
        <f>BB$38+$B40</f>
        <v>0.51180555555553586</v>
      </c>
      <c r="BC40" s="17">
        <f>BC$38+$B40</f>
        <v>0.51874999999997984</v>
      </c>
      <c r="BD40" s="17">
        <f>BD$38+$B40</f>
        <v>0.52569444444442393</v>
      </c>
      <c r="BE40" s="17">
        <f>BE$38+$B40</f>
        <v>0.5326388888888679</v>
      </c>
      <c r="BF40" s="17">
        <f>BF$38+$B40</f>
        <v>0.53958333333331188</v>
      </c>
      <c r="BG40" s="17">
        <f>BG$38+$B40</f>
        <v>0.54652777777775585</v>
      </c>
      <c r="BH40" s="17">
        <f>BH$38+$B40</f>
        <v>0.55347222222219994</v>
      </c>
      <c r="BI40" s="17">
        <f>BI$38+$B40</f>
        <v>0.56041666666664391</v>
      </c>
      <c r="BJ40" s="17">
        <f>BJ$38+$B40</f>
        <v>0.56736111111108789</v>
      </c>
      <c r="BK40" s="17">
        <f>BK$38+$B40</f>
        <v>0.57430555555553187</v>
      </c>
      <c r="BL40" s="17">
        <f>BL$38+$B40</f>
        <v>0.58124999999997584</v>
      </c>
      <c r="BM40" s="17">
        <f>BM$38+$B40</f>
        <v>0.58819444444441993</v>
      </c>
      <c r="BN40" s="17">
        <f>BN$38+$B40</f>
        <v>0.5951388888888639</v>
      </c>
      <c r="BO40" s="17">
        <f>BO$38+$B40</f>
        <v>0.60208333333330788</v>
      </c>
      <c r="BP40" s="17">
        <f>BP$38+$B40</f>
        <v>0.60902777777775186</v>
      </c>
      <c r="BQ40" s="17">
        <f>BQ$38+$B40</f>
        <v>0.61597222222219583</v>
      </c>
      <c r="BR40" s="17">
        <f>BR$38+$B40</f>
        <v>0.62291666666663992</v>
      </c>
      <c r="BS40" s="17">
        <f>BS$38+$B40</f>
        <v>0.62986111111108389</v>
      </c>
      <c r="BT40" s="17">
        <f>BT$38+$B40</f>
        <v>0.63680555555552787</v>
      </c>
      <c r="BU40" s="17">
        <f>BU$38+$B40</f>
        <v>0.64374999999997184</v>
      </c>
      <c r="BV40" s="17">
        <f>BV$38+$B40</f>
        <v>0.65069444444441593</v>
      </c>
      <c r="BW40" s="17">
        <f>BW$38+$B40</f>
        <v>0.65763888888885991</v>
      </c>
      <c r="BX40" s="17">
        <f>BX$38+$B40</f>
        <v>0.66458333333330388</v>
      </c>
      <c r="BY40" s="17">
        <f>BY$38+$B40</f>
        <v>0.67152777777774786</v>
      </c>
      <c r="BZ40" s="17">
        <f>BZ$38+$B40</f>
        <v>0.67847222222219183</v>
      </c>
      <c r="CA40" s="17">
        <f>CA$38+$B40</f>
        <v>0.68541666666663592</v>
      </c>
      <c r="CB40" s="17">
        <f>CB$38+$B40</f>
        <v>0.6923611111110799</v>
      </c>
      <c r="CC40" s="17">
        <f>CC$38+$B40</f>
        <v>0.69930555555552387</v>
      </c>
      <c r="CD40" s="17">
        <f>CD$38+$B40</f>
        <v>0.70624999999996785</v>
      </c>
      <c r="CE40" s="17">
        <f>CE$38+$B40</f>
        <v>0.71319444444441193</v>
      </c>
      <c r="CF40" s="17">
        <f>CF$38+$B40</f>
        <v>0.72013888888885591</v>
      </c>
      <c r="CG40" s="17">
        <f>CG$38+$B40</f>
        <v>0.72708333333329989</v>
      </c>
      <c r="CH40" s="17">
        <f>CH$38+$B40</f>
        <v>0.73402777777774386</v>
      </c>
      <c r="CI40" s="17">
        <f>CI$38+$B40</f>
        <v>0.74097222222218784</v>
      </c>
      <c r="CJ40" s="17">
        <f>CJ$38+$B40</f>
        <v>0.74791666666663192</v>
      </c>
      <c r="CK40" s="17">
        <f>CK$38+$B40</f>
        <v>0.7548611111110759</v>
      </c>
      <c r="CL40" s="17">
        <f>CL$38+$B40</f>
        <v>0.76180555555551988</v>
      </c>
      <c r="CM40" s="17">
        <f>CM$38+$B40</f>
        <v>0.76874999999996385</v>
      </c>
      <c r="CN40" s="17">
        <f>CN$38+$B40</f>
        <v>0.77569444444440794</v>
      </c>
      <c r="CO40" s="17">
        <f>CO$38+$B40</f>
        <v>0.78263888888885191</v>
      </c>
      <c r="CP40" s="17">
        <f>CP$38+$B40</f>
        <v>0.78958333333329589</v>
      </c>
      <c r="CQ40" s="17">
        <f>CQ$38+$B40</f>
        <v>0.79652777777773986</v>
      </c>
      <c r="CR40" s="17">
        <f>CR$38+$B40</f>
        <v>0.80347222222218384</v>
      </c>
      <c r="CS40" s="17">
        <f>CS$38+$B40</f>
        <v>0.81041666666662793</v>
      </c>
      <c r="CT40" s="17">
        <f>CT$38+$B40</f>
        <v>0.8173611111110719</v>
      </c>
      <c r="CU40" s="17">
        <f>CU$38+$B40</f>
        <v>0.82430555555551588</v>
      </c>
      <c r="CV40" s="17">
        <f>CV$38+$B40</f>
        <v>0.83124999999995985</v>
      </c>
      <c r="CW40" s="17">
        <f>CW$38+$B40</f>
        <v>0.83819444444440383</v>
      </c>
      <c r="CX40" s="17">
        <f>CX$38+$B40</f>
        <v>0.84513888888884792</v>
      </c>
      <c r="CY40" s="17">
        <f>CY$38+$B40</f>
        <v>0.85208333333329189</v>
      </c>
      <c r="CZ40" s="17">
        <f>CZ$38+$B40</f>
        <v>0.85902777777773587</v>
      </c>
      <c r="DA40" s="17">
        <f>DA$38+$B40</f>
        <v>0.86597222222217984</v>
      </c>
      <c r="DB40" s="17">
        <f>DB$38+$B40</f>
        <v>0.87291666666662393</v>
      </c>
      <c r="DC40" s="17">
        <f>DC$38+$B40</f>
        <v>0.87986111111106791</v>
      </c>
      <c r="DD40" s="17">
        <f>DD$38+$B40</f>
        <v>0.88680555555551188</v>
      </c>
      <c r="DE40" s="17">
        <f>DE$38+$B40</f>
        <v>0.89374999999995586</v>
      </c>
      <c r="DF40" s="17">
        <f>DF$38+$B40</f>
        <v>0.90069444444439983</v>
      </c>
      <c r="DG40" s="17">
        <f>DG$38+$B40</f>
        <v>0.90763888888884392</v>
      </c>
      <c r="DH40" s="17">
        <f>DH$38+$B40</f>
        <v>0.9145833333332879</v>
      </c>
      <c r="DI40" s="17">
        <f>DI$38+$B40</f>
        <v>0.92152777779104689</v>
      </c>
      <c r="DJ40" s="17">
        <f>DJ$38+$B40</f>
        <v>0.93194444444444435</v>
      </c>
      <c r="DK40" s="17">
        <f>DK$38+$B40</f>
        <v>0.93715277777777772</v>
      </c>
      <c r="DL40" s="17">
        <f>DL$38+$B40</f>
        <v>0.94236111109784193</v>
      </c>
      <c r="DM40" s="17">
        <f>DM$38+$B40</f>
        <v>0.95277777775123884</v>
      </c>
      <c r="DN40" s="17"/>
      <c r="DO40" s="17">
        <f>DO$38+$B40</f>
        <v>0.96319444440463686</v>
      </c>
      <c r="DP40" s="17">
        <f>DP$38+$B40</f>
        <v>0.97361111105803388</v>
      </c>
      <c r="DQ40" s="17">
        <f>DQ$38+$B40</f>
        <v>0.98402777771143191</v>
      </c>
      <c r="DR40" s="17">
        <f>DR$38+$B40</f>
        <v>0.99444444436482893</v>
      </c>
      <c r="DS40" s="17">
        <f>DS$38+$B40</f>
        <v>1.0048611110182288</v>
      </c>
      <c r="DT40" s="17">
        <f>DT$38+$B40</f>
        <v>1.0152777776716289</v>
      </c>
      <c r="DU40" s="17">
        <f>DU$38+$B40</f>
        <v>1.0256944443250189</v>
      </c>
      <c r="DV40" s="17">
        <f>DV$38+$B40</f>
        <v>1.0361111109784189</v>
      </c>
      <c r="DW40" s="17">
        <f>DW$38+$B40</f>
        <v>1.0465277776318189</v>
      </c>
      <c r="DX40" s="17">
        <f>DX$38+$B40</f>
        <v>1.0569444442852189</v>
      </c>
      <c r="DY40" s="17"/>
      <c r="DZ40" s="17"/>
      <c r="EA40" s="20"/>
    </row>
    <row r="41" spans="1:131" x14ac:dyDescent="0.2">
      <c r="A41" s="3" t="s">
        <v>32</v>
      </c>
      <c r="B41" s="7">
        <v>1.9097222222222222E-3</v>
      </c>
      <c r="C41" s="17"/>
      <c r="D41" s="17"/>
      <c r="E41" s="17"/>
      <c r="F41" s="17"/>
      <c r="G41" s="17">
        <f t="shared" si="103"/>
        <v>0.18593750000000001</v>
      </c>
      <c r="H41" s="17">
        <f>H$38+$B41</f>
        <v>0.19288194444444443</v>
      </c>
      <c r="I41" s="17">
        <f>I$38+$B41</f>
        <v>0.19982638888888921</v>
      </c>
      <c r="J41" s="17">
        <f>J$38+$B41</f>
        <v>0.20677083333333321</v>
      </c>
      <c r="K41" s="17">
        <f>K$38+$B41</f>
        <v>0.21371527777777721</v>
      </c>
      <c r="L41" s="17">
        <f>L$38+$B41</f>
        <v>0.22065972222222122</v>
      </c>
      <c r="M41" s="17">
        <f>M$38+$B41</f>
        <v>0.22760416666666522</v>
      </c>
      <c r="N41" s="17">
        <f>N$38+$B41</f>
        <v>0.23454861111110922</v>
      </c>
      <c r="O41" s="17">
        <f>O$38+$B41</f>
        <v>0.24149305555555323</v>
      </c>
      <c r="P41" s="17">
        <f>P$38+$B41</f>
        <v>0.2484374999999972</v>
      </c>
      <c r="Q41" s="17">
        <f>Q$38+$B41</f>
        <v>0.25538194444444123</v>
      </c>
      <c r="R41" s="17">
        <f>R$38+$B41</f>
        <v>0.26232638888888526</v>
      </c>
      <c r="S41" s="17">
        <f>S$38+$B41</f>
        <v>0.26927083333332924</v>
      </c>
      <c r="T41" s="17">
        <f>T$38+$B41</f>
        <v>0.27621527777777322</v>
      </c>
      <c r="U41" s="17">
        <f>U$38+$B41</f>
        <v>0.28315972222221725</v>
      </c>
      <c r="V41" s="17">
        <f>V$38+$B41</f>
        <v>0.29010416666666122</v>
      </c>
      <c r="W41" s="17">
        <f>W$38+$B41</f>
        <v>0.29704861111110525</v>
      </c>
      <c r="X41" s="17">
        <f>X$38+$B41</f>
        <v>0.30399305555554923</v>
      </c>
      <c r="Y41" s="17">
        <f>Y$38+$B41</f>
        <v>0.31093749999999326</v>
      </c>
      <c r="Z41" s="17">
        <f>Z$38+$B41</f>
        <v>0.31788194444443724</v>
      </c>
      <c r="AA41" s="17">
        <f>AA$38+$B41</f>
        <v>0.32482638888888127</v>
      </c>
      <c r="AB41" s="17">
        <f>AB$38+$B41</f>
        <v>0.33177083333332524</v>
      </c>
      <c r="AC41" s="17">
        <f>AC$38+$B41</f>
        <v>0.33871527777776922</v>
      </c>
      <c r="AD41" s="17">
        <f>AD$38+$B41</f>
        <v>0.34565972222221325</v>
      </c>
      <c r="AE41" s="17">
        <f>AE$38+$B41</f>
        <v>0.35260416666665723</v>
      </c>
      <c r="AF41" s="17">
        <f>AF$38+$B41</f>
        <v>0.35954861111110126</v>
      </c>
      <c r="AG41" s="17">
        <f>AG$38+$B41</f>
        <v>0.36649305555554523</v>
      </c>
      <c r="AH41" s="17">
        <f>AH$38+$B41</f>
        <v>0.37343749999998926</v>
      </c>
      <c r="AI41" s="17">
        <f>AI$38+$B41</f>
        <v>0.38038194444443324</v>
      </c>
      <c r="AJ41" s="17">
        <f>AJ$38+$B41</f>
        <v>0.38732638888887722</v>
      </c>
      <c r="AK41" s="17">
        <f>AK$38+$B41</f>
        <v>0.39427083333332125</v>
      </c>
      <c r="AL41" s="17">
        <f>AL$38+$B41</f>
        <v>0.40121527777776522</v>
      </c>
      <c r="AM41" s="17">
        <f>AM$38+$B41</f>
        <v>0.40815972222220925</v>
      </c>
      <c r="AN41" s="17">
        <f>AN$38+$B41</f>
        <v>0.41510416666665323</v>
      </c>
      <c r="AO41" s="17">
        <f>AO$38+$B41</f>
        <v>0.42204861111109726</v>
      </c>
      <c r="AP41" s="17">
        <f>AP$38+$B41</f>
        <v>0.42899305555554124</v>
      </c>
      <c r="AQ41" s="17">
        <f>AQ$38+$B41</f>
        <v>0.43593749999998527</v>
      </c>
      <c r="AR41" s="17">
        <f>AR$38+$B41</f>
        <v>0.44288194444442924</v>
      </c>
      <c r="AS41" s="17">
        <f>AS$38+$B41</f>
        <v>0.44982638888887322</v>
      </c>
      <c r="AT41" s="17">
        <f>AT$38+$B41</f>
        <v>0.45677083333331725</v>
      </c>
      <c r="AU41" s="17">
        <f>AU$38+$B41</f>
        <v>0.46371527777776123</v>
      </c>
      <c r="AV41" s="17">
        <f>AV$38+$B41</f>
        <v>0.47065972222220526</v>
      </c>
      <c r="AW41" s="17">
        <f>AW$38+$B41</f>
        <v>0.47760416666664923</v>
      </c>
      <c r="AX41" s="17">
        <f>AX$38+$B41</f>
        <v>0.48454861111109326</v>
      </c>
      <c r="AY41" s="17">
        <f>AY$38+$B41</f>
        <v>0.49149305555553724</v>
      </c>
      <c r="AZ41" s="17">
        <f>AZ$38+$B41</f>
        <v>0.49843749999998127</v>
      </c>
      <c r="BA41" s="17">
        <f>BA$38+$B41</f>
        <v>0.50538194444442519</v>
      </c>
      <c r="BB41" s="17">
        <f>BB$38+$B41</f>
        <v>0.51232638888886917</v>
      </c>
      <c r="BC41" s="17">
        <f>BC$38+$B41</f>
        <v>0.51927083333331314</v>
      </c>
      <c r="BD41" s="17">
        <f>BD$38+$B41</f>
        <v>0.52621527777775723</v>
      </c>
      <c r="BE41" s="17">
        <f>BE$38+$B41</f>
        <v>0.5331597222222012</v>
      </c>
      <c r="BF41" s="17">
        <f>BF$38+$B41</f>
        <v>0.54010416666664518</v>
      </c>
      <c r="BG41" s="17">
        <f>BG$38+$B41</f>
        <v>0.54704861111108916</v>
      </c>
      <c r="BH41" s="17">
        <f>BH$38+$B41</f>
        <v>0.55399305555553324</v>
      </c>
      <c r="BI41" s="17">
        <f>BI$38+$B41</f>
        <v>0.56093749999997722</v>
      </c>
      <c r="BJ41" s="17">
        <f>BJ$38+$B41</f>
        <v>0.56788194444442119</v>
      </c>
      <c r="BK41" s="17">
        <f>BK$38+$B41</f>
        <v>0.57482638888886517</v>
      </c>
      <c r="BL41" s="17">
        <f>BL$38+$B41</f>
        <v>0.58177083333330915</v>
      </c>
      <c r="BM41" s="17">
        <f>BM$38+$B41</f>
        <v>0.58871527777775323</v>
      </c>
      <c r="BN41" s="17">
        <f>BN$38+$B41</f>
        <v>0.59565972222219721</v>
      </c>
      <c r="BO41" s="17">
        <f>BO$38+$B41</f>
        <v>0.60260416666664118</v>
      </c>
      <c r="BP41" s="17">
        <f>BP$38+$B41</f>
        <v>0.60954861111108516</v>
      </c>
      <c r="BQ41" s="17">
        <f>BQ$38+$B41</f>
        <v>0.61649305555552913</v>
      </c>
      <c r="BR41" s="17">
        <f>BR$38+$B41</f>
        <v>0.62343749999997322</v>
      </c>
      <c r="BS41" s="17">
        <f>BS$38+$B41</f>
        <v>0.6303819444444172</v>
      </c>
      <c r="BT41" s="17">
        <f>BT$38+$B41</f>
        <v>0.63732638888886117</v>
      </c>
      <c r="BU41" s="17">
        <f>BU$38+$B41</f>
        <v>0.64427083333330515</v>
      </c>
      <c r="BV41" s="17">
        <f>BV$38+$B41</f>
        <v>0.65121527777774924</v>
      </c>
      <c r="BW41" s="17">
        <f>BW$38+$B41</f>
        <v>0.65815972222219321</v>
      </c>
      <c r="BX41" s="17">
        <f>BX$38+$B41</f>
        <v>0.66510416666663719</v>
      </c>
      <c r="BY41" s="17">
        <f>BY$38+$B41</f>
        <v>0.67204861111108116</v>
      </c>
      <c r="BZ41" s="17">
        <f>BZ$38+$B41</f>
        <v>0.67899305555552514</v>
      </c>
      <c r="CA41" s="17">
        <f>CA$38+$B41</f>
        <v>0.68593749999996922</v>
      </c>
      <c r="CB41" s="17">
        <f>CB$38+$B41</f>
        <v>0.6928819444444132</v>
      </c>
      <c r="CC41" s="17">
        <f>CC$38+$B41</f>
        <v>0.69982638888885718</v>
      </c>
      <c r="CD41" s="17">
        <f>CD$38+$B41</f>
        <v>0.70677083333330115</v>
      </c>
      <c r="CE41" s="17">
        <f>CE$38+$B41</f>
        <v>0.71371527777774524</v>
      </c>
      <c r="CF41" s="17">
        <f>CF$38+$B41</f>
        <v>0.72065972222218921</v>
      </c>
      <c r="CG41" s="17">
        <f>CG$38+$B41</f>
        <v>0.72760416666663319</v>
      </c>
      <c r="CH41" s="17">
        <f>CH$38+$B41</f>
        <v>0.73454861111107717</v>
      </c>
      <c r="CI41" s="17">
        <f>CI$38+$B41</f>
        <v>0.74149305555552114</v>
      </c>
      <c r="CJ41" s="17">
        <f>CJ$38+$B41</f>
        <v>0.74843749999996523</v>
      </c>
      <c r="CK41" s="17">
        <f>CK$38+$B41</f>
        <v>0.7553819444444092</v>
      </c>
      <c r="CL41" s="17">
        <f>CL$38+$B41</f>
        <v>0.76232638888885318</v>
      </c>
      <c r="CM41" s="17">
        <f>CM$38+$B41</f>
        <v>0.76927083333329715</v>
      </c>
      <c r="CN41" s="17">
        <f>CN$38+$B41</f>
        <v>0.77621527777774124</v>
      </c>
      <c r="CO41" s="17">
        <f>CO$38+$B41</f>
        <v>0.78315972222218522</v>
      </c>
      <c r="CP41" s="17">
        <f>CP$38+$B41</f>
        <v>0.79010416666662919</v>
      </c>
      <c r="CQ41" s="17">
        <f>CQ$38+$B41</f>
        <v>0.79704861111107317</v>
      </c>
      <c r="CR41" s="17">
        <f>CR$38+$B41</f>
        <v>0.80399305555551714</v>
      </c>
      <c r="CS41" s="17">
        <f>CS$38+$B41</f>
        <v>0.81093749999996123</v>
      </c>
      <c r="CT41" s="17">
        <f>CT$38+$B41</f>
        <v>0.81788194444440521</v>
      </c>
      <c r="CU41" s="17">
        <f>CU$38+$B41</f>
        <v>0.82482638888884918</v>
      </c>
      <c r="CV41" s="17">
        <f>CV$38+$B41</f>
        <v>0.83177083333329316</v>
      </c>
      <c r="CW41" s="17">
        <f>CW$38+$B41</f>
        <v>0.83871527777773713</v>
      </c>
      <c r="CX41" s="17">
        <f>CX$38+$B41</f>
        <v>0.84565972222218122</v>
      </c>
      <c r="CY41" s="17">
        <f>CY$38+$B41</f>
        <v>0.8526041666666252</v>
      </c>
      <c r="CZ41" s="17">
        <f>CZ$38+$B41</f>
        <v>0.85954861111106917</v>
      </c>
      <c r="DA41" s="17">
        <f>DA$38+$B41</f>
        <v>0.86649305555551315</v>
      </c>
      <c r="DB41" s="17">
        <f>DB$38+$B41</f>
        <v>0.87343749999995723</v>
      </c>
      <c r="DC41" s="17">
        <f>DC$38+$B41</f>
        <v>0.88038194444440121</v>
      </c>
      <c r="DD41" s="17">
        <f>DD$38+$B41</f>
        <v>0.88732638888884519</v>
      </c>
      <c r="DE41" s="17">
        <f>DE$38+$B41</f>
        <v>0.89427083333328916</v>
      </c>
      <c r="DF41" s="17">
        <f>DF$38+$B41</f>
        <v>0.90121527777773314</v>
      </c>
      <c r="DG41" s="17">
        <f>DG$38+$B41</f>
        <v>0.90815972222217722</v>
      </c>
      <c r="DH41" s="17">
        <f>DH$38+$B41</f>
        <v>0.9151041666666212</v>
      </c>
      <c r="DI41" s="17">
        <f>DI$38+$B41</f>
        <v>0.92204861112438019</v>
      </c>
      <c r="DJ41" s="17">
        <f>DJ$38+$B41</f>
        <v>0.93246527777777766</v>
      </c>
      <c r="DK41" s="17">
        <f>DK$38+$B41</f>
        <v>0.93767361111111103</v>
      </c>
      <c r="DL41" s="17">
        <f>DL$38+$B41</f>
        <v>0.94288194443117523</v>
      </c>
      <c r="DM41" s="17">
        <f>DM$38+$B41</f>
        <v>0.95329861108457215</v>
      </c>
      <c r="DN41" s="17"/>
      <c r="DO41" s="17">
        <f>DO$38+$B41</f>
        <v>0.96371527773797017</v>
      </c>
      <c r="DP41" s="17">
        <f>DP$38+$B41</f>
        <v>0.97413194439136719</v>
      </c>
      <c r="DQ41" s="17">
        <f>DQ$38+$B41</f>
        <v>0.98454861104476521</v>
      </c>
      <c r="DR41" s="17">
        <f>DR$38+$B41</f>
        <v>0.99496527769816223</v>
      </c>
      <c r="DS41" s="17">
        <f>DS$38+$B41</f>
        <v>1.0053819443515621</v>
      </c>
      <c r="DT41" s="17">
        <f>DT$38+$B41</f>
        <v>1.0157986110049622</v>
      </c>
      <c r="DU41" s="17">
        <f>DU$38+$B41</f>
        <v>1.0262152776583522</v>
      </c>
      <c r="DV41" s="17">
        <f>DV$38+$B41</f>
        <v>1.0366319443117522</v>
      </c>
      <c r="DW41" s="17">
        <f>DW$38+$B41</f>
        <v>1.0470486109651522</v>
      </c>
      <c r="DX41" s="17">
        <f>DX$38+$B41</f>
        <v>1.0574652776185522</v>
      </c>
      <c r="DY41" s="17"/>
      <c r="DZ41" s="17"/>
      <c r="EA41" s="20"/>
    </row>
    <row r="42" spans="1:131" x14ac:dyDescent="0.2">
      <c r="A42" s="3" t="s">
        <v>31</v>
      </c>
      <c r="B42" s="7">
        <v>2.7777777777777779E-3</v>
      </c>
      <c r="C42" s="17"/>
      <c r="D42" s="17"/>
      <c r="E42" s="17"/>
      <c r="F42" s="17"/>
      <c r="G42" s="17">
        <f t="shared" si="103"/>
        <v>0.18680555555555556</v>
      </c>
      <c r="H42" s="17">
        <f>H$38+$B42</f>
        <v>0.19374999999999998</v>
      </c>
      <c r="I42" s="17">
        <f>I$38+$B42</f>
        <v>0.20069444444444476</v>
      </c>
      <c r="J42" s="17">
        <f>J$38+$B42</f>
        <v>0.20763888888888876</v>
      </c>
      <c r="K42" s="17">
        <f>K$38+$B42</f>
        <v>0.21458333333333277</v>
      </c>
      <c r="L42" s="17">
        <f>L$38+$B42</f>
        <v>0.22152777777777677</v>
      </c>
      <c r="M42" s="17">
        <f>M$38+$B42</f>
        <v>0.22847222222222077</v>
      </c>
      <c r="N42" s="17">
        <f>N$38+$B42</f>
        <v>0.23541666666666478</v>
      </c>
      <c r="O42" s="17">
        <f>O$38+$B42</f>
        <v>0.24236111111110878</v>
      </c>
      <c r="P42" s="17">
        <f>P$38+$B42</f>
        <v>0.24930555555555275</v>
      </c>
      <c r="Q42" s="17">
        <f>Q$38+$B42</f>
        <v>0.25624999999999676</v>
      </c>
      <c r="R42" s="17">
        <f>R$38+$B42</f>
        <v>0.26319444444444079</v>
      </c>
      <c r="S42" s="17">
        <f>S$38+$B42</f>
        <v>0.27013888888888477</v>
      </c>
      <c r="T42" s="17">
        <f>T$38+$B42</f>
        <v>0.27708333333332874</v>
      </c>
      <c r="U42" s="17">
        <f>U$38+$B42</f>
        <v>0.28402777777777277</v>
      </c>
      <c r="V42" s="17">
        <f>V$38+$B42</f>
        <v>0.29097222222221675</v>
      </c>
      <c r="W42" s="17">
        <f>W$38+$B42</f>
        <v>0.29791666666666078</v>
      </c>
      <c r="X42" s="17">
        <f>X$38+$B42</f>
        <v>0.30486111111110475</v>
      </c>
      <c r="Y42" s="17">
        <f>Y$38+$B42</f>
        <v>0.31180555555554879</v>
      </c>
      <c r="Z42" s="17">
        <f>Z$38+$B42</f>
        <v>0.31874999999999276</v>
      </c>
      <c r="AA42" s="17">
        <f>AA$38+$B42</f>
        <v>0.32569444444443679</v>
      </c>
      <c r="AB42" s="17">
        <f>AB$38+$B42</f>
        <v>0.33263888888888077</v>
      </c>
      <c r="AC42" s="17">
        <f>AC$38+$B42</f>
        <v>0.33958333333332474</v>
      </c>
      <c r="AD42" s="17">
        <f>AD$38+$B42</f>
        <v>0.34652777777776878</v>
      </c>
      <c r="AE42" s="17">
        <f>AE$38+$B42</f>
        <v>0.35347222222221275</v>
      </c>
      <c r="AF42" s="17">
        <f>AF$38+$B42</f>
        <v>0.36041666666665678</v>
      </c>
      <c r="AG42" s="17">
        <f>AG$38+$B42</f>
        <v>0.36736111111110076</v>
      </c>
      <c r="AH42" s="17">
        <f>AH$38+$B42</f>
        <v>0.37430555555554479</v>
      </c>
      <c r="AI42" s="17">
        <f>AI$38+$B42</f>
        <v>0.38124999999998876</v>
      </c>
      <c r="AJ42" s="17">
        <f>AJ$38+$B42</f>
        <v>0.38819444444443274</v>
      </c>
      <c r="AK42" s="17">
        <f>AK$38+$B42</f>
        <v>0.39513888888887677</v>
      </c>
      <c r="AL42" s="17">
        <f>AL$38+$B42</f>
        <v>0.40208333333332075</v>
      </c>
      <c r="AM42" s="17">
        <f>AM$38+$B42</f>
        <v>0.40902777777776478</v>
      </c>
      <c r="AN42" s="17">
        <f>AN$38+$B42</f>
        <v>0.41597222222220875</v>
      </c>
      <c r="AO42" s="17">
        <f>AO$38+$B42</f>
        <v>0.42291666666665279</v>
      </c>
      <c r="AP42" s="17">
        <f>AP$38+$B42</f>
        <v>0.42986111111109676</v>
      </c>
      <c r="AQ42" s="17">
        <f>AQ$38+$B42</f>
        <v>0.43680555555554079</v>
      </c>
      <c r="AR42" s="17">
        <f>AR$38+$B42</f>
        <v>0.44374999999998477</v>
      </c>
      <c r="AS42" s="17">
        <f>AS$38+$B42</f>
        <v>0.45069444444442874</v>
      </c>
      <c r="AT42" s="17">
        <f>AT$38+$B42</f>
        <v>0.45763888888887277</v>
      </c>
      <c r="AU42" s="17">
        <f>AU$38+$B42</f>
        <v>0.46458333333331675</v>
      </c>
      <c r="AV42" s="17">
        <f>AV$38+$B42</f>
        <v>0.47152777777776078</v>
      </c>
      <c r="AW42" s="17">
        <f>AW$38+$B42</f>
        <v>0.47847222222220476</v>
      </c>
      <c r="AX42" s="17">
        <f>AX$38+$B42</f>
        <v>0.48541666666664879</v>
      </c>
      <c r="AY42" s="17">
        <f>AY$38+$B42</f>
        <v>0.49236111111109276</v>
      </c>
      <c r="AZ42" s="17">
        <f>AZ$38+$B42</f>
        <v>0.4993055555555368</v>
      </c>
      <c r="BA42" s="17">
        <f>BA$38+$B42</f>
        <v>0.50624999999998077</v>
      </c>
      <c r="BB42" s="17">
        <f>BB$38+$B42</f>
        <v>0.51319444444442475</v>
      </c>
      <c r="BC42" s="17">
        <f>BC$38+$B42</f>
        <v>0.52013888888886872</v>
      </c>
      <c r="BD42" s="17">
        <f>BD$38+$B42</f>
        <v>0.52708333333331281</v>
      </c>
      <c r="BE42" s="17">
        <f>BE$38+$B42</f>
        <v>0.53402777777775678</v>
      </c>
      <c r="BF42" s="17">
        <f>BF$38+$B42</f>
        <v>0.54097222222220076</v>
      </c>
      <c r="BG42" s="17">
        <f>BG$38+$B42</f>
        <v>0.54791666666664474</v>
      </c>
      <c r="BH42" s="17">
        <f>BH$38+$B42</f>
        <v>0.55486111111108882</v>
      </c>
      <c r="BI42" s="17">
        <f>BI$38+$B42</f>
        <v>0.5618055555555328</v>
      </c>
      <c r="BJ42" s="17">
        <f>BJ$38+$B42</f>
        <v>0.56874999999997677</v>
      </c>
      <c r="BK42" s="17">
        <f>BK$38+$B42</f>
        <v>0.57569444444442075</v>
      </c>
      <c r="BL42" s="17">
        <f>BL$38+$B42</f>
        <v>0.58263888888886473</v>
      </c>
      <c r="BM42" s="17">
        <f>BM$38+$B42</f>
        <v>0.58958333333330881</v>
      </c>
      <c r="BN42" s="17">
        <f>BN$38+$B42</f>
        <v>0.59652777777775279</v>
      </c>
      <c r="BO42" s="17">
        <f>BO$38+$B42</f>
        <v>0.60347222222219676</v>
      </c>
      <c r="BP42" s="17">
        <f>BP$38+$B42</f>
        <v>0.61041666666664074</v>
      </c>
      <c r="BQ42" s="17">
        <f>BQ$38+$B42</f>
        <v>0.61736111111108471</v>
      </c>
      <c r="BR42" s="17">
        <f>BR$38+$B42</f>
        <v>0.6243055555555288</v>
      </c>
      <c r="BS42" s="17">
        <f>BS$38+$B42</f>
        <v>0.63124999999997278</v>
      </c>
      <c r="BT42" s="17">
        <f>BT$38+$B42</f>
        <v>0.63819444444441675</v>
      </c>
      <c r="BU42" s="17">
        <f>BU$38+$B42</f>
        <v>0.64513888888886073</v>
      </c>
      <c r="BV42" s="17">
        <f>BV$38+$B42</f>
        <v>0.65208333333330482</v>
      </c>
      <c r="BW42" s="17">
        <f>BW$38+$B42</f>
        <v>0.65902777777774879</v>
      </c>
      <c r="BX42" s="17">
        <f>BX$38+$B42</f>
        <v>0.66597222222219277</v>
      </c>
      <c r="BY42" s="17">
        <f>BY$38+$B42</f>
        <v>0.67291666666663674</v>
      </c>
      <c r="BZ42" s="17">
        <f>BZ$38+$B42</f>
        <v>0.67986111111108072</v>
      </c>
      <c r="CA42" s="17">
        <f>CA$38+$B42</f>
        <v>0.6868055555555248</v>
      </c>
      <c r="CB42" s="17">
        <f>CB$38+$B42</f>
        <v>0.69374999999996878</v>
      </c>
      <c r="CC42" s="17">
        <f>CC$38+$B42</f>
        <v>0.70069444444441276</v>
      </c>
      <c r="CD42" s="17">
        <f>CD$38+$B42</f>
        <v>0.70763888888885673</v>
      </c>
      <c r="CE42" s="17">
        <f>CE$38+$B42</f>
        <v>0.71458333333330082</v>
      </c>
      <c r="CF42" s="17">
        <f>CF$38+$B42</f>
        <v>0.72152777777774479</v>
      </c>
      <c r="CG42" s="17">
        <f>CG$38+$B42</f>
        <v>0.72847222222218877</v>
      </c>
      <c r="CH42" s="17">
        <f>CH$38+$B42</f>
        <v>0.73541666666663275</v>
      </c>
      <c r="CI42" s="17">
        <f>CI$38+$B42</f>
        <v>0.74236111111107672</v>
      </c>
      <c r="CJ42" s="17">
        <f>CJ$38+$B42</f>
        <v>0.74930555555552081</v>
      </c>
      <c r="CK42" s="17">
        <f>CK$38+$B42</f>
        <v>0.75624999999996478</v>
      </c>
      <c r="CL42" s="17">
        <f>CL$38+$B42</f>
        <v>0.76319444444440876</v>
      </c>
      <c r="CM42" s="17">
        <f>CM$38+$B42</f>
        <v>0.77013888888885274</v>
      </c>
      <c r="CN42" s="17">
        <f>CN$38+$B42</f>
        <v>0.77708333333329682</v>
      </c>
      <c r="CO42" s="17">
        <f>CO$38+$B42</f>
        <v>0.7840277777777408</v>
      </c>
      <c r="CP42" s="17">
        <f>CP$38+$B42</f>
        <v>0.79097222222218477</v>
      </c>
      <c r="CQ42" s="17">
        <f>CQ$38+$B42</f>
        <v>0.79791666666662875</v>
      </c>
      <c r="CR42" s="17">
        <f>CR$38+$B42</f>
        <v>0.80486111111107272</v>
      </c>
      <c r="CS42" s="17">
        <f>CS$38+$B42</f>
        <v>0.81180555555551681</v>
      </c>
      <c r="CT42" s="17">
        <f>CT$38+$B42</f>
        <v>0.81874999999996079</v>
      </c>
      <c r="CU42" s="17">
        <f>CU$38+$B42</f>
        <v>0.82569444444440476</v>
      </c>
      <c r="CV42" s="17">
        <f>CV$38+$B42</f>
        <v>0.83263888888884874</v>
      </c>
      <c r="CW42" s="17">
        <f>CW$38+$B42</f>
        <v>0.83958333333329271</v>
      </c>
      <c r="CX42" s="17">
        <f>CX$38+$B42</f>
        <v>0.8465277777777368</v>
      </c>
      <c r="CY42" s="17">
        <f>CY$38+$B42</f>
        <v>0.85347222222218078</v>
      </c>
      <c r="CZ42" s="17">
        <f>CZ$38+$B42</f>
        <v>0.86041666666662475</v>
      </c>
      <c r="DA42" s="17">
        <f>DA$38+$B42</f>
        <v>0.86736111111106873</v>
      </c>
      <c r="DB42" s="17">
        <f>DB$38+$B42</f>
        <v>0.87430555555551281</v>
      </c>
      <c r="DC42" s="17">
        <f>DC$38+$B42</f>
        <v>0.88124999999995679</v>
      </c>
      <c r="DD42" s="17">
        <f>DD$38+$B42</f>
        <v>0.88819444444440077</v>
      </c>
      <c r="DE42" s="17">
        <f>DE$38+$B42</f>
        <v>0.89513888888884474</v>
      </c>
      <c r="DF42" s="17">
        <f>DF$38+$B42</f>
        <v>0.90208333333328872</v>
      </c>
      <c r="DG42" s="17">
        <f>DG$38+$B42</f>
        <v>0.9090277777777328</v>
      </c>
      <c r="DH42" s="17">
        <f>DH$38+$B42</f>
        <v>0.91597222222217678</v>
      </c>
      <c r="DI42" s="17">
        <f>DI$38+$B42</f>
        <v>0.92291666667993577</v>
      </c>
      <c r="DJ42" s="17">
        <f>DJ$38+$B42</f>
        <v>0.93333333333333324</v>
      </c>
      <c r="DK42" s="36">
        <f>DK$38+$B42</f>
        <v>0.93854166666666661</v>
      </c>
      <c r="DL42" s="17">
        <f>DL$38+$B42</f>
        <v>0.94374999998673081</v>
      </c>
      <c r="DM42" s="17">
        <f>DM$38+$B42</f>
        <v>0.95416666664012773</v>
      </c>
      <c r="DN42" s="17"/>
      <c r="DO42" s="17">
        <f>DO$38+$B42</f>
        <v>0.96458333329352575</v>
      </c>
      <c r="DP42" s="17">
        <f>DP$38+$B42</f>
        <v>0.97499999994692277</v>
      </c>
      <c r="DQ42" s="17">
        <f>DQ$38+$B42</f>
        <v>0.98541666660032079</v>
      </c>
      <c r="DR42" s="17">
        <f>DR$38+$B42</f>
        <v>0.99583333325371781</v>
      </c>
      <c r="DS42" s="17">
        <f>DS$38+$B42</f>
        <v>1.0062499999071177</v>
      </c>
      <c r="DT42" s="17">
        <f>DT$38+$B42</f>
        <v>1.0166666665605177</v>
      </c>
      <c r="DU42" s="17">
        <f>DU$38+$B42</f>
        <v>1.0270833332139078</v>
      </c>
      <c r="DV42" s="17">
        <f>DV$38+$B42</f>
        <v>1.0374999998673078</v>
      </c>
      <c r="DW42" s="17">
        <f>DW$38+$B42</f>
        <v>1.0479166665207078</v>
      </c>
      <c r="DX42" s="36">
        <f>DX$38+$B42</f>
        <v>1.0583333331741078</v>
      </c>
      <c r="DY42" s="17"/>
      <c r="DZ42" s="17"/>
      <c r="EA42" s="20"/>
    </row>
    <row r="43" spans="1:131" x14ac:dyDescent="0.2">
      <c r="A43" s="3" t="s">
        <v>30</v>
      </c>
      <c r="B43" s="7">
        <v>3.2986111111111111E-3</v>
      </c>
      <c r="C43" s="17"/>
      <c r="D43" s="17"/>
      <c r="E43" s="17"/>
      <c r="F43" s="17"/>
      <c r="G43" s="17">
        <f t="shared" si="103"/>
        <v>0.18732638888888889</v>
      </c>
      <c r="H43" s="17">
        <f>H$38+$B43</f>
        <v>0.19427083333333331</v>
      </c>
      <c r="I43" s="17">
        <f>I$38+$B43</f>
        <v>0.20121527777777809</v>
      </c>
      <c r="J43" s="17">
        <f>J$38+$B43</f>
        <v>0.20815972222222209</v>
      </c>
      <c r="K43" s="17">
        <f>K$38+$B43</f>
        <v>0.2151041666666661</v>
      </c>
      <c r="L43" s="17">
        <f>L$38+$B43</f>
        <v>0.2220486111111101</v>
      </c>
      <c r="M43" s="17">
        <f>M$38+$B43</f>
        <v>0.2289930555555541</v>
      </c>
      <c r="N43" s="17">
        <f>N$38+$B43</f>
        <v>0.23593749999999811</v>
      </c>
      <c r="O43" s="17">
        <f>O$38+$B43</f>
        <v>0.24288194444444211</v>
      </c>
      <c r="P43" s="17">
        <f>P$38+$B43</f>
        <v>0.24982638888888609</v>
      </c>
      <c r="Q43" s="17">
        <f>Q$38+$B43</f>
        <v>0.25677083333333012</v>
      </c>
      <c r="R43" s="17">
        <f>R$38+$B43</f>
        <v>0.26371527777777415</v>
      </c>
      <c r="S43" s="17">
        <f>S$38+$B43</f>
        <v>0.27065972222221812</v>
      </c>
      <c r="T43" s="17">
        <f>T$38+$B43</f>
        <v>0.2776041666666621</v>
      </c>
      <c r="U43" s="17">
        <f>U$38+$B43</f>
        <v>0.28454861111110613</v>
      </c>
      <c r="V43" s="17">
        <f>V$38+$B43</f>
        <v>0.29149305555555011</v>
      </c>
      <c r="W43" s="17">
        <f>W$38+$B43</f>
        <v>0.29843749999999414</v>
      </c>
      <c r="X43" s="17">
        <f>X$38+$B43</f>
        <v>0.30538194444443811</v>
      </c>
      <c r="Y43" s="17">
        <f>Y$38+$B43</f>
        <v>0.31232638888888214</v>
      </c>
      <c r="Z43" s="17">
        <f>Z$38+$B43</f>
        <v>0.31927083333332612</v>
      </c>
      <c r="AA43" s="17">
        <f>AA$38+$B43</f>
        <v>0.32621527777777015</v>
      </c>
      <c r="AB43" s="17">
        <f>AB$38+$B43</f>
        <v>0.33315972222221413</v>
      </c>
      <c r="AC43" s="17">
        <f>AC$38+$B43</f>
        <v>0.3401041666666581</v>
      </c>
      <c r="AD43" s="17">
        <f>AD$38+$B43</f>
        <v>0.34704861111110213</v>
      </c>
      <c r="AE43" s="17">
        <f>AE$38+$B43</f>
        <v>0.35399305555554611</v>
      </c>
      <c r="AF43" s="17">
        <f>AF$38+$B43</f>
        <v>0.36093749999999014</v>
      </c>
      <c r="AG43" s="17">
        <f>AG$38+$B43</f>
        <v>0.36788194444443412</v>
      </c>
      <c r="AH43" s="17">
        <f>AH$38+$B43</f>
        <v>0.37482638888887815</v>
      </c>
      <c r="AI43" s="17">
        <f>AI$38+$B43</f>
        <v>0.38177083333332212</v>
      </c>
      <c r="AJ43" s="17">
        <f>AJ$38+$B43</f>
        <v>0.3887152777777661</v>
      </c>
      <c r="AK43" s="17">
        <f>AK$38+$B43</f>
        <v>0.39565972222221013</v>
      </c>
      <c r="AL43" s="17">
        <f>AL$38+$B43</f>
        <v>0.40260416666665411</v>
      </c>
      <c r="AM43" s="17">
        <f>AM$38+$B43</f>
        <v>0.40954861111109814</v>
      </c>
      <c r="AN43" s="17">
        <f>AN$38+$B43</f>
        <v>0.41649305555554211</v>
      </c>
      <c r="AO43" s="17">
        <f>AO$38+$B43</f>
        <v>0.42343749999998614</v>
      </c>
      <c r="AP43" s="17">
        <f>AP$38+$B43</f>
        <v>0.43038194444443012</v>
      </c>
      <c r="AQ43" s="17">
        <f>AQ$38+$B43</f>
        <v>0.43732638888887415</v>
      </c>
      <c r="AR43" s="17">
        <f>AR$38+$B43</f>
        <v>0.44427083333331813</v>
      </c>
      <c r="AS43" s="17">
        <f>AS$38+$B43</f>
        <v>0.4512152777777621</v>
      </c>
      <c r="AT43" s="17">
        <f>AT$38+$B43</f>
        <v>0.45815972222220613</v>
      </c>
      <c r="AU43" s="17">
        <f>AU$38+$B43</f>
        <v>0.46510416666665011</v>
      </c>
      <c r="AV43" s="17">
        <f>AV$38+$B43</f>
        <v>0.47204861111109414</v>
      </c>
      <c r="AW43" s="17">
        <f>AW$38+$B43</f>
        <v>0.47899305555553812</v>
      </c>
      <c r="AX43" s="17">
        <f>AX$38+$B43</f>
        <v>0.48593749999998215</v>
      </c>
      <c r="AY43" s="17">
        <f>AY$38+$B43</f>
        <v>0.49288194444442612</v>
      </c>
      <c r="AZ43" s="17">
        <f>AZ$38+$B43</f>
        <v>0.49982638888887015</v>
      </c>
      <c r="BA43" s="17">
        <f>BA$38+$B43</f>
        <v>0.50677083333331407</v>
      </c>
      <c r="BB43" s="17">
        <f>BB$38+$B43</f>
        <v>0.51371527777775805</v>
      </c>
      <c r="BC43" s="17">
        <f>BC$38+$B43</f>
        <v>0.52065972222220203</v>
      </c>
      <c r="BD43" s="17">
        <f>BD$38+$B43</f>
        <v>0.52760416666664611</v>
      </c>
      <c r="BE43" s="17">
        <f>BE$38+$B43</f>
        <v>0.53454861111109009</v>
      </c>
      <c r="BF43" s="17">
        <f>BF$38+$B43</f>
        <v>0.54149305555553406</v>
      </c>
      <c r="BG43" s="17">
        <f>BG$38+$B43</f>
        <v>0.54843749999997804</v>
      </c>
      <c r="BH43" s="17">
        <f>BH$38+$B43</f>
        <v>0.55538194444442213</v>
      </c>
      <c r="BI43" s="17">
        <f>BI$38+$B43</f>
        <v>0.5623263888888661</v>
      </c>
      <c r="BJ43" s="17">
        <f>BJ$38+$B43</f>
        <v>0.56927083333331008</v>
      </c>
      <c r="BK43" s="17">
        <f>BK$38+$B43</f>
        <v>0.57621527777775405</v>
      </c>
      <c r="BL43" s="17">
        <f>BL$38+$B43</f>
        <v>0.58315972222219803</v>
      </c>
      <c r="BM43" s="17">
        <f>BM$38+$B43</f>
        <v>0.59010416666664212</v>
      </c>
      <c r="BN43" s="17">
        <f>BN$38+$B43</f>
        <v>0.59704861111108609</v>
      </c>
      <c r="BO43" s="17">
        <f>BO$38+$B43</f>
        <v>0.60399305555553007</v>
      </c>
      <c r="BP43" s="17">
        <f>BP$38+$B43</f>
        <v>0.61093749999997404</v>
      </c>
      <c r="BQ43" s="17">
        <f>BQ$38+$B43</f>
        <v>0.61788194444441802</v>
      </c>
      <c r="BR43" s="17">
        <f>BR$38+$B43</f>
        <v>0.62482638888886211</v>
      </c>
      <c r="BS43" s="17">
        <f>BS$38+$B43</f>
        <v>0.63177083333330608</v>
      </c>
      <c r="BT43" s="17">
        <f>BT$38+$B43</f>
        <v>0.63871527777775006</v>
      </c>
      <c r="BU43" s="17">
        <f>BU$38+$B43</f>
        <v>0.64565972222219403</v>
      </c>
      <c r="BV43" s="17">
        <f>BV$38+$B43</f>
        <v>0.65260416666663812</v>
      </c>
      <c r="BW43" s="17">
        <f>BW$38+$B43</f>
        <v>0.65954861111108209</v>
      </c>
      <c r="BX43" s="17">
        <f>BX$38+$B43</f>
        <v>0.66649305555552607</v>
      </c>
      <c r="BY43" s="17">
        <f>BY$38+$B43</f>
        <v>0.67343749999997005</v>
      </c>
      <c r="BZ43" s="17">
        <f>BZ$38+$B43</f>
        <v>0.68038194444441402</v>
      </c>
      <c r="CA43" s="17">
        <f>CA$38+$B43</f>
        <v>0.68732638888885811</v>
      </c>
      <c r="CB43" s="17">
        <f>CB$38+$B43</f>
        <v>0.69427083333330208</v>
      </c>
      <c r="CC43" s="17">
        <f>CC$38+$B43</f>
        <v>0.70121527777774606</v>
      </c>
      <c r="CD43" s="17">
        <f>CD$38+$B43</f>
        <v>0.70815972222219004</v>
      </c>
      <c r="CE43" s="17">
        <f>CE$38+$B43</f>
        <v>0.71510416666663412</v>
      </c>
      <c r="CF43" s="17">
        <f>CF$38+$B43</f>
        <v>0.7220486111110781</v>
      </c>
      <c r="CG43" s="17">
        <f>CG$38+$B43</f>
        <v>0.72899305555552207</v>
      </c>
      <c r="CH43" s="17">
        <f>CH$38+$B43</f>
        <v>0.73593749999996605</v>
      </c>
      <c r="CI43" s="17">
        <f>CI$38+$B43</f>
        <v>0.74288194444441003</v>
      </c>
      <c r="CJ43" s="17">
        <f>CJ$38+$B43</f>
        <v>0.74982638888885411</v>
      </c>
      <c r="CK43" s="17">
        <f>CK$38+$B43</f>
        <v>0.75677083333329809</v>
      </c>
      <c r="CL43" s="17">
        <f>CL$38+$B43</f>
        <v>0.76371527777774206</v>
      </c>
      <c r="CM43" s="17">
        <f>CM$38+$B43</f>
        <v>0.77065972222218604</v>
      </c>
      <c r="CN43" s="17">
        <f>CN$38+$B43</f>
        <v>0.77760416666663013</v>
      </c>
      <c r="CO43" s="17">
        <f>CO$38+$B43</f>
        <v>0.7845486111110741</v>
      </c>
      <c r="CP43" s="17">
        <f>CP$38+$B43</f>
        <v>0.79149305555551808</v>
      </c>
      <c r="CQ43" s="17">
        <f>CQ$38+$B43</f>
        <v>0.79843749999996205</v>
      </c>
      <c r="CR43" s="17">
        <f>CR$38+$B43</f>
        <v>0.80538194444440603</v>
      </c>
      <c r="CS43" s="17">
        <f>CS$38+$B43</f>
        <v>0.81232638888885011</v>
      </c>
      <c r="CT43" s="17">
        <f>CT$38+$B43</f>
        <v>0.81927083333329409</v>
      </c>
      <c r="CU43" s="17">
        <f>CU$38+$B43</f>
        <v>0.82621527777773807</v>
      </c>
      <c r="CV43" s="17">
        <f>CV$38+$B43</f>
        <v>0.83315972222218204</v>
      </c>
      <c r="CW43" s="17">
        <f>CW$38+$B43</f>
        <v>0.84010416666662602</v>
      </c>
      <c r="CX43" s="17">
        <f>CX$38+$B43</f>
        <v>0.8470486111110701</v>
      </c>
      <c r="CY43" s="17">
        <f>CY$38+$B43</f>
        <v>0.85399305555551408</v>
      </c>
      <c r="CZ43" s="17">
        <f>CZ$38+$B43</f>
        <v>0.86093749999995806</v>
      </c>
      <c r="DA43" s="17">
        <f>DA$38+$B43</f>
        <v>0.86788194444440203</v>
      </c>
      <c r="DB43" s="17">
        <f>DB$38+$B43</f>
        <v>0.87482638888884612</v>
      </c>
      <c r="DC43" s="17">
        <f>DC$38+$B43</f>
        <v>0.88177083333329009</v>
      </c>
      <c r="DD43" s="17">
        <f>DD$38+$B43</f>
        <v>0.88871527777773407</v>
      </c>
      <c r="DE43" s="17">
        <f>DE$38+$B43</f>
        <v>0.89565972222217805</v>
      </c>
      <c r="DF43" s="17">
        <f>DF$38+$B43</f>
        <v>0.90260416666662202</v>
      </c>
      <c r="DG43" s="17">
        <f>DG$38+$B43</f>
        <v>0.90954861111106611</v>
      </c>
      <c r="DH43" s="17">
        <f>DH$38+$B43</f>
        <v>0.91649305555551008</v>
      </c>
      <c r="DI43" s="17">
        <f>DI$38+$B43</f>
        <v>0.92343750001326907</v>
      </c>
      <c r="DJ43" s="17">
        <f>DJ$38+$B43</f>
        <v>0.93385416666666654</v>
      </c>
      <c r="DK43" s="17"/>
      <c r="DL43" s="17">
        <f>DL$38+$B43</f>
        <v>0.94427083332006412</v>
      </c>
      <c r="DM43" s="17">
        <f>DM$38+$B43</f>
        <v>0.95468749997346103</v>
      </c>
      <c r="DN43" s="17"/>
      <c r="DO43" s="17">
        <f>DO$38+$B43</f>
        <v>0.96510416662685905</v>
      </c>
      <c r="DP43" s="17">
        <f>DP$38+$B43</f>
        <v>0.97552083328025607</v>
      </c>
      <c r="DQ43" s="17">
        <f>DQ$38+$B43</f>
        <v>0.98593749993365409</v>
      </c>
      <c r="DR43" s="17">
        <f>DR$38+$B43</f>
        <v>0.99635416658705112</v>
      </c>
      <c r="DS43" s="17">
        <f>DS$38+$B43</f>
        <v>1.006770833240451</v>
      </c>
      <c r="DT43" s="17">
        <f>DT$38+$B43</f>
        <v>1.017187499893851</v>
      </c>
      <c r="DU43" s="17">
        <f>DU$38+$B43</f>
        <v>1.0276041665472411</v>
      </c>
      <c r="DV43" s="17">
        <f>DV$38+$B43</f>
        <v>1.0380208332006411</v>
      </c>
      <c r="DW43" s="17">
        <f>DW$38+$B43</f>
        <v>1.0484374998540411</v>
      </c>
      <c r="DX43" s="17"/>
      <c r="DY43" s="17"/>
      <c r="DZ43" s="17"/>
      <c r="EA43" s="20"/>
    </row>
    <row r="44" spans="1:131" x14ac:dyDescent="0.2">
      <c r="A44" s="3" t="s">
        <v>29</v>
      </c>
      <c r="B44" s="7">
        <v>3.645833333333333E-3</v>
      </c>
      <c r="C44" s="17"/>
      <c r="D44" s="17"/>
      <c r="E44" s="17"/>
      <c r="F44" s="17"/>
      <c r="G44" s="17">
        <f t="shared" si="103"/>
        <v>0.18767361111111111</v>
      </c>
      <c r="H44" s="17">
        <f>H$38+$B44</f>
        <v>0.19461805555555553</v>
      </c>
      <c r="I44" s="17">
        <f>I$38+$B44</f>
        <v>0.20156250000000031</v>
      </c>
      <c r="J44" s="17">
        <f>J$38+$B44</f>
        <v>0.20850694444444431</v>
      </c>
      <c r="K44" s="17">
        <f>K$38+$B44</f>
        <v>0.21545138888888832</v>
      </c>
      <c r="L44" s="17">
        <f>L$38+$B44</f>
        <v>0.22239583333333232</v>
      </c>
      <c r="M44" s="17">
        <f>M$38+$B44</f>
        <v>0.22934027777777632</v>
      </c>
      <c r="N44" s="17">
        <f>N$38+$B44</f>
        <v>0.23628472222222033</v>
      </c>
      <c r="O44" s="17">
        <f>O$38+$B44</f>
        <v>0.24322916666666433</v>
      </c>
      <c r="P44" s="17">
        <f>P$38+$B44</f>
        <v>0.25017361111110831</v>
      </c>
      <c r="Q44" s="17">
        <f>Q$38+$B44</f>
        <v>0.25711805555555234</v>
      </c>
      <c r="R44" s="17">
        <f>R$38+$B44</f>
        <v>0.26406249999999637</v>
      </c>
      <c r="S44" s="17">
        <f>S$38+$B44</f>
        <v>0.27100694444444035</v>
      </c>
      <c r="T44" s="17">
        <f>T$38+$B44</f>
        <v>0.27795138888888432</v>
      </c>
      <c r="U44" s="17">
        <f>U$38+$B44</f>
        <v>0.28489583333332835</v>
      </c>
      <c r="V44" s="17">
        <f>V$38+$B44</f>
        <v>0.29184027777777233</v>
      </c>
      <c r="W44" s="17">
        <f>W$38+$B44</f>
        <v>0.29878472222221636</v>
      </c>
      <c r="X44" s="17">
        <f>X$38+$B44</f>
        <v>0.30572916666666033</v>
      </c>
      <c r="Y44" s="17">
        <f>Y$38+$B44</f>
        <v>0.31267361111110437</v>
      </c>
      <c r="Z44" s="17">
        <f>Z$38+$B44</f>
        <v>0.31961805555554834</v>
      </c>
      <c r="AA44" s="17">
        <f>AA$38+$B44</f>
        <v>0.32656249999999237</v>
      </c>
      <c r="AB44" s="17">
        <f>AB$38+$B44</f>
        <v>0.33350694444443635</v>
      </c>
      <c r="AC44" s="17">
        <f>AC$38+$B44</f>
        <v>0.34045138888888032</v>
      </c>
      <c r="AD44" s="17">
        <f>AD$38+$B44</f>
        <v>0.34739583333332436</v>
      </c>
      <c r="AE44" s="17">
        <f>AE$38+$B44</f>
        <v>0.35434027777776833</v>
      </c>
      <c r="AF44" s="17">
        <f>AF$38+$B44</f>
        <v>0.36128472222221236</v>
      </c>
      <c r="AG44" s="17">
        <f>AG$38+$B44</f>
        <v>0.36822916666665634</v>
      </c>
      <c r="AH44" s="17">
        <f>AH$38+$B44</f>
        <v>0.37517361111110037</v>
      </c>
      <c r="AI44" s="17">
        <f>AI$38+$B44</f>
        <v>0.38211805555554434</v>
      </c>
      <c r="AJ44" s="17">
        <f>AJ$38+$B44</f>
        <v>0.38906249999998832</v>
      </c>
      <c r="AK44" s="17">
        <f>AK$38+$B44</f>
        <v>0.39600694444443235</v>
      </c>
      <c r="AL44" s="17">
        <f>AL$38+$B44</f>
        <v>0.40295138888887633</v>
      </c>
      <c r="AM44" s="17">
        <f>AM$38+$B44</f>
        <v>0.40989583333332036</v>
      </c>
      <c r="AN44" s="17">
        <f>AN$38+$B44</f>
        <v>0.41684027777776433</v>
      </c>
      <c r="AO44" s="17">
        <f>AO$38+$B44</f>
        <v>0.42378472222220837</v>
      </c>
      <c r="AP44" s="17">
        <f>AP$38+$B44</f>
        <v>0.43072916666665234</v>
      </c>
      <c r="AQ44" s="17">
        <f>AQ$38+$B44</f>
        <v>0.43767361111109637</v>
      </c>
      <c r="AR44" s="17">
        <f>AR$38+$B44</f>
        <v>0.44461805555554035</v>
      </c>
      <c r="AS44" s="17">
        <f>AS$38+$B44</f>
        <v>0.45156249999998432</v>
      </c>
      <c r="AT44" s="17">
        <f>AT$38+$B44</f>
        <v>0.45850694444442835</v>
      </c>
      <c r="AU44" s="17">
        <f>AU$38+$B44</f>
        <v>0.46545138888887233</v>
      </c>
      <c r="AV44" s="17">
        <f>AV$38+$B44</f>
        <v>0.47239583333331636</v>
      </c>
      <c r="AW44" s="17">
        <f>AW$38+$B44</f>
        <v>0.47934027777776034</v>
      </c>
      <c r="AX44" s="17">
        <f>AX$38+$B44</f>
        <v>0.48628472222220437</v>
      </c>
      <c r="AY44" s="17">
        <f>AY$38+$B44</f>
        <v>0.49322916666664834</v>
      </c>
      <c r="AZ44" s="17">
        <f>AZ$38+$B44</f>
        <v>0.50017361111109238</v>
      </c>
      <c r="BA44" s="17">
        <f>BA$38+$B44</f>
        <v>0.50711805555553635</v>
      </c>
      <c r="BB44" s="17">
        <f>BB$38+$B44</f>
        <v>0.51406249999998033</v>
      </c>
      <c r="BC44" s="17">
        <f>BC$38+$B44</f>
        <v>0.5210069444444243</v>
      </c>
      <c r="BD44" s="17">
        <f>BD$38+$B44</f>
        <v>0.52795138888886839</v>
      </c>
      <c r="BE44" s="17">
        <f>BE$38+$B44</f>
        <v>0.53489583333331236</v>
      </c>
      <c r="BF44" s="17">
        <f>BF$38+$B44</f>
        <v>0.54184027777775634</v>
      </c>
      <c r="BG44" s="17">
        <f>BG$38+$B44</f>
        <v>0.54878472222220032</v>
      </c>
      <c r="BH44" s="17">
        <f>BH$38+$B44</f>
        <v>0.5557291666666444</v>
      </c>
      <c r="BI44" s="17">
        <f>BI$38+$B44</f>
        <v>0.56267361111108838</v>
      </c>
      <c r="BJ44" s="17">
        <f>BJ$38+$B44</f>
        <v>0.56961805555553235</v>
      </c>
      <c r="BK44" s="17">
        <f>BK$38+$B44</f>
        <v>0.57656249999997633</v>
      </c>
      <c r="BL44" s="17">
        <f>BL$38+$B44</f>
        <v>0.58350694444442031</v>
      </c>
      <c r="BM44" s="17">
        <f>BM$38+$B44</f>
        <v>0.59045138888886439</v>
      </c>
      <c r="BN44" s="17">
        <f>BN$38+$B44</f>
        <v>0.59739583333330837</v>
      </c>
      <c r="BO44" s="17">
        <f>BO$38+$B44</f>
        <v>0.60434027777775234</v>
      </c>
      <c r="BP44" s="17">
        <f>BP$38+$B44</f>
        <v>0.61128472222219632</v>
      </c>
      <c r="BQ44" s="17">
        <f>BQ$38+$B44</f>
        <v>0.6182291666666403</v>
      </c>
      <c r="BR44" s="17">
        <f>BR$38+$B44</f>
        <v>0.62517361111108438</v>
      </c>
      <c r="BS44" s="17">
        <f>BS$38+$B44</f>
        <v>0.63211805555552836</v>
      </c>
      <c r="BT44" s="17">
        <f>BT$38+$B44</f>
        <v>0.63906249999997233</v>
      </c>
      <c r="BU44" s="17">
        <f>BU$38+$B44</f>
        <v>0.64600694444441631</v>
      </c>
      <c r="BV44" s="17">
        <f>BV$38+$B44</f>
        <v>0.6529513888888604</v>
      </c>
      <c r="BW44" s="17">
        <f>BW$38+$B44</f>
        <v>0.65989583333330437</v>
      </c>
      <c r="BX44" s="17">
        <f>BX$38+$B44</f>
        <v>0.66684027777774835</v>
      </c>
      <c r="BY44" s="17">
        <f>BY$38+$B44</f>
        <v>0.67378472222219232</v>
      </c>
      <c r="BZ44" s="17">
        <f>BZ$38+$B44</f>
        <v>0.6807291666666363</v>
      </c>
      <c r="CA44" s="17">
        <f>CA$38+$B44</f>
        <v>0.68767361111108039</v>
      </c>
      <c r="CB44" s="17">
        <f>CB$38+$B44</f>
        <v>0.69461805555552436</v>
      </c>
      <c r="CC44" s="17">
        <f>CC$38+$B44</f>
        <v>0.70156249999996834</v>
      </c>
      <c r="CD44" s="17">
        <f>CD$38+$B44</f>
        <v>0.70850694444441231</v>
      </c>
      <c r="CE44" s="17">
        <f>CE$38+$B44</f>
        <v>0.7154513888888564</v>
      </c>
      <c r="CF44" s="17">
        <f>CF$38+$B44</f>
        <v>0.72239583333330037</v>
      </c>
      <c r="CG44" s="17">
        <f>CG$38+$B44</f>
        <v>0.72934027777774435</v>
      </c>
      <c r="CH44" s="17">
        <f>CH$38+$B44</f>
        <v>0.73628472222218833</v>
      </c>
      <c r="CI44" s="17">
        <f>CI$38+$B44</f>
        <v>0.7432291666666323</v>
      </c>
      <c r="CJ44" s="17">
        <f>CJ$38+$B44</f>
        <v>0.75017361111107639</v>
      </c>
      <c r="CK44" s="17">
        <f>CK$38+$B44</f>
        <v>0.75711805555552036</v>
      </c>
      <c r="CL44" s="17">
        <f>CL$38+$B44</f>
        <v>0.76406249999996434</v>
      </c>
      <c r="CM44" s="17">
        <f>CM$38+$B44</f>
        <v>0.77100694444440832</v>
      </c>
      <c r="CN44" s="17">
        <f>CN$38+$B44</f>
        <v>0.7779513888888524</v>
      </c>
      <c r="CO44" s="17">
        <f>CO$38+$B44</f>
        <v>0.78489583333329638</v>
      </c>
      <c r="CP44" s="17">
        <f>CP$38+$B44</f>
        <v>0.79184027777774035</v>
      </c>
      <c r="CQ44" s="17">
        <f>CQ$38+$B44</f>
        <v>0.79878472222218433</v>
      </c>
      <c r="CR44" s="17">
        <f>CR$38+$B44</f>
        <v>0.8057291666666283</v>
      </c>
      <c r="CS44" s="17">
        <f>CS$38+$B44</f>
        <v>0.81267361111107239</v>
      </c>
      <c r="CT44" s="17">
        <f>CT$38+$B44</f>
        <v>0.81961805555551637</v>
      </c>
      <c r="CU44" s="17">
        <f>CU$38+$B44</f>
        <v>0.82656249999996034</v>
      </c>
      <c r="CV44" s="17">
        <f>CV$38+$B44</f>
        <v>0.83350694444440432</v>
      </c>
      <c r="CW44" s="17">
        <f>CW$38+$B44</f>
        <v>0.84045138888884829</v>
      </c>
      <c r="CX44" s="17">
        <f>CX$38+$B44</f>
        <v>0.84739583333329238</v>
      </c>
      <c r="CY44" s="17">
        <f>CY$38+$B44</f>
        <v>0.85434027777773636</v>
      </c>
      <c r="CZ44" s="17">
        <f>CZ$38+$B44</f>
        <v>0.86128472222218033</v>
      </c>
      <c r="DA44" s="17">
        <f>DA$38+$B44</f>
        <v>0.86822916666662431</v>
      </c>
      <c r="DB44" s="17">
        <f>DB$38+$B44</f>
        <v>0.87517361111106839</v>
      </c>
      <c r="DC44" s="17">
        <f>DC$38+$B44</f>
        <v>0.88211805555551237</v>
      </c>
      <c r="DD44" s="17">
        <f>DD$38+$B44</f>
        <v>0.88906249999995635</v>
      </c>
      <c r="DE44" s="17">
        <f>DE$38+$B44</f>
        <v>0.89600694444440032</v>
      </c>
      <c r="DF44" s="17">
        <f>DF$38+$B44</f>
        <v>0.9029513888888443</v>
      </c>
      <c r="DG44" s="17">
        <f>DG$38+$B44</f>
        <v>0.90989583333328838</v>
      </c>
      <c r="DH44" s="17">
        <f>DH$38+$B44</f>
        <v>0.91684027777773236</v>
      </c>
      <c r="DI44" s="17">
        <f>DI$38+$B44</f>
        <v>0.92378472223549135</v>
      </c>
      <c r="DJ44" s="17">
        <f>DJ$38+$B44</f>
        <v>0.93420138888888882</v>
      </c>
      <c r="DK44" s="17"/>
      <c r="DL44" s="17">
        <f>DL$38+$B44</f>
        <v>0.94461805554228639</v>
      </c>
      <c r="DM44" s="17">
        <f>DM$38+$B44</f>
        <v>0.95503472219568331</v>
      </c>
      <c r="DN44" s="17"/>
      <c r="DO44" s="17">
        <f>DO$38+$B44</f>
        <v>0.96545138884908133</v>
      </c>
      <c r="DP44" s="17">
        <f>DP$38+$B44</f>
        <v>0.97586805550247835</v>
      </c>
      <c r="DQ44" s="17">
        <f>DQ$38+$B44</f>
        <v>0.98628472215587637</v>
      </c>
      <c r="DR44" s="17">
        <f>DR$38+$B44</f>
        <v>0.99670138880927339</v>
      </c>
      <c r="DS44" s="17">
        <f>DS$38+$B44</f>
        <v>1.0071180554626733</v>
      </c>
      <c r="DT44" s="17">
        <f>DT$38+$B44</f>
        <v>1.0175347221160733</v>
      </c>
      <c r="DU44" s="17">
        <f>DU$38+$B44</f>
        <v>1.0279513887694633</v>
      </c>
      <c r="DV44" s="17">
        <f>DV$38+$B44</f>
        <v>1.0383680554228634</v>
      </c>
      <c r="DW44" s="17">
        <f>DW$38+$B44</f>
        <v>1.0487847220762634</v>
      </c>
      <c r="DX44" s="17"/>
      <c r="DY44" s="17"/>
      <c r="DZ44" s="17"/>
      <c r="EA44" s="20"/>
    </row>
    <row r="45" spans="1:131" x14ac:dyDescent="0.2">
      <c r="A45" s="3" t="s">
        <v>26</v>
      </c>
      <c r="B45" s="7">
        <v>4.1666666666666666E-3</v>
      </c>
      <c r="C45" s="17"/>
      <c r="D45" s="17"/>
      <c r="E45" s="17"/>
      <c r="F45" s="17"/>
      <c r="G45" s="17">
        <f t="shared" si="103"/>
        <v>0.18819444444444447</v>
      </c>
      <c r="H45" s="17">
        <f>H$38+$B45</f>
        <v>0.19513888888888889</v>
      </c>
      <c r="I45" s="17">
        <f>I$38+$B45</f>
        <v>0.20208333333333367</v>
      </c>
      <c r="J45" s="17">
        <f>J$38+$B45</f>
        <v>0.20902777777777767</v>
      </c>
      <c r="K45" s="17">
        <f>K$38+$B45</f>
        <v>0.21597222222222168</v>
      </c>
      <c r="L45" s="17">
        <f>L$38+$B45</f>
        <v>0.22291666666666568</v>
      </c>
      <c r="M45" s="17">
        <f>M$38+$B45</f>
        <v>0.22986111111110968</v>
      </c>
      <c r="N45" s="17">
        <f>N$38+$B45</f>
        <v>0.23680555555555369</v>
      </c>
      <c r="O45" s="17">
        <f>O$38+$B45</f>
        <v>0.24374999999999769</v>
      </c>
      <c r="P45" s="17">
        <f>P$38+$B45</f>
        <v>0.25069444444444167</v>
      </c>
      <c r="Q45" s="17">
        <f>Q$38+$B45</f>
        <v>0.25763888888888564</v>
      </c>
      <c r="R45" s="17">
        <f>R$38+$B45</f>
        <v>0.26458333333332967</v>
      </c>
      <c r="S45" s="17">
        <f>S$38+$B45</f>
        <v>0.27152777777777365</v>
      </c>
      <c r="T45" s="17">
        <f>T$38+$B45</f>
        <v>0.27847222222221762</v>
      </c>
      <c r="U45" s="17">
        <f>U$38+$B45</f>
        <v>0.28541666666666166</v>
      </c>
      <c r="V45" s="17">
        <f>V$38+$B45</f>
        <v>0.29236111111110563</v>
      </c>
      <c r="W45" s="17">
        <f>W$38+$B45</f>
        <v>0.29930555555554966</v>
      </c>
      <c r="X45" s="17">
        <f>X$38+$B45</f>
        <v>0.30624999999999364</v>
      </c>
      <c r="Y45" s="17">
        <f>Y$38+$B45</f>
        <v>0.31319444444443767</v>
      </c>
      <c r="Z45" s="17">
        <f>Z$38+$B45</f>
        <v>0.32013888888888165</v>
      </c>
      <c r="AA45" s="17">
        <f>AA$38+$B45</f>
        <v>0.32708333333332568</v>
      </c>
      <c r="AB45" s="17">
        <f>AB$38+$B45</f>
        <v>0.33402777777776965</v>
      </c>
      <c r="AC45" s="17">
        <f>AC$38+$B45</f>
        <v>0.34097222222221363</v>
      </c>
      <c r="AD45" s="17">
        <f>AD$38+$B45</f>
        <v>0.34791666666665766</v>
      </c>
      <c r="AE45" s="17">
        <f>AE$38+$B45</f>
        <v>0.35486111111110163</v>
      </c>
      <c r="AF45" s="17">
        <f>AF$38+$B45</f>
        <v>0.36180555555554567</v>
      </c>
      <c r="AG45" s="17">
        <f>AG$38+$B45</f>
        <v>0.36874999999998964</v>
      </c>
      <c r="AH45" s="17">
        <f>AH$38+$B45</f>
        <v>0.37569444444443367</v>
      </c>
      <c r="AI45" s="17">
        <f>AI$38+$B45</f>
        <v>0.38263888888887765</v>
      </c>
      <c r="AJ45" s="17">
        <f>AJ$38+$B45</f>
        <v>0.38958333333332162</v>
      </c>
      <c r="AK45" s="17">
        <f>AK$38+$B45</f>
        <v>0.39652777777776566</v>
      </c>
      <c r="AL45" s="17">
        <f>AL$38+$B45</f>
        <v>0.40347222222220963</v>
      </c>
      <c r="AM45" s="17">
        <f>AM$38+$B45</f>
        <v>0.41041666666665366</v>
      </c>
      <c r="AN45" s="17">
        <f>AN$38+$B45</f>
        <v>0.41736111111109764</v>
      </c>
      <c r="AO45" s="17">
        <f>AO$38+$B45</f>
        <v>0.42430555555554167</v>
      </c>
      <c r="AP45" s="17">
        <f>AP$38+$B45</f>
        <v>0.43124999999998564</v>
      </c>
      <c r="AQ45" s="17">
        <f>AQ$38+$B45</f>
        <v>0.43819444444442968</v>
      </c>
      <c r="AR45" s="17">
        <f>AR$38+$B45</f>
        <v>0.44513888888887365</v>
      </c>
      <c r="AS45" s="17">
        <f>AS$38+$B45</f>
        <v>0.45208333333331763</v>
      </c>
      <c r="AT45" s="17">
        <f>AT$38+$B45</f>
        <v>0.45902777777776166</v>
      </c>
      <c r="AU45" s="17">
        <f>AU$38+$B45</f>
        <v>0.46597222222220563</v>
      </c>
      <c r="AV45" s="17">
        <f>AV$38+$B45</f>
        <v>0.47291666666664967</v>
      </c>
      <c r="AW45" s="17">
        <f>AW$38+$B45</f>
        <v>0.47986111111109364</v>
      </c>
      <c r="AX45" s="17">
        <f>AX$38+$B45</f>
        <v>0.48680555555553767</v>
      </c>
      <c r="AY45" s="17">
        <f>AY$38+$B45</f>
        <v>0.49374999999998165</v>
      </c>
      <c r="AZ45" s="17">
        <f>AZ$38+$B45</f>
        <v>0.50069444444442568</v>
      </c>
      <c r="BA45" s="17">
        <f>BA$38+$B45</f>
        <v>0.50763888888886965</v>
      </c>
      <c r="BB45" s="17">
        <f>BB$38+$B45</f>
        <v>0.51458333333331363</v>
      </c>
      <c r="BC45" s="17">
        <f>BC$38+$B45</f>
        <v>0.52152777777775761</v>
      </c>
      <c r="BD45" s="17">
        <f>BD$38+$B45</f>
        <v>0.52847222222220169</v>
      </c>
      <c r="BE45" s="17">
        <f>BE$38+$B45</f>
        <v>0.53541666666664567</v>
      </c>
      <c r="BF45" s="17">
        <f>BF$38+$B45</f>
        <v>0.54236111111108964</v>
      </c>
      <c r="BG45" s="17">
        <f>BG$38+$B45</f>
        <v>0.54930555555553362</v>
      </c>
      <c r="BH45" s="17">
        <f>BH$38+$B45</f>
        <v>0.55624999999997771</v>
      </c>
      <c r="BI45" s="17">
        <f>BI$38+$B45</f>
        <v>0.56319444444442168</v>
      </c>
      <c r="BJ45" s="17">
        <f>BJ$38+$B45</f>
        <v>0.57013888888886566</v>
      </c>
      <c r="BK45" s="17">
        <f>BK$38+$B45</f>
        <v>0.57708333333330963</v>
      </c>
      <c r="BL45" s="17">
        <f>BL$38+$B45</f>
        <v>0.58402777777775361</v>
      </c>
      <c r="BM45" s="17">
        <f>BM$38+$B45</f>
        <v>0.5909722222221977</v>
      </c>
      <c r="BN45" s="17">
        <f>BN$38+$B45</f>
        <v>0.59791666666664167</v>
      </c>
      <c r="BO45" s="17">
        <f>BO$38+$B45</f>
        <v>0.60486111111108565</v>
      </c>
      <c r="BP45" s="17">
        <f>BP$38+$B45</f>
        <v>0.61180555555552962</v>
      </c>
      <c r="BQ45" s="17">
        <f>BQ$38+$B45</f>
        <v>0.6187499999999736</v>
      </c>
      <c r="BR45" s="17">
        <f>BR$38+$B45</f>
        <v>0.62569444444441769</v>
      </c>
      <c r="BS45" s="17">
        <f>BS$38+$B45</f>
        <v>0.63263888888886166</v>
      </c>
      <c r="BT45" s="17">
        <f>BT$38+$B45</f>
        <v>0.63958333333330564</v>
      </c>
      <c r="BU45" s="17">
        <f>BU$38+$B45</f>
        <v>0.64652777777774961</v>
      </c>
      <c r="BV45" s="17">
        <f>BV$38+$B45</f>
        <v>0.6534722222221937</v>
      </c>
      <c r="BW45" s="17">
        <f>BW$38+$B45</f>
        <v>0.66041666666663768</v>
      </c>
      <c r="BX45" s="17">
        <f>BX$38+$B45</f>
        <v>0.66736111111108165</v>
      </c>
      <c r="BY45" s="17">
        <f>BY$38+$B45</f>
        <v>0.67430555555552563</v>
      </c>
      <c r="BZ45" s="17">
        <f>BZ$38+$B45</f>
        <v>0.6812499999999696</v>
      </c>
      <c r="CA45" s="17">
        <f>CA$38+$B45</f>
        <v>0.68819444444441369</v>
      </c>
      <c r="CB45" s="17">
        <f>CB$38+$B45</f>
        <v>0.69513888888885766</v>
      </c>
      <c r="CC45" s="17">
        <f>CC$38+$B45</f>
        <v>0.70208333333330164</v>
      </c>
      <c r="CD45" s="17">
        <f>CD$38+$B45</f>
        <v>0.70902777777774562</v>
      </c>
      <c r="CE45" s="17">
        <f>CE$38+$B45</f>
        <v>0.7159722222221897</v>
      </c>
      <c r="CF45" s="17">
        <f>CF$38+$B45</f>
        <v>0.72291666666663368</v>
      </c>
      <c r="CG45" s="17">
        <f>CG$38+$B45</f>
        <v>0.72986111111107765</v>
      </c>
      <c r="CH45" s="17">
        <f>CH$38+$B45</f>
        <v>0.73680555555552163</v>
      </c>
      <c r="CI45" s="17">
        <f>CI$38+$B45</f>
        <v>0.74374999999996561</v>
      </c>
      <c r="CJ45" s="17">
        <f>CJ$38+$B45</f>
        <v>0.75069444444440969</v>
      </c>
      <c r="CK45" s="17">
        <f>CK$38+$B45</f>
        <v>0.75763888888885367</v>
      </c>
      <c r="CL45" s="17">
        <f>CL$38+$B45</f>
        <v>0.76458333333329764</v>
      </c>
      <c r="CM45" s="17">
        <f>CM$38+$B45</f>
        <v>0.77152777777774162</v>
      </c>
      <c r="CN45" s="17">
        <f>CN$38+$B45</f>
        <v>0.77847222222218571</v>
      </c>
      <c r="CO45" s="17">
        <f>CO$38+$B45</f>
        <v>0.78541666666662968</v>
      </c>
      <c r="CP45" s="17">
        <f>CP$38+$B45</f>
        <v>0.79236111111107366</v>
      </c>
      <c r="CQ45" s="17">
        <f>CQ$38+$B45</f>
        <v>0.79930555555551763</v>
      </c>
      <c r="CR45" s="17">
        <f>CR$38+$B45</f>
        <v>0.80624999999996161</v>
      </c>
      <c r="CS45" s="17">
        <f>CS$38+$B45</f>
        <v>0.8131944444444057</v>
      </c>
      <c r="CT45" s="17">
        <f>CT$38+$B45</f>
        <v>0.82013888888884967</v>
      </c>
      <c r="CU45" s="17">
        <f>CU$38+$B45</f>
        <v>0.82708333333329365</v>
      </c>
      <c r="CV45" s="17">
        <f>CV$38+$B45</f>
        <v>0.83402777777773762</v>
      </c>
      <c r="CW45" s="17">
        <f>CW$38+$B45</f>
        <v>0.8409722222221816</v>
      </c>
      <c r="CX45" s="17">
        <f>CX$38+$B45</f>
        <v>0.84791666666662568</v>
      </c>
      <c r="CY45" s="17">
        <f>CY$38+$B45</f>
        <v>0.85486111111106966</v>
      </c>
      <c r="CZ45" s="17">
        <f>CZ$38+$B45</f>
        <v>0.86180555555551364</v>
      </c>
      <c r="DA45" s="17">
        <f>DA$38+$B45</f>
        <v>0.86874999999995761</v>
      </c>
      <c r="DB45" s="17">
        <f>DB$38+$B45</f>
        <v>0.8756944444444017</v>
      </c>
      <c r="DC45" s="17">
        <f>DC$38+$B45</f>
        <v>0.88263888888884567</v>
      </c>
      <c r="DD45" s="17">
        <f>DD$38+$B45</f>
        <v>0.88958333333328965</v>
      </c>
      <c r="DE45" s="17">
        <f>DE$38+$B45</f>
        <v>0.89652777777773363</v>
      </c>
      <c r="DF45" s="17">
        <f>DF$38+$B45</f>
        <v>0.9034722222221776</v>
      </c>
      <c r="DG45" s="17">
        <f>DG$38+$B45</f>
        <v>0.91041666666662169</v>
      </c>
      <c r="DH45" s="17">
        <f>DH$38+$B45</f>
        <v>0.91736111111106566</v>
      </c>
      <c r="DI45" s="17">
        <f>DI$38+$B45</f>
        <v>0.92430555556882465</v>
      </c>
      <c r="DJ45" s="17">
        <f>DJ$38+$B45</f>
        <v>0.93472222222222212</v>
      </c>
      <c r="DK45" s="17"/>
      <c r="DL45" s="17">
        <f>DL$38+$B45</f>
        <v>0.9451388888756197</v>
      </c>
      <c r="DM45" s="17">
        <f>DM$38+$B45</f>
        <v>0.95555555552901661</v>
      </c>
      <c r="DN45" s="17"/>
      <c r="DO45" s="17">
        <f>DO$38+$B45</f>
        <v>0.96597222218241463</v>
      </c>
      <c r="DP45" s="17">
        <f>DP$38+$B45</f>
        <v>0.97638888883581165</v>
      </c>
      <c r="DQ45" s="17">
        <f>DQ$38+$B45</f>
        <v>0.98680555548920967</v>
      </c>
      <c r="DR45" s="17">
        <f>DR$38+$B45</f>
        <v>0.9972222221426067</v>
      </c>
      <c r="DS45" s="17">
        <f>DS$38+$B45</f>
        <v>1.0076388887960066</v>
      </c>
      <c r="DT45" s="17">
        <f>DT$38+$B45</f>
        <v>1.0180555554494066</v>
      </c>
      <c r="DU45" s="17">
        <f>DU$38+$B45</f>
        <v>1.0284722221027967</v>
      </c>
      <c r="DV45" s="17">
        <f>DV$38+$B45</f>
        <v>1.0388888887561967</v>
      </c>
      <c r="DW45" s="17">
        <f>DW$38+$B45</f>
        <v>1.0493055554095967</v>
      </c>
      <c r="DX45" s="17"/>
      <c r="DY45" s="17"/>
      <c r="DZ45" s="17"/>
      <c r="EA45" s="20"/>
    </row>
    <row r="46" spans="1:131" x14ac:dyDescent="0.2">
      <c r="A46" s="3" t="s">
        <v>25</v>
      </c>
      <c r="B46" s="7">
        <v>4.8611111111111112E-3</v>
      </c>
      <c r="C46" s="17"/>
      <c r="D46" s="17"/>
      <c r="E46" s="17"/>
      <c r="F46" s="17"/>
      <c r="G46" s="17">
        <f t="shared" si="103"/>
        <v>0.18888888888888891</v>
      </c>
      <c r="H46" s="17">
        <f>H$38+$B46</f>
        <v>0.19583333333333333</v>
      </c>
      <c r="I46" s="17">
        <f>I$38+$B46</f>
        <v>0.20277777777777811</v>
      </c>
      <c r="J46" s="17">
        <f>J$38+$B46</f>
        <v>0.20972222222222212</v>
      </c>
      <c r="K46" s="17">
        <f>K$38+$B46</f>
        <v>0.21666666666666612</v>
      </c>
      <c r="L46" s="17">
        <f>L$38+$B46</f>
        <v>0.22361111111111012</v>
      </c>
      <c r="M46" s="17">
        <f>M$38+$B46</f>
        <v>0.23055555555555413</v>
      </c>
      <c r="N46" s="17">
        <f>N$38+$B46</f>
        <v>0.23749999999999813</v>
      </c>
      <c r="O46" s="17">
        <f>O$38+$B46</f>
        <v>0.24444444444444213</v>
      </c>
      <c r="P46" s="17">
        <f>P$38+$B46</f>
        <v>0.25138888888888611</v>
      </c>
      <c r="Q46" s="17">
        <f>Q$38+$B46</f>
        <v>0.25833333333333008</v>
      </c>
      <c r="R46" s="17">
        <f>R$38+$B46</f>
        <v>0.26527777777777412</v>
      </c>
      <c r="S46" s="17">
        <f>S$38+$B46</f>
        <v>0.27222222222221809</v>
      </c>
      <c r="T46" s="17">
        <f>T$38+$B46</f>
        <v>0.27916666666666207</v>
      </c>
      <c r="U46" s="17">
        <f>U$38+$B46</f>
        <v>0.2861111111111061</v>
      </c>
      <c r="V46" s="17">
        <f>V$38+$B46</f>
        <v>0.29305555555555007</v>
      </c>
      <c r="W46" s="17">
        <f>W$38+$B46</f>
        <v>0.2999999999999941</v>
      </c>
      <c r="X46" s="17">
        <f>X$38+$B46</f>
        <v>0.30694444444443808</v>
      </c>
      <c r="Y46" s="17">
        <f>Y$38+$B46</f>
        <v>0.31388888888888211</v>
      </c>
      <c r="Z46" s="17">
        <f>Z$38+$B46</f>
        <v>0.32083333333332609</v>
      </c>
      <c r="AA46" s="17">
        <f>AA$38+$B46</f>
        <v>0.32777777777777012</v>
      </c>
      <c r="AB46" s="17">
        <f>AB$38+$B46</f>
        <v>0.33472222222221409</v>
      </c>
      <c r="AC46" s="17">
        <f>AC$38+$B46</f>
        <v>0.34166666666665807</v>
      </c>
      <c r="AD46" s="17">
        <f>AD$38+$B46</f>
        <v>0.3486111111111021</v>
      </c>
      <c r="AE46" s="17">
        <f>AE$38+$B46</f>
        <v>0.35555555555554608</v>
      </c>
      <c r="AF46" s="17">
        <f>AF$38+$B46</f>
        <v>0.36249999999999011</v>
      </c>
      <c r="AG46" s="17">
        <f>AG$38+$B46</f>
        <v>0.36944444444443408</v>
      </c>
      <c r="AH46" s="17">
        <f>AH$38+$B46</f>
        <v>0.37638888888887811</v>
      </c>
      <c r="AI46" s="17">
        <f>AI$38+$B46</f>
        <v>0.38333333333332209</v>
      </c>
      <c r="AJ46" s="17">
        <f>AJ$38+$B46</f>
        <v>0.39027777777776607</v>
      </c>
      <c r="AK46" s="17">
        <f>AK$38+$B46</f>
        <v>0.3972222222222101</v>
      </c>
      <c r="AL46" s="17">
        <f>AL$38+$B46</f>
        <v>0.40416666666665407</v>
      </c>
      <c r="AM46" s="17">
        <f>AM$38+$B46</f>
        <v>0.4111111111110981</v>
      </c>
      <c r="AN46" s="17">
        <f>AN$38+$B46</f>
        <v>0.41805555555554208</v>
      </c>
      <c r="AO46" s="17">
        <f>AO$38+$B46</f>
        <v>0.42499999999998611</v>
      </c>
      <c r="AP46" s="17">
        <f>AP$38+$B46</f>
        <v>0.43194444444443009</v>
      </c>
      <c r="AQ46" s="17">
        <f>AQ$38+$B46</f>
        <v>0.43888888888887412</v>
      </c>
      <c r="AR46" s="17">
        <f>AR$38+$B46</f>
        <v>0.44583333333331809</v>
      </c>
      <c r="AS46" s="17">
        <f>AS$38+$B46</f>
        <v>0.45277777777776207</v>
      </c>
      <c r="AT46" s="17">
        <f>AT$38+$B46</f>
        <v>0.4597222222222061</v>
      </c>
      <c r="AU46" s="17">
        <f>AU$38+$B46</f>
        <v>0.46666666666665008</v>
      </c>
      <c r="AV46" s="17">
        <f>AV$38+$B46</f>
        <v>0.47361111111109411</v>
      </c>
      <c r="AW46" s="17">
        <f>AW$38+$B46</f>
        <v>0.48055555555553808</v>
      </c>
      <c r="AX46" s="17">
        <f>AX$38+$B46</f>
        <v>0.48749999999998211</v>
      </c>
      <c r="AY46" s="17">
        <f>AY$38+$B46</f>
        <v>0.49444444444442609</v>
      </c>
      <c r="AZ46" s="17">
        <f>AZ$38+$B46</f>
        <v>0.50138888888887012</v>
      </c>
      <c r="BA46" s="17">
        <f>BA$38+$B46</f>
        <v>0.5083333333333141</v>
      </c>
      <c r="BB46" s="17">
        <f>BB$38+$B46</f>
        <v>0.51527777777775807</v>
      </c>
      <c r="BC46" s="17">
        <f>BC$38+$B46</f>
        <v>0.52222222222220205</v>
      </c>
      <c r="BD46" s="17">
        <f>BD$38+$B46</f>
        <v>0.52916666666664613</v>
      </c>
      <c r="BE46" s="17">
        <f>BE$38+$B46</f>
        <v>0.53611111111109011</v>
      </c>
      <c r="BF46" s="17">
        <f>BF$38+$B46</f>
        <v>0.54305555555553409</v>
      </c>
      <c r="BG46" s="17">
        <f>BG$38+$B46</f>
        <v>0.54999999999997806</v>
      </c>
      <c r="BH46" s="17">
        <f>BH$38+$B46</f>
        <v>0.55694444444442215</v>
      </c>
      <c r="BI46" s="17">
        <f>BI$38+$B46</f>
        <v>0.56388888888886612</v>
      </c>
      <c r="BJ46" s="17">
        <f>BJ$38+$B46</f>
        <v>0.5708333333333101</v>
      </c>
      <c r="BK46" s="17">
        <f>BK$38+$B46</f>
        <v>0.57777777777775408</v>
      </c>
      <c r="BL46" s="17">
        <f>BL$38+$B46</f>
        <v>0.58472222222219805</v>
      </c>
      <c r="BM46" s="17">
        <f>BM$38+$B46</f>
        <v>0.59166666666664214</v>
      </c>
      <c r="BN46" s="17">
        <f>BN$38+$B46</f>
        <v>0.59861111111108611</v>
      </c>
      <c r="BO46" s="17">
        <f>BO$38+$B46</f>
        <v>0.60555555555553009</v>
      </c>
      <c r="BP46" s="17">
        <f>BP$38+$B46</f>
        <v>0.61249999999997407</v>
      </c>
      <c r="BQ46" s="17">
        <f>BQ$38+$B46</f>
        <v>0.61944444444441804</v>
      </c>
      <c r="BR46" s="17">
        <f>BR$38+$B46</f>
        <v>0.62638888888886213</v>
      </c>
      <c r="BS46" s="17">
        <f>BS$38+$B46</f>
        <v>0.6333333333333061</v>
      </c>
      <c r="BT46" s="17">
        <f>BT$38+$B46</f>
        <v>0.64027777777775008</v>
      </c>
      <c r="BU46" s="17">
        <f>BU$38+$B46</f>
        <v>0.64722222222219405</v>
      </c>
      <c r="BV46" s="17">
        <f>BV$38+$B46</f>
        <v>0.65416666666663814</v>
      </c>
      <c r="BW46" s="17">
        <f>BW$38+$B46</f>
        <v>0.66111111111108212</v>
      </c>
      <c r="BX46" s="17">
        <f>BX$38+$B46</f>
        <v>0.66805555555552609</v>
      </c>
      <c r="BY46" s="17">
        <f>BY$38+$B46</f>
        <v>0.67499999999997007</v>
      </c>
      <c r="BZ46" s="17">
        <f>BZ$38+$B46</f>
        <v>0.68194444444441404</v>
      </c>
      <c r="CA46" s="17">
        <f>CA$38+$B46</f>
        <v>0.68888888888885813</v>
      </c>
      <c r="CB46" s="17">
        <f>CB$38+$B46</f>
        <v>0.69583333333330211</v>
      </c>
      <c r="CC46" s="17">
        <f>CC$38+$B46</f>
        <v>0.70277777777774608</v>
      </c>
      <c r="CD46" s="17">
        <f>CD$38+$B46</f>
        <v>0.70972222222219006</v>
      </c>
      <c r="CE46" s="17">
        <f>CE$38+$B46</f>
        <v>0.71666666666663414</v>
      </c>
      <c r="CF46" s="17">
        <f>CF$38+$B46</f>
        <v>0.72361111111107812</v>
      </c>
      <c r="CG46" s="17">
        <f>CG$38+$B46</f>
        <v>0.7305555555555221</v>
      </c>
      <c r="CH46" s="17">
        <f>CH$38+$B46</f>
        <v>0.73749999999996607</v>
      </c>
      <c r="CI46" s="17">
        <f>CI$38+$B46</f>
        <v>0.74444444444441005</v>
      </c>
      <c r="CJ46" s="17">
        <f>CJ$38+$B46</f>
        <v>0.75138888888885413</v>
      </c>
      <c r="CK46" s="17">
        <f>CK$38+$B46</f>
        <v>0.75833333333329811</v>
      </c>
      <c r="CL46" s="17">
        <f>CL$38+$B46</f>
        <v>0.76527777777774209</v>
      </c>
      <c r="CM46" s="17">
        <f>CM$38+$B46</f>
        <v>0.77222222222218606</v>
      </c>
      <c r="CN46" s="17">
        <f>CN$38+$B46</f>
        <v>0.77916666666663015</v>
      </c>
      <c r="CO46" s="17">
        <f>CO$38+$B46</f>
        <v>0.78611111111107412</v>
      </c>
      <c r="CP46" s="17">
        <f>CP$38+$B46</f>
        <v>0.7930555555555181</v>
      </c>
      <c r="CQ46" s="17">
        <f>CQ$38+$B46</f>
        <v>0.79999999999996207</v>
      </c>
      <c r="CR46" s="17">
        <f>CR$38+$B46</f>
        <v>0.80694444444440605</v>
      </c>
      <c r="CS46" s="17">
        <f>CS$38+$B46</f>
        <v>0.81388888888885014</v>
      </c>
      <c r="CT46" s="17">
        <f>CT$38+$B46</f>
        <v>0.82083333333329411</v>
      </c>
      <c r="CU46" s="17">
        <f>CU$38+$B46</f>
        <v>0.82777777777773809</v>
      </c>
      <c r="CV46" s="17">
        <f>CV$38+$B46</f>
        <v>0.83472222222218206</v>
      </c>
      <c r="CW46" s="17">
        <f>CW$38+$B46</f>
        <v>0.84166666666662604</v>
      </c>
      <c r="CX46" s="17">
        <f>CX$38+$B46</f>
        <v>0.84861111111107013</v>
      </c>
      <c r="CY46" s="17">
        <f>CY$38+$B46</f>
        <v>0.8555555555555141</v>
      </c>
      <c r="CZ46" s="17">
        <f>CZ$38+$B46</f>
        <v>0.86249999999995808</v>
      </c>
      <c r="DA46" s="17">
        <f>DA$38+$B46</f>
        <v>0.86944444444440205</v>
      </c>
      <c r="DB46" s="17">
        <f>DB$38+$B46</f>
        <v>0.87638888888884614</v>
      </c>
      <c r="DC46" s="17">
        <f>DC$38+$B46</f>
        <v>0.88333333333329012</v>
      </c>
      <c r="DD46" s="17">
        <f>DD$38+$B46</f>
        <v>0.89027777777773409</v>
      </c>
      <c r="DE46" s="17">
        <f>DE$38+$B46</f>
        <v>0.89722222222217807</v>
      </c>
      <c r="DF46" s="17">
        <f>DF$38+$B46</f>
        <v>0.90416666666662204</v>
      </c>
      <c r="DG46" s="17">
        <f>DG$38+$B46</f>
        <v>0.91111111111106613</v>
      </c>
      <c r="DH46" s="17">
        <f>DH$38+$B46</f>
        <v>0.91805555555551011</v>
      </c>
      <c r="DI46" s="17">
        <f>DI$38+$B46</f>
        <v>0.9250000000132691</v>
      </c>
      <c r="DJ46" s="17">
        <f>DJ$38+$B46</f>
        <v>0.93541666666666656</v>
      </c>
      <c r="DK46" s="17"/>
      <c r="DL46" s="17">
        <f>DL$38+$B46</f>
        <v>0.94583333332006414</v>
      </c>
      <c r="DM46" s="17">
        <f>DM$38+$B46</f>
        <v>0.95624999997346105</v>
      </c>
      <c r="DN46" s="17"/>
      <c r="DO46" s="17">
        <f>DO$38+$B46</f>
        <v>0.96666666662685907</v>
      </c>
      <c r="DP46" s="17">
        <f>DP$38+$B46</f>
        <v>0.97708333328025609</v>
      </c>
      <c r="DQ46" s="17">
        <f>DQ$38+$B46</f>
        <v>0.98749999993365412</v>
      </c>
      <c r="DR46" s="17">
        <f>DR$38+$B46</f>
        <v>0.99791666658705114</v>
      </c>
      <c r="DS46" s="17">
        <f>DS$38+$B46</f>
        <v>1.0083333332404512</v>
      </c>
      <c r="DT46" s="17">
        <f>DT$38+$B46</f>
        <v>1.0187499998938512</v>
      </c>
      <c r="DU46" s="17">
        <f>DU$38+$B46</f>
        <v>1.0291666665472412</v>
      </c>
      <c r="DV46" s="17">
        <f>DV$38+$B46</f>
        <v>1.0395833332006412</v>
      </c>
      <c r="DW46" s="17">
        <f>DW$38+$B46</f>
        <v>1.0499999998540412</v>
      </c>
      <c r="DX46" s="17"/>
      <c r="DY46" s="17"/>
      <c r="DZ46" s="17"/>
      <c r="EA46" s="20"/>
    </row>
    <row r="47" spans="1:131" x14ac:dyDescent="0.2">
      <c r="A47" s="3" t="s">
        <v>24</v>
      </c>
      <c r="B47" s="7">
        <v>5.3819444444444453E-3</v>
      </c>
      <c r="C47" s="17"/>
      <c r="D47" s="17"/>
      <c r="E47" s="17"/>
      <c r="F47" s="17"/>
      <c r="G47" s="17">
        <f t="shared" si="103"/>
        <v>0.18940972222222224</v>
      </c>
      <c r="H47" s="17">
        <f>H$38+$B47</f>
        <v>0.19635416666666666</v>
      </c>
      <c r="I47" s="17">
        <f>I$38+$B47</f>
        <v>0.20329861111111144</v>
      </c>
      <c r="J47" s="17">
        <f>J$38+$B47</f>
        <v>0.21024305555555545</v>
      </c>
      <c r="K47" s="17">
        <f>K$38+$B47</f>
        <v>0.21718749999999945</v>
      </c>
      <c r="L47" s="17">
        <f>L$38+$B47</f>
        <v>0.22413194444444345</v>
      </c>
      <c r="M47" s="17">
        <f>M$38+$B47</f>
        <v>0.23107638888888746</v>
      </c>
      <c r="N47" s="17">
        <f>N$38+$B47</f>
        <v>0.23802083333333146</v>
      </c>
      <c r="O47" s="17">
        <f>O$38+$B47</f>
        <v>0.24496527777777546</v>
      </c>
      <c r="P47" s="17">
        <f>P$38+$B47</f>
        <v>0.25190972222221941</v>
      </c>
      <c r="Q47" s="17">
        <f>Q$38+$B47</f>
        <v>0.25885416666666344</v>
      </c>
      <c r="R47" s="17">
        <f>R$38+$B47</f>
        <v>0.26579861111110747</v>
      </c>
      <c r="S47" s="17">
        <f>S$38+$B47</f>
        <v>0.27274305555555145</v>
      </c>
      <c r="T47" s="17">
        <f>T$38+$B47</f>
        <v>0.27968749999999543</v>
      </c>
      <c r="U47" s="17">
        <f>U$38+$B47</f>
        <v>0.28663194444443946</v>
      </c>
      <c r="V47" s="17">
        <f>V$38+$B47</f>
        <v>0.29357638888888343</v>
      </c>
      <c r="W47" s="17">
        <f>W$38+$B47</f>
        <v>0.30052083333332746</v>
      </c>
      <c r="X47" s="17">
        <f>X$38+$B47</f>
        <v>0.30746527777777144</v>
      </c>
      <c r="Y47" s="17">
        <f>Y$38+$B47</f>
        <v>0.31440972222221547</v>
      </c>
      <c r="Z47" s="17">
        <f>Z$38+$B47</f>
        <v>0.32135416666665945</v>
      </c>
      <c r="AA47" s="17">
        <f>AA$38+$B47</f>
        <v>0.32829861111110348</v>
      </c>
      <c r="AB47" s="17">
        <f>AB$38+$B47</f>
        <v>0.33524305555554745</v>
      </c>
      <c r="AC47" s="17">
        <f>AC$38+$B47</f>
        <v>0.34218749999999143</v>
      </c>
      <c r="AD47" s="17">
        <f>AD$38+$B47</f>
        <v>0.34913194444443546</v>
      </c>
      <c r="AE47" s="17">
        <f>AE$38+$B47</f>
        <v>0.35607638888887944</v>
      </c>
      <c r="AF47" s="17">
        <f>AF$38+$B47</f>
        <v>0.36302083333332347</v>
      </c>
      <c r="AG47" s="17">
        <f>AG$38+$B47</f>
        <v>0.36996527777776744</v>
      </c>
      <c r="AH47" s="17">
        <f>AH$38+$B47</f>
        <v>0.37690972222221147</v>
      </c>
      <c r="AI47" s="17">
        <f>AI$38+$B47</f>
        <v>0.38385416666665545</v>
      </c>
      <c r="AJ47" s="17">
        <f>AJ$38+$B47</f>
        <v>0.39079861111109943</v>
      </c>
      <c r="AK47" s="17">
        <f>AK$38+$B47</f>
        <v>0.39774305555554346</v>
      </c>
      <c r="AL47" s="17">
        <f>AL$38+$B47</f>
        <v>0.40468749999998743</v>
      </c>
      <c r="AM47" s="17">
        <f>AM$38+$B47</f>
        <v>0.41163194444443146</v>
      </c>
      <c r="AN47" s="17">
        <f>AN$38+$B47</f>
        <v>0.41857638888887544</v>
      </c>
      <c r="AO47" s="17">
        <f>AO$38+$B47</f>
        <v>0.42552083333331947</v>
      </c>
      <c r="AP47" s="17">
        <f>AP$38+$B47</f>
        <v>0.43246527777776345</v>
      </c>
      <c r="AQ47" s="17">
        <f>AQ$38+$B47</f>
        <v>0.43940972222220748</v>
      </c>
      <c r="AR47" s="17">
        <f>AR$38+$B47</f>
        <v>0.44635416666665145</v>
      </c>
      <c r="AS47" s="17">
        <f>AS$38+$B47</f>
        <v>0.45329861111109543</v>
      </c>
      <c r="AT47" s="17">
        <f>AT$38+$B47</f>
        <v>0.46024305555553946</v>
      </c>
      <c r="AU47" s="17">
        <f>AU$38+$B47</f>
        <v>0.46718749999998344</v>
      </c>
      <c r="AV47" s="17">
        <f>AV$38+$B47</f>
        <v>0.47413194444442747</v>
      </c>
      <c r="AW47" s="17">
        <f>AW$38+$B47</f>
        <v>0.48107638888887144</v>
      </c>
      <c r="AX47" s="17">
        <f>AX$38+$B47</f>
        <v>0.48802083333331547</v>
      </c>
      <c r="AY47" s="17">
        <f>AY$38+$B47</f>
        <v>0.49496527777775945</v>
      </c>
      <c r="AZ47" s="17">
        <f>AZ$38+$B47</f>
        <v>0.50190972222220342</v>
      </c>
      <c r="BA47" s="17">
        <f>BA$38+$B47</f>
        <v>0.5088541666666474</v>
      </c>
      <c r="BB47" s="17">
        <f>BB$38+$B47</f>
        <v>0.51579861111109138</v>
      </c>
      <c r="BC47" s="17">
        <f>BC$38+$B47</f>
        <v>0.52274305555553535</v>
      </c>
      <c r="BD47" s="17">
        <f>BD$38+$B47</f>
        <v>0.52968749999997944</v>
      </c>
      <c r="BE47" s="17">
        <f>BE$38+$B47</f>
        <v>0.53663194444442341</v>
      </c>
      <c r="BF47" s="17">
        <f>BF$38+$B47</f>
        <v>0.54357638888886739</v>
      </c>
      <c r="BG47" s="17">
        <f>BG$38+$B47</f>
        <v>0.55052083333331137</v>
      </c>
      <c r="BH47" s="17">
        <f>BH$38+$B47</f>
        <v>0.55746527777775545</v>
      </c>
      <c r="BI47" s="17">
        <f>BI$38+$B47</f>
        <v>0.56440972222219943</v>
      </c>
      <c r="BJ47" s="17">
        <f>BJ$38+$B47</f>
        <v>0.5713541666666434</v>
      </c>
      <c r="BK47" s="17">
        <f>BK$38+$B47</f>
        <v>0.57829861111108738</v>
      </c>
      <c r="BL47" s="17">
        <f>BL$38+$B47</f>
        <v>0.58524305555553136</v>
      </c>
      <c r="BM47" s="17">
        <f>BM$38+$B47</f>
        <v>0.59218749999997544</v>
      </c>
      <c r="BN47" s="17">
        <f>BN$38+$B47</f>
        <v>0.59913194444441942</v>
      </c>
      <c r="BO47" s="17">
        <f>BO$38+$B47</f>
        <v>0.60607638888886339</v>
      </c>
      <c r="BP47" s="17">
        <f>BP$38+$B47</f>
        <v>0.61302083333330737</v>
      </c>
      <c r="BQ47" s="17">
        <f>BQ$38+$B47</f>
        <v>0.61996527777775134</v>
      </c>
      <c r="BR47" s="17">
        <f>BR$38+$B47</f>
        <v>0.62690972222219543</v>
      </c>
      <c r="BS47" s="17">
        <f>BS$38+$B47</f>
        <v>0.63385416666663941</v>
      </c>
      <c r="BT47" s="17">
        <f>BT$38+$B47</f>
        <v>0.64079861111108338</v>
      </c>
      <c r="BU47" s="17">
        <f>BU$38+$B47</f>
        <v>0.64774305555552736</v>
      </c>
      <c r="BV47" s="17">
        <f>BV$38+$B47</f>
        <v>0.65468749999997145</v>
      </c>
      <c r="BW47" s="17">
        <f>BW$38+$B47</f>
        <v>0.66163194444441542</v>
      </c>
      <c r="BX47" s="17">
        <f>BX$38+$B47</f>
        <v>0.6685763888888594</v>
      </c>
      <c r="BY47" s="17">
        <f>BY$38+$B47</f>
        <v>0.67552083333330337</v>
      </c>
      <c r="BZ47" s="17">
        <f>BZ$38+$B47</f>
        <v>0.68246527777774735</v>
      </c>
      <c r="CA47" s="17">
        <f>CA$38+$B47</f>
        <v>0.68940972222219143</v>
      </c>
      <c r="CB47" s="17">
        <f>CB$38+$B47</f>
        <v>0.69635416666663541</v>
      </c>
      <c r="CC47" s="17">
        <f>CC$38+$B47</f>
        <v>0.70329861111107939</v>
      </c>
      <c r="CD47" s="17">
        <f>CD$38+$B47</f>
        <v>0.71024305555552336</v>
      </c>
      <c r="CE47" s="17">
        <f>CE$38+$B47</f>
        <v>0.71718749999996745</v>
      </c>
      <c r="CF47" s="17">
        <f>CF$38+$B47</f>
        <v>0.72413194444441142</v>
      </c>
      <c r="CG47" s="17">
        <f>CG$38+$B47</f>
        <v>0.7310763888888554</v>
      </c>
      <c r="CH47" s="17">
        <f>CH$38+$B47</f>
        <v>0.73802083333329938</v>
      </c>
      <c r="CI47" s="17">
        <f>CI$38+$B47</f>
        <v>0.74496527777774335</v>
      </c>
      <c r="CJ47" s="17">
        <f>CJ$38+$B47</f>
        <v>0.75190972222218744</v>
      </c>
      <c r="CK47" s="17">
        <f>CK$38+$B47</f>
        <v>0.75885416666663141</v>
      </c>
      <c r="CL47" s="17">
        <f>CL$38+$B47</f>
        <v>0.76579861111107539</v>
      </c>
      <c r="CM47" s="17">
        <f>CM$38+$B47</f>
        <v>0.77274305555551936</v>
      </c>
      <c r="CN47" s="17">
        <f>CN$38+$B47</f>
        <v>0.77968749999996345</v>
      </c>
      <c r="CO47" s="17">
        <f>CO$38+$B47</f>
        <v>0.78663194444440743</v>
      </c>
      <c r="CP47" s="17">
        <f>CP$38+$B47</f>
        <v>0.7935763888888514</v>
      </c>
      <c r="CQ47" s="17">
        <f>CQ$38+$B47</f>
        <v>0.80052083333329538</v>
      </c>
      <c r="CR47" s="17">
        <f>CR$38+$B47</f>
        <v>0.80746527777773935</v>
      </c>
      <c r="CS47" s="17">
        <f>CS$38+$B47</f>
        <v>0.81440972222218344</v>
      </c>
      <c r="CT47" s="17">
        <f>CT$38+$B47</f>
        <v>0.82135416666662742</v>
      </c>
      <c r="CU47" s="17">
        <f>CU$38+$B47</f>
        <v>0.82829861111107139</v>
      </c>
      <c r="CV47" s="17">
        <f>CV$38+$B47</f>
        <v>0.83524305555551537</v>
      </c>
      <c r="CW47" s="17">
        <f>CW$38+$B47</f>
        <v>0.84218749999995934</v>
      </c>
      <c r="CX47" s="17">
        <f>CX$38+$B47</f>
        <v>0.84913194444440343</v>
      </c>
      <c r="CY47" s="17">
        <f>CY$38+$B47</f>
        <v>0.85607638888884741</v>
      </c>
      <c r="CZ47" s="17">
        <f>CZ$38+$B47</f>
        <v>0.86302083333329138</v>
      </c>
      <c r="DA47" s="17">
        <f>DA$38+$B47</f>
        <v>0.86996527777773536</v>
      </c>
      <c r="DB47" s="17">
        <f>DB$38+$B47</f>
        <v>0.87690972222217944</v>
      </c>
      <c r="DC47" s="17">
        <f>DC$38+$B47</f>
        <v>0.88385416666662342</v>
      </c>
      <c r="DD47" s="17">
        <f>DD$38+$B47</f>
        <v>0.8907986111110674</v>
      </c>
      <c r="DE47" s="17">
        <f>DE$38+$B47</f>
        <v>0.89774305555551137</v>
      </c>
      <c r="DF47" s="17">
        <f>DF$38+$B47</f>
        <v>0.90468749999995535</v>
      </c>
      <c r="DG47" s="17">
        <f>DG$38+$B47</f>
        <v>0.91163194444439943</v>
      </c>
      <c r="DH47" s="17">
        <f>DH$38+$B47</f>
        <v>0.91857638888884341</v>
      </c>
      <c r="DI47" s="17">
        <f>DI$38+$B47</f>
        <v>0.9255208333466024</v>
      </c>
      <c r="DJ47" s="17">
        <f>DJ$38+$B47</f>
        <v>0.93593749999999987</v>
      </c>
      <c r="DK47" s="17"/>
      <c r="DL47" s="17">
        <f>DL$38+$B47</f>
        <v>0.94635416665339744</v>
      </c>
      <c r="DM47" s="17">
        <f>DM$38+$B47</f>
        <v>0.95677083330679435</v>
      </c>
      <c r="DN47" s="17"/>
      <c r="DO47" s="17">
        <f>DO$38+$B47</f>
        <v>0.96718749996019238</v>
      </c>
      <c r="DP47" s="17">
        <f>DP$38+$B47</f>
        <v>0.9776041666135894</v>
      </c>
      <c r="DQ47" s="17">
        <f>DQ$38+$B47</f>
        <v>0.98802083326698742</v>
      </c>
      <c r="DR47" s="17">
        <f>DR$38+$B47</f>
        <v>0.99843749992038444</v>
      </c>
      <c r="DS47" s="17">
        <f>DS$38+$B47</f>
        <v>1.0088541665737845</v>
      </c>
      <c r="DT47" s="17">
        <f>DT$38+$B47</f>
        <v>1.0192708332271845</v>
      </c>
      <c r="DU47" s="17">
        <f>DU$38+$B47</f>
        <v>1.0296874998805745</v>
      </c>
      <c r="DV47" s="17">
        <f>DV$38+$B47</f>
        <v>1.0401041665339745</v>
      </c>
      <c r="DW47" s="17">
        <f>DW$38+$B47</f>
        <v>1.0505208331873745</v>
      </c>
      <c r="DX47" s="17"/>
      <c r="DY47" s="17"/>
      <c r="DZ47" s="17"/>
      <c r="EA47" s="20"/>
    </row>
    <row r="48" spans="1:131" x14ac:dyDescent="0.2">
      <c r="A48" s="3" t="s">
        <v>36</v>
      </c>
      <c r="B48" s="7">
        <v>5.9027777777777776E-3</v>
      </c>
      <c r="C48" s="17"/>
      <c r="D48" s="17"/>
      <c r="E48" s="17"/>
      <c r="F48" s="17"/>
      <c r="G48" s="17">
        <f t="shared" si="103"/>
        <v>0.18993055555555557</v>
      </c>
      <c r="H48" s="17">
        <f>H$38+$B48</f>
        <v>0.19687499999999999</v>
      </c>
      <c r="I48" s="17">
        <f>I$38+$B48</f>
        <v>0.20381944444444478</v>
      </c>
      <c r="J48" s="17">
        <f>J$38+$B48</f>
        <v>0.21076388888888878</v>
      </c>
      <c r="K48" s="17">
        <f>K$38+$B48</f>
        <v>0.21770833333333278</v>
      </c>
      <c r="L48" s="17">
        <f>L$38+$B48</f>
        <v>0.22465277777777679</v>
      </c>
      <c r="M48" s="17">
        <f>M$38+$B48</f>
        <v>0.23159722222222079</v>
      </c>
      <c r="N48" s="17">
        <f>N$38+$B48</f>
        <v>0.23854166666666479</v>
      </c>
      <c r="O48" s="17">
        <f>O$38+$B48</f>
        <v>0.2454861111111088</v>
      </c>
      <c r="P48" s="17">
        <f>P$38+$B48</f>
        <v>0.25243055555555277</v>
      </c>
      <c r="Q48" s="17">
        <f>Q$38+$B48</f>
        <v>0.25937499999999675</v>
      </c>
      <c r="R48" s="17">
        <f>R$38+$B48</f>
        <v>0.26631944444444078</v>
      </c>
      <c r="S48" s="17">
        <f>S$38+$B48</f>
        <v>0.27326388888888475</v>
      </c>
      <c r="T48" s="17">
        <f>T$38+$B48</f>
        <v>0.28020833333332873</v>
      </c>
      <c r="U48" s="17">
        <f>U$38+$B48</f>
        <v>0.28715277777777276</v>
      </c>
      <c r="V48" s="17">
        <f>V$38+$B48</f>
        <v>0.29409722222221674</v>
      </c>
      <c r="W48" s="17">
        <f>W$38+$B48</f>
        <v>0.30104166666666077</v>
      </c>
      <c r="X48" s="17">
        <f>X$38+$B48</f>
        <v>0.30798611111110474</v>
      </c>
      <c r="Y48" s="17">
        <f>Y$38+$B48</f>
        <v>0.31493055555554877</v>
      </c>
      <c r="Z48" s="17">
        <f>Z$38+$B48</f>
        <v>0.32187499999999275</v>
      </c>
      <c r="AA48" s="17">
        <f>AA$38+$B48</f>
        <v>0.32881944444443678</v>
      </c>
      <c r="AB48" s="17">
        <f>AB$38+$B48</f>
        <v>0.33576388888888076</v>
      </c>
      <c r="AC48" s="17">
        <f>AC$38+$B48</f>
        <v>0.34270833333332473</v>
      </c>
      <c r="AD48" s="17">
        <f>AD$38+$B48</f>
        <v>0.34965277777776876</v>
      </c>
      <c r="AE48" s="17">
        <f>AE$38+$B48</f>
        <v>0.35659722222221274</v>
      </c>
      <c r="AF48" s="17">
        <f>AF$38+$B48</f>
        <v>0.36354166666665677</v>
      </c>
      <c r="AG48" s="17">
        <f>AG$38+$B48</f>
        <v>0.37048611111110075</v>
      </c>
      <c r="AH48" s="17">
        <f>AH$38+$B48</f>
        <v>0.37743055555554478</v>
      </c>
      <c r="AI48" s="17">
        <f>AI$38+$B48</f>
        <v>0.38437499999998875</v>
      </c>
      <c r="AJ48" s="17">
        <f>AJ$38+$B48</f>
        <v>0.39131944444443273</v>
      </c>
      <c r="AK48" s="17">
        <f>AK$38+$B48</f>
        <v>0.39826388888887676</v>
      </c>
      <c r="AL48" s="17">
        <f>AL$38+$B48</f>
        <v>0.40520833333332074</v>
      </c>
      <c r="AM48" s="17">
        <f>AM$38+$B48</f>
        <v>0.41215277777776477</v>
      </c>
      <c r="AN48" s="17">
        <f>AN$38+$B48</f>
        <v>0.41909722222220874</v>
      </c>
      <c r="AO48" s="17">
        <f>AO$38+$B48</f>
        <v>0.42604166666665277</v>
      </c>
      <c r="AP48" s="17">
        <f>AP$38+$B48</f>
        <v>0.43298611111109675</v>
      </c>
      <c r="AQ48" s="17">
        <f>AQ$38+$B48</f>
        <v>0.43993055555554078</v>
      </c>
      <c r="AR48" s="17">
        <f>AR$38+$B48</f>
        <v>0.44687499999998476</v>
      </c>
      <c r="AS48" s="17">
        <f>AS$38+$B48</f>
        <v>0.45381944444442873</v>
      </c>
      <c r="AT48" s="17">
        <f>AT$38+$B48</f>
        <v>0.46076388888887276</v>
      </c>
      <c r="AU48" s="17">
        <f>AU$38+$B48</f>
        <v>0.46770833333331674</v>
      </c>
      <c r="AV48" s="17">
        <f>AV$38+$B48</f>
        <v>0.47465277777776077</v>
      </c>
      <c r="AW48" s="17">
        <f>AW$38+$B48</f>
        <v>0.48159722222220475</v>
      </c>
      <c r="AX48" s="17">
        <f>AX$38+$B48</f>
        <v>0.48854166666664878</v>
      </c>
      <c r="AY48" s="17">
        <f>AY$38+$B48</f>
        <v>0.49548611111109275</v>
      </c>
      <c r="AZ48" s="17">
        <f>AZ$38+$B48</f>
        <v>0.50243055555553684</v>
      </c>
      <c r="BA48" s="17">
        <f>BA$38+$B48</f>
        <v>0.50937499999998082</v>
      </c>
      <c r="BB48" s="17">
        <f>BB$38+$B48</f>
        <v>0.51631944444442479</v>
      </c>
      <c r="BC48" s="17">
        <f>BC$38+$B48</f>
        <v>0.52326388888886877</v>
      </c>
      <c r="BD48" s="17">
        <f>BD$38+$B48</f>
        <v>0.53020833333331285</v>
      </c>
      <c r="BE48" s="17">
        <f>BE$38+$B48</f>
        <v>0.53715277777775683</v>
      </c>
      <c r="BF48" s="17">
        <f>BF$38+$B48</f>
        <v>0.5440972222222008</v>
      </c>
      <c r="BG48" s="17">
        <f>BG$38+$B48</f>
        <v>0.55104166666664478</v>
      </c>
      <c r="BH48" s="17">
        <f>BH$38+$B48</f>
        <v>0.55798611111108887</v>
      </c>
      <c r="BI48" s="17">
        <f>BI$38+$B48</f>
        <v>0.56493055555553284</v>
      </c>
      <c r="BJ48" s="17">
        <f>BJ$38+$B48</f>
        <v>0.57187499999997682</v>
      </c>
      <c r="BK48" s="17">
        <f>BK$38+$B48</f>
        <v>0.57881944444442079</v>
      </c>
      <c r="BL48" s="17">
        <f>BL$38+$B48</f>
        <v>0.58576388888886477</v>
      </c>
      <c r="BM48" s="17">
        <f>BM$38+$B48</f>
        <v>0.59270833333330886</v>
      </c>
      <c r="BN48" s="17">
        <f>BN$38+$B48</f>
        <v>0.59965277777775283</v>
      </c>
      <c r="BO48" s="17">
        <f>BO$38+$B48</f>
        <v>0.60659722222219681</v>
      </c>
      <c r="BP48" s="17">
        <f>BP$38+$B48</f>
        <v>0.61354166666664078</v>
      </c>
      <c r="BQ48" s="17">
        <f>BQ$38+$B48</f>
        <v>0.62048611111108476</v>
      </c>
      <c r="BR48" s="17">
        <f>BR$38+$B48</f>
        <v>0.62743055555552885</v>
      </c>
      <c r="BS48" s="17">
        <f>BS$38+$B48</f>
        <v>0.63437499999997282</v>
      </c>
      <c r="BT48" s="17">
        <f>BT$38+$B48</f>
        <v>0.6413194444444168</v>
      </c>
      <c r="BU48" s="17">
        <f>BU$38+$B48</f>
        <v>0.64826388888886077</v>
      </c>
      <c r="BV48" s="17">
        <f>BV$38+$B48</f>
        <v>0.65520833333330486</v>
      </c>
      <c r="BW48" s="17">
        <f>BW$38+$B48</f>
        <v>0.66215277777774884</v>
      </c>
      <c r="BX48" s="17">
        <f>BX$38+$B48</f>
        <v>0.66909722222219281</v>
      </c>
      <c r="BY48" s="17">
        <f>BY$38+$B48</f>
        <v>0.67604166666663679</v>
      </c>
      <c r="BZ48" s="17">
        <f>BZ$38+$B48</f>
        <v>0.68298611111108076</v>
      </c>
      <c r="CA48" s="17">
        <f>CA$38+$B48</f>
        <v>0.68993055555552485</v>
      </c>
      <c r="CB48" s="17">
        <f>CB$38+$B48</f>
        <v>0.69687499999996882</v>
      </c>
      <c r="CC48" s="17">
        <f>CC$38+$B48</f>
        <v>0.7038194444444128</v>
      </c>
      <c r="CD48" s="17">
        <f>CD$38+$B48</f>
        <v>0.71076388888885678</v>
      </c>
      <c r="CE48" s="17">
        <f>CE$38+$B48</f>
        <v>0.71770833333330086</v>
      </c>
      <c r="CF48" s="17">
        <f>CF$38+$B48</f>
        <v>0.72465277777774484</v>
      </c>
      <c r="CG48" s="17">
        <f>CG$38+$B48</f>
        <v>0.73159722222218881</v>
      </c>
      <c r="CH48" s="17">
        <f>CH$38+$B48</f>
        <v>0.73854166666663279</v>
      </c>
      <c r="CI48" s="17">
        <f>CI$38+$B48</f>
        <v>0.74548611111107677</v>
      </c>
      <c r="CJ48" s="17">
        <f>CJ$38+$B48</f>
        <v>0.75243055555552085</v>
      </c>
      <c r="CK48" s="17">
        <f>CK$38+$B48</f>
        <v>0.75937499999996483</v>
      </c>
      <c r="CL48" s="17">
        <f>CL$38+$B48</f>
        <v>0.7663194444444088</v>
      </c>
      <c r="CM48" s="17">
        <f>CM$38+$B48</f>
        <v>0.77326388888885278</v>
      </c>
      <c r="CN48" s="17">
        <f>CN$38+$B48</f>
        <v>0.78020833333329687</v>
      </c>
      <c r="CO48" s="17">
        <f>CO$38+$B48</f>
        <v>0.78715277777774084</v>
      </c>
      <c r="CP48" s="17">
        <f>CP$38+$B48</f>
        <v>0.79409722222218482</v>
      </c>
      <c r="CQ48" s="17">
        <f>CQ$38+$B48</f>
        <v>0.80104166666662879</v>
      </c>
      <c r="CR48" s="17">
        <f>CR$38+$B48</f>
        <v>0.80798611111107277</v>
      </c>
      <c r="CS48" s="17">
        <f>CS$38+$B48</f>
        <v>0.81493055555551686</v>
      </c>
      <c r="CT48" s="17">
        <f>CT$38+$B48</f>
        <v>0.82187499999996083</v>
      </c>
      <c r="CU48" s="17">
        <f>CU$38+$B48</f>
        <v>0.82881944444440481</v>
      </c>
      <c r="CV48" s="17">
        <f>CV$38+$B48</f>
        <v>0.83576388888884878</v>
      </c>
      <c r="CW48" s="17">
        <f>CW$38+$B48</f>
        <v>0.84270833333329276</v>
      </c>
      <c r="CX48" s="17">
        <f>CX$38+$B48</f>
        <v>0.84965277777773685</v>
      </c>
      <c r="CY48" s="17">
        <f>CY$38+$B48</f>
        <v>0.85659722222218082</v>
      </c>
      <c r="CZ48" s="17">
        <f>CZ$38+$B48</f>
        <v>0.8635416666666248</v>
      </c>
      <c r="DA48" s="17">
        <f>DA$38+$B48</f>
        <v>0.87048611111106877</v>
      </c>
      <c r="DB48" s="17">
        <f>DB$38+$B48</f>
        <v>0.87743055555551286</v>
      </c>
      <c r="DC48" s="17">
        <f>DC$38+$B48</f>
        <v>0.88437499999995683</v>
      </c>
      <c r="DD48" s="17">
        <f>DD$38+$B48</f>
        <v>0.89131944444440081</v>
      </c>
      <c r="DE48" s="17">
        <f>DE$38+$B48</f>
        <v>0.89826388888884479</v>
      </c>
      <c r="DF48" s="17">
        <f>DF$38+$B48</f>
        <v>0.90520833333328876</v>
      </c>
      <c r="DG48" s="17">
        <f>DG$38+$B48</f>
        <v>0.91215277777773285</v>
      </c>
      <c r="DH48" s="17">
        <f>DH$38+$B48</f>
        <v>0.91909722222217682</v>
      </c>
      <c r="DI48" s="17">
        <f>DI$38+$B48</f>
        <v>0.92604166667993582</v>
      </c>
      <c r="DJ48" s="17">
        <f>DJ$38+$B48</f>
        <v>0.93645833333333328</v>
      </c>
      <c r="DK48" s="17"/>
      <c r="DL48" s="17">
        <f>DL$38+$B48</f>
        <v>0.94687499998673086</v>
      </c>
      <c r="DM48" s="17">
        <f>DM$38+$B48</f>
        <v>0.95729166664012777</v>
      </c>
      <c r="DN48" s="17"/>
      <c r="DO48" s="17">
        <f>DO$38+$B48</f>
        <v>0.96770833329352579</v>
      </c>
      <c r="DP48" s="17">
        <f>DP$38+$B48</f>
        <v>0.97812499994692281</v>
      </c>
      <c r="DQ48" s="17">
        <f>DQ$38+$B48</f>
        <v>0.98854166660032083</v>
      </c>
      <c r="DR48" s="17">
        <f>DR$38+$B48</f>
        <v>0.99895833325371786</v>
      </c>
      <c r="DS48" s="17">
        <f>DS$38+$B48</f>
        <v>1.0093749999071178</v>
      </c>
      <c r="DT48" s="17">
        <f>DT$38+$B48</f>
        <v>1.0197916665605178</v>
      </c>
      <c r="DU48" s="17">
        <f>DU$38+$B48</f>
        <v>1.0302083332139078</v>
      </c>
      <c r="DV48" s="17">
        <f>DV$38+$B48</f>
        <v>1.0406249998673078</v>
      </c>
      <c r="DW48" s="17">
        <f>DW$38+$B48</f>
        <v>1.0510416665207079</v>
      </c>
      <c r="DX48" s="17"/>
      <c r="DY48" s="17"/>
      <c r="DZ48" s="17"/>
      <c r="EA48" s="20"/>
    </row>
    <row r="49" spans="1:131" x14ac:dyDescent="0.2">
      <c r="A49" s="3" t="s">
        <v>37</v>
      </c>
      <c r="B49" s="7">
        <v>6.4236111111111117E-3</v>
      </c>
      <c r="C49" s="17"/>
      <c r="D49" s="17"/>
      <c r="E49" s="17"/>
      <c r="F49" s="17"/>
      <c r="G49" s="17">
        <f t="shared" si="103"/>
        <v>0.19045138888888891</v>
      </c>
      <c r="H49" s="17">
        <f>H$38+$B49</f>
        <v>0.19739583333333333</v>
      </c>
      <c r="I49" s="17">
        <f>I$38+$B49</f>
        <v>0.20434027777777811</v>
      </c>
      <c r="J49" s="17">
        <f>J$38+$B49</f>
        <v>0.21128472222222211</v>
      </c>
      <c r="K49" s="17">
        <f>K$38+$B49</f>
        <v>0.21822916666666611</v>
      </c>
      <c r="L49" s="17">
        <f>L$38+$B49</f>
        <v>0.22517361111111012</v>
      </c>
      <c r="M49" s="17">
        <f>M$38+$B49</f>
        <v>0.23211805555555412</v>
      </c>
      <c r="N49" s="17">
        <f>N$38+$B49</f>
        <v>0.23906249999999812</v>
      </c>
      <c r="O49" s="17">
        <f>O$38+$B49</f>
        <v>0.24600694444444213</v>
      </c>
      <c r="P49" s="17">
        <f>P$38+$B49</f>
        <v>0.25295138888888608</v>
      </c>
      <c r="Q49" s="17">
        <f>Q$38+$B49</f>
        <v>0.25989583333333011</v>
      </c>
      <c r="R49" s="17">
        <f>R$38+$B49</f>
        <v>0.26684027777777414</v>
      </c>
      <c r="S49" s="17">
        <f>S$38+$B49</f>
        <v>0.27378472222221811</v>
      </c>
      <c r="T49" s="17">
        <f>T$38+$B49</f>
        <v>0.28072916666666209</v>
      </c>
      <c r="U49" s="17">
        <f>U$38+$B49</f>
        <v>0.28767361111110612</v>
      </c>
      <c r="V49" s="17">
        <f>V$38+$B49</f>
        <v>0.2946180555555501</v>
      </c>
      <c r="W49" s="17">
        <f>W$38+$B49</f>
        <v>0.30156249999999413</v>
      </c>
      <c r="X49" s="17">
        <f>X$38+$B49</f>
        <v>0.3085069444444381</v>
      </c>
      <c r="Y49" s="17">
        <f>Y$38+$B49</f>
        <v>0.31545138888888213</v>
      </c>
      <c r="Z49" s="17">
        <f>Z$38+$B49</f>
        <v>0.32239583333332611</v>
      </c>
      <c r="AA49" s="17">
        <f>AA$38+$B49</f>
        <v>0.32934027777777014</v>
      </c>
      <c r="AB49" s="17">
        <f>AB$38+$B49</f>
        <v>0.33628472222221412</v>
      </c>
      <c r="AC49" s="17">
        <f>AC$38+$B49</f>
        <v>0.34322916666665809</v>
      </c>
      <c r="AD49" s="17">
        <f>AD$38+$B49</f>
        <v>0.35017361111110212</v>
      </c>
      <c r="AE49" s="17">
        <f>AE$38+$B49</f>
        <v>0.3571180555555461</v>
      </c>
      <c r="AF49" s="17">
        <f>AF$38+$B49</f>
        <v>0.36406249999999013</v>
      </c>
      <c r="AG49" s="17">
        <f>AG$38+$B49</f>
        <v>0.37100694444443411</v>
      </c>
      <c r="AH49" s="17">
        <f>AH$38+$B49</f>
        <v>0.37795138888887814</v>
      </c>
      <c r="AI49" s="17">
        <f>AI$38+$B49</f>
        <v>0.38489583333332211</v>
      </c>
      <c r="AJ49" s="17">
        <f>AJ$38+$B49</f>
        <v>0.39184027777776609</v>
      </c>
      <c r="AK49" s="17">
        <f>AK$38+$B49</f>
        <v>0.39878472222221012</v>
      </c>
      <c r="AL49" s="17">
        <f>AL$38+$B49</f>
        <v>0.4057291666666541</v>
      </c>
      <c r="AM49" s="17">
        <f>AM$38+$B49</f>
        <v>0.41267361111109813</v>
      </c>
      <c r="AN49" s="17">
        <f>AN$38+$B49</f>
        <v>0.4196180555555421</v>
      </c>
      <c r="AO49" s="17">
        <f>AO$38+$B49</f>
        <v>0.42656249999998613</v>
      </c>
      <c r="AP49" s="17">
        <f>AP$38+$B49</f>
        <v>0.43350694444443011</v>
      </c>
      <c r="AQ49" s="17">
        <f>AQ$38+$B49</f>
        <v>0.44045138888887414</v>
      </c>
      <c r="AR49" s="17">
        <f>AR$38+$B49</f>
        <v>0.44739583333331812</v>
      </c>
      <c r="AS49" s="17">
        <f>AS$38+$B49</f>
        <v>0.45434027777776209</v>
      </c>
      <c r="AT49" s="17">
        <f>AT$38+$B49</f>
        <v>0.46128472222220612</v>
      </c>
      <c r="AU49" s="17">
        <f>AU$38+$B49</f>
        <v>0.4682291666666501</v>
      </c>
      <c r="AV49" s="17">
        <f>AV$38+$B49</f>
        <v>0.47517361111109413</v>
      </c>
      <c r="AW49" s="17">
        <f>AW$38+$B49</f>
        <v>0.48211805555553811</v>
      </c>
      <c r="AX49" s="17">
        <f>AX$38+$B49</f>
        <v>0.48906249999998214</v>
      </c>
      <c r="AY49" s="17">
        <f>AY$38+$B49</f>
        <v>0.49600694444442611</v>
      </c>
      <c r="AZ49" s="17">
        <f>AZ$38+$B49</f>
        <v>0.50295138888887014</v>
      </c>
      <c r="BA49" s="17">
        <f>BA$38+$B49</f>
        <v>0.50989583333331412</v>
      </c>
      <c r="BB49" s="17">
        <f>BB$38+$B49</f>
        <v>0.51684027777775809</v>
      </c>
      <c r="BC49" s="17">
        <f>BC$38+$B49</f>
        <v>0.52378472222220207</v>
      </c>
      <c r="BD49" s="17">
        <f>BD$38+$B49</f>
        <v>0.53072916666664616</v>
      </c>
      <c r="BE49" s="17">
        <f>BE$38+$B49</f>
        <v>0.53767361111109013</v>
      </c>
      <c r="BF49" s="17">
        <f>BF$38+$B49</f>
        <v>0.54461805555553411</v>
      </c>
      <c r="BG49" s="17">
        <f>BG$38+$B49</f>
        <v>0.55156249999997808</v>
      </c>
      <c r="BH49" s="17">
        <f>BH$38+$B49</f>
        <v>0.55850694444442217</v>
      </c>
      <c r="BI49" s="17">
        <f>BI$38+$B49</f>
        <v>0.56545138888886615</v>
      </c>
      <c r="BJ49" s="17">
        <f>BJ$38+$B49</f>
        <v>0.57239583333331012</v>
      </c>
      <c r="BK49" s="17">
        <f>BK$38+$B49</f>
        <v>0.5793402777777541</v>
      </c>
      <c r="BL49" s="17">
        <f>BL$38+$B49</f>
        <v>0.58628472222219807</v>
      </c>
      <c r="BM49" s="17">
        <f>BM$38+$B49</f>
        <v>0.59322916666664216</v>
      </c>
      <c r="BN49" s="17">
        <f>BN$38+$B49</f>
        <v>0.60017361111108614</v>
      </c>
      <c r="BO49" s="17">
        <f>BO$38+$B49</f>
        <v>0.60711805555553011</v>
      </c>
      <c r="BP49" s="17">
        <f>BP$38+$B49</f>
        <v>0.61406249999997409</v>
      </c>
      <c r="BQ49" s="17">
        <f>BQ$38+$B49</f>
        <v>0.62100694444441806</v>
      </c>
      <c r="BR49" s="17">
        <f>BR$38+$B49</f>
        <v>0.62795138888886215</v>
      </c>
      <c r="BS49" s="17">
        <f>BS$38+$B49</f>
        <v>0.63489583333330613</v>
      </c>
      <c r="BT49" s="17">
        <f>BT$38+$B49</f>
        <v>0.6418402777777501</v>
      </c>
      <c r="BU49" s="17">
        <f>BU$38+$B49</f>
        <v>0.64878472222219408</v>
      </c>
      <c r="BV49" s="17">
        <f>BV$38+$B49</f>
        <v>0.65572916666663816</v>
      </c>
      <c r="BW49" s="17">
        <f>BW$38+$B49</f>
        <v>0.66267361111108214</v>
      </c>
      <c r="BX49" s="17">
        <f>BX$38+$B49</f>
        <v>0.66961805555552611</v>
      </c>
      <c r="BY49" s="17">
        <f>BY$38+$B49</f>
        <v>0.67656249999997009</v>
      </c>
      <c r="BZ49" s="17">
        <f>BZ$38+$B49</f>
        <v>0.68350694444441407</v>
      </c>
      <c r="CA49" s="17">
        <f>CA$38+$B49</f>
        <v>0.69045138888885815</v>
      </c>
      <c r="CB49" s="17">
        <f>CB$38+$B49</f>
        <v>0.69739583333330213</v>
      </c>
      <c r="CC49" s="17">
        <f>CC$38+$B49</f>
        <v>0.7043402777777461</v>
      </c>
      <c r="CD49" s="17">
        <f>CD$38+$B49</f>
        <v>0.71128472222219008</v>
      </c>
      <c r="CE49" s="17">
        <f>CE$38+$B49</f>
        <v>0.71822916666663417</v>
      </c>
      <c r="CF49" s="17">
        <f>CF$38+$B49</f>
        <v>0.72517361111107814</v>
      </c>
      <c r="CG49" s="17">
        <f>CG$38+$B49</f>
        <v>0.73211805555552212</v>
      </c>
      <c r="CH49" s="17">
        <f>CH$38+$B49</f>
        <v>0.73906249999996609</v>
      </c>
      <c r="CI49" s="17">
        <f>CI$38+$B49</f>
        <v>0.74600694444441007</v>
      </c>
      <c r="CJ49" s="17">
        <f>CJ$38+$B49</f>
        <v>0.75295138888885416</v>
      </c>
      <c r="CK49" s="17">
        <f>CK$38+$B49</f>
        <v>0.75989583333329813</v>
      </c>
      <c r="CL49" s="17">
        <f>CL$38+$B49</f>
        <v>0.76684027777774211</v>
      </c>
      <c r="CM49" s="17">
        <f>CM$38+$B49</f>
        <v>0.77378472222218608</v>
      </c>
      <c r="CN49" s="17">
        <f>CN$38+$B49</f>
        <v>0.78072916666663017</v>
      </c>
      <c r="CO49" s="17">
        <f>CO$38+$B49</f>
        <v>0.78767361111107415</v>
      </c>
      <c r="CP49" s="17">
        <f>CP$38+$B49</f>
        <v>0.79461805555551812</v>
      </c>
      <c r="CQ49" s="17">
        <f>CQ$38+$B49</f>
        <v>0.8015624999999621</v>
      </c>
      <c r="CR49" s="17">
        <f>CR$38+$B49</f>
        <v>0.80850694444440607</v>
      </c>
      <c r="CS49" s="17">
        <f>CS$38+$B49</f>
        <v>0.81545138888885016</v>
      </c>
      <c r="CT49" s="17">
        <f>CT$38+$B49</f>
        <v>0.82239583333329414</v>
      </c>
      <c r="CU49" s="17">
        <f>CU$38+$B49</f>
        <v>0.82934027777773811</v>
      </c>
      <c r="CV49" s="17">
        <f>CV$38+$B49</f>
        <v>0.83628472222218209</v>
      </c>
      <c r="CW49" s="17">
        <f>CW$38+$B49</f>
        <v>0.84322916666662606</v>
      </c>
      <c r="CX49" s="17">
        <f>CX$38+$B49</f>
        <v>0.85017361111107015</v>
      </c>
      <c r="CY49" s="17">
        <f>CY$38+$B49</f>
        <v>0.85711805555551412</v>
      </c>
      <c r="CZ49" s="17">
        <f>CZ$38+$B49</f>
        <v>0.8640624999999581</v>
      </c>
      <c r="DA49" s="17">
        <f>DA$38+$B49</f>
        <v>0.87100694444440208</v>
      </c>
      <c r="DB49" s="17">
        <f>DB$38+$B49</f>
        <v>0.87795138888884616</v>
      </c>
      <c r="DC49" s="17">
        <f>DC$38+$B49</f>
        <v>0.88489583333329014</v>
      </c>
      <c r="DD49" s="17">
        <f>DD$38+$B49</f>
        <v>0.89184027777773411</v>
      </c>
      <c r="DE49" s="17">
        <f>DE$38+$B49</f>
        <v>0.89878472222217809</v>
      </c>
      <c r="DF49" s="17">
        <f>DF$38+$B49</f>
        <v>0.90572916666662207</v>
      </c>
      <c r="DG49" s="17">
        <f>DG$38+$B49</f>
        <v>0.91267361111106615</v>
      </c>
      <c r="DH49" s="17">
        <f>DH$38+$B49</f>
        <v>0.91961805555551013</v>
      </c>
      <c r="DI49" s="17">
        <f>DI$38+$B49</f>
        <v>0.92656250001326912</v>
      </c>
      <c r="DJ49" s="17">
        <f>DJ$38+$B49</f>
        <v>0.93697916666666659</v>
      </c>
      <c r="DK49" s="17"/>
      <c r="DL49" s="17">
        <f>DL$38+$B49</f>
        <v>0.94739583332006416</v>
      </c>
      <c r="DM49" s="17">
        <f>DM$38+$B49</f>
        <v>0.95781249997346107</v>
      </c>
      <c r="DN49" s="17"/>
      <c r="DO49" s="17">
        <f>DO$38+$B49</f>
        <v>0.96822916662685909</v>
      </c>
      <c r="DP49" s="17">
        <f>DP$38+$B49</f>
        <v>0.97864583328025612</v>
      </c>
      <c r="DQ49" s="17">
        <f>DQ$38+$B49</f>
        <v>0.98906249993365414</v>
      </c>
      <c r="DR49" s="17">
        <f>DR$38+$B49</f>
        <v>0.99947916658705116</v>
      </c>
      <c r="DS49" s="17">
        <f>DS$38+$B49</f>
        <v>1.0098958332404511</v>
      </c>
      <c r="DT49" s="17">
        <f>DT$38+$B49</f>
        <v>1.0203124998938511</v>
      </c>
      <c r="DU49" s="17">
        <f>DU$38+$B49</f>
        <v>1.0307291665472411</v>
      </c>
      <c r="DV49" s="17">
        <f>DV$38+$B49</f>
        <v>1.0411458332006411</v>
      </c>
      <c r="DW49" s="17">
        <f>DW$38+$B49</f>
        <v>1.0515624998540412</v>
      </c>
      <c r="DX49" s="17"/>
      <c r="DY49" s="17"/>
      <c r="DZ49" s="17"/>
      <c r="EA49" s="20"/>
    </row>
    <row r="50" spans="1:131" x14ac:dyDescent="0.2">
      <c r="A50" s="3" t="s">
        <v>42</v>
      </c>
      <c r="B50" s="7">
        <v>6.9444444444444441E-3</v>
      </c>
      <c r="C50" s="17"/>
      <c r="D50" s="17"/>
      <c r="E50" s="17"/>
      <c r="F50" s="17"/>
      <c r="G50" s="17">
        <f t="shared" si="103"/>
        <v>0.19097222222222224</v>
      </c>
      <c r="H50" s="17">
        <f>H$38+$B50</f>
        <v>0.19791666666666666</v>
      </c>
      <c r="I50" s="17">
        <f>I$38+$B50</f>
        <v>0.20486111111111144</v>
      </c>
      <c r="J50" s="17">
        <f>J$38+$B50</f>
        <v>0.21180555555555544</v>
      </c>
      <c r="K50" s="17">
        <f>K$38+$B50</f>
        <v>0.21874999999999944</v>
      </c>
      <c r="L50" s="17">
        <f>L$38+$B50</f>
        <v>0.22569444444444345</v>
      </c>
      <c r="M50" s="17">
        <f>M$38+$B50</f>
        <v>0.23263888888888745</v>
      </c>
      <c r="N50" s="17">
        <f>N$38+$B50</f>
        <v>0.23958333333333146</v>
      </c>
      <c r="O50" s="17">
        <f>O$38+$B50</f>
        <v>0.24652777777777546</v>
      </c>
      <c r="P50" s="17">
        <f>P$38+$B50</f>
        <v>0.25347222222221943</v>
      </c>
      <c r="Q50" s="17">
        <f>Q$38+$B50</f>
        <v>0.26041666666666341</v>
      </c>
      <c r="R50" s="17">
        <f>R$38+$B50</f>
        <v>0.26736111111110744</v>
      </c>
      <c r="S50" s="17">
        <f>S$38+$B50</f>
        <v>0.27430555555555142</v>
      </c>
      <c r="T50" s="17">
        <f>T$38+$B50</f>
        <v>0.28124999999999539</v>
      </c>
      <c r="U50" s="17">
        <f>U$38+$B50</f>
        <v>0.28819444444443942</v>
      </c>
      <c r="V50" s="17">
        <f>V$38+$B50</f>
        <v>0.2951388888888834</v>
      </c>
      <c r="W50" s="17">
        <f>W$38+$B50</f>
        <v>0.30208333333332743</v>
      </c>
      <c r="X50" s="17">
        <f>X$38+$B50</f>
        <v>0.30902777777777141</v>
      </c>
      <c r="Y50" s="17">
        <f>Y$38+$B50</f>
        <v>0.31597222222221544</v>
      </c>
      <c r="Z50" s="17">
        <f>Z$38+$B50</f>
        <v>0.32291666666665941</v>
      </c>
      <c r="AA50" s="17">
        <f>AA$38+$B50</f>
        <v>0.32986111111110344</v>
      </c>
      <c r="AB50" s="17">
        <f>AB$38+$B50</f>
        <v>0.33680555555554742</v>
      </c>
      <c r="AC50" s="17">
        <f>AC$38+$B50</f>
        <v>0.3437499999999914</v>
      </c>
      <c r="AD50" s="17">
        <f>AD$38+$B50</f>
        <v>0.35069444444443543</v>
      </c>
      <c r="AE50" s="17">
        <f>AE$38+$B50</f>
        <v>0.3576388888888794</v>
      </c>
      <c r="AF50" s="17">
        <f>AF$38+$B50</f>
        <v>0.36458333333332343</v>
      </c>
      <c r="AG50" s="17">
        <f>AG$38+$B50</f>
        <v>0.37152777777776741</v>
      </c>
      <c r="AH50" s="17">
        <f>AH$38+$B50</f>
        <v>0.37847222222221144</v>
      </c>
      <c r="AI50" s="17">
        <f>AI$38+$B50</f>
        <v>0.38541666666665542</v>
      </c>
      <c r="AJ50" s="17">
        <f>AJ$38+$B50</f>
        <v>0.39236111111109939</v>
      </c>
      <c r="AK50" s="17">
        <f>AK$38+$B50</f>
        <v>0.39930555555554342</v>
      </c>
      <c r="AL50" s="17">
        <f>AL$38+$B50</f>
        <v>0.4062499999999874</v>
      </c>
      <c r="AM50" s="17">
        <f>AM$38+$B50</f>
        <v>0.41319444444443143</v>
      </c>
      <c r="AN50" s="17">
        <f>AN$38+$B50</f>
        <v>0.42013888888887541</v>
      </c>
      <c r="AO50" s="17">
        <f>AO$38+$B50</f>
        <v>0.42708333333331944</v>
      </c>
      <c r="AP50" s="17">
        <f>AP$38+$B50</f>
        <v>0.43402777777776341</v>
      </c>
      <c r="AQ50" s="17">
        <f>AQ$38+$B50</f>
        <v>0.44097222222220744</v>
      </c>
      <c r="AR50" s="17">
        <f>AR$38+$B50</f>
        <v>0.44791666666665142</v>
      </c>
      <c r="AS50" s="17">
        <f>AS$38+$B50</f>
        <v>0.4548611111110954</v>
      </c>
      <c r="AT50" s="17">
        <f>AT$38+$B50</f>
        <v>0.46180555555553943</v>
      </c>
      <c r="AU50" s="17">
        <f>AU$38+$B50</f>
        <v>0.4687499999999834</v>
      </c>
      <c r="AV50" s="17">
        <f>AV$38+$B50</f>
        <v>0.47569444444442743</v>
      </c>
      <c r="AW50" s="17">
        <f>AW$38+$B50</f>
        <v>0.48263888888887141</v>
      </c>
      <c r="AX50" s="17">
        <f>AX$38+$B50</f>
        <v>0.48958333333331544</v>
      </c>
      <c r="AY50" s="17">
        <f>AY$38+$B50</f>
        <v>0.49652777777775942</v>
      </c>
      <c r="AZ50" s="17">
        <f>AZ$38+$B50</f>
        <v>0.50347222222220345</v>
      </c>
      <c r="BA50" s="17">
        <f>BA$38+$B50</f>
        <v>0.51041666666664742</v>
      </c>
      <c r="BB50" s="17">
        <f>BB$38+$B50</f>
        <v>0.5173611111110914</v>
      </c>
      <c r="BC50" s="17">
        <f>BC$38+$B50</f>
        <v>0.52430555555553537</v>
      </c>
      <c r="BD50" s="17">
        <f>BD$38+$B50</f>
        <v>0.53124999999997946</v>
      </c>
      <c r="BE50" s="17">
        <f>BE$38+$B50</f>
        <v>0.53819444444442344</v>
      </c>
      <c r="BF50" s="17">
        <f>BF$38+$B50</f>
        <v>0.54513888888886741</v>
      </c>
      <c r="BG50" s="17">
        <f>BG$38+$B50</f>
        <v>0.55208333333331139</v>
      </c>
      <c r="BH50" s="17">
        <f>BH$38+$B50</f>
        <v>0.55902777777775547</v>
      </c>
      <c r="BI50" s="17">
        <f>BI$38+$B50</f>
        <v>0.56597222222219945</v>
      </c>
      <c r="BJ50" s="17">
        <f>BJ$38+$B50</f>
        <v>0.57291666666664343</v>
      </c>
      <c r="BK50" s="17">
        <f>BK$38+$B50</f>
        <v>0.5798611111110874</v>
      </c>
      <c r="BL50" s="17">
        <f>BL$38+$B50</f>
        <v>0.58680555555553138</v>
      </c>
      <c r="BM50" s="17">
        <f>BM$38+$B50</f>
        <v>0.59374999999997546</v>
      </c>
      <c r="BN50" s="17">
        <f>BN$38+$B50</f>
        <v>0.60069444444441944</v>
      </c>
      <c r="BO50" s="17">
        <f>BO$38+$B50</f>
        <v>0.60763888888886342</v>
      </c>
      <c r="BP50" s="17">
        <f>BP$38+$B50</f>
        <v>0.61458333333330739</v>
      </c>
      <c r="BQ50" s="17">
        <f>BQ$38+$B50</f>
        <v>0.62152777777775137</v>
      </c>
      <c r="BR50" s="17">
        <f>BR$38+$B50</f>
        <v>0.62847222222219545</v>
      </c>
      <c r="BS50" s="17">
        <f>BS$38+$B50</f>
        <v>0.63541666666663943</v>
      </c>
      <c r="BT50" s="17">
        <f>BT$38+$B50</f>
        <v>0.6423611111110834</v>
      </c>
      <c r="BU50" s="17">
        <f>BU$38+$B50</f>
        <v>0.64930555555552738</v>
      </c>
      <c r="BV50" s="17">
        <f>BV$38+$B50</f>
        <v>0.65624999999997147</v>
      </c>
      <c r="BW50" s="17">
        <f>BW$38+$B50</f>
        <v>0.66319444444441544</v>
      </c>
      <c r="BX50" s="17">
        <f>BX$38+$B50</f>
        <v>0.67013888888885942</v>
      </c>
      <c r="BY50" s="17">
        <f>BY$38+$B50</f>
        <v>0.67708333333330339</v>
      </c>
      <c r="BZ50" s="17">
        <f>BZ$38+$B50</f>
        <v>0.68402777777774737</v>
      </c>
      <c r="CA50" s="17">
        <f>CA$38+$B50</f>
        <v>0.69097222222219146</v>
      </c>
      <c r="CB50" s="17">
        <f>CB$38+$B50</f>
        <v>0.69791666666663543</v>
      </c>
      <c r="CC50" s="17">
        <f>CC$38+$B50</f>
        <v>0.70486111111107941</v>
      </c>
      <c r="CD50" s="17">
        <f>CD$38+$B50</f>
        <v>0.71180555555552338</v>
      </c>
      <c r="CE50" s="17">
        <f>CE$38+$B50</f>
        <v>0.71874999999996747</v>
      </c>
      <c r="CF50" s="17">
        <f>CF$38+$B50</f>
        <v>0.72569444444441145</v>
      </c>
      <c r="CG50" s="17">
        <f>CG$38+$B50</f>
        <v>0.73263888888885542</v>
      </c>
      <c r="CH50" s="17">
        <f>CH$38+$B50</f>
        <v>0.7395833333332994</v>
      </c>
      <c r="CI50" s="17">
        <f>CI$38+$B50</f>
        <v>0.74652777777774337</v>
      </c>
      <c r="CJ50" s="17">
        <f>CJ$38+$B50</f>
        <v>0.75347222222218746</v>
      </c>
      <c r="CK50" s="17">
        <f>CK$38+$B50</f>
        <v>0.76041666666663144</v>
      </c>
      <c r="CL50" s="17">
        <f>CL$38+$B50</f>
        <v>0.76736111111107541</v>
      </c>
      <c r="CM50" s="17">
        <f>CM$38+$B50</f>
        <v>0.77430555555551939</v>
      </c>
      <c r="CN50" s="17">
        <f>CN$38+$B50</f>
        <v>0.78124999999996347</v>
      </c>
      <c r="CO50" s="17">
        <f>CO$38+$B50</f>
        <v>0.78819444444440745</v>
      </c>
      <c r="CP50" s="17">
        <f>CP$38+$B50</f>
        <v>0.79513888888885143</v>
      </c>
      <c r="CQ50" s="17">
        <f>CQ$38+$B50</f>
        <v>0.8020833333332954</v>
      </c>
      <c r="CR50" s="17">
        <f>CR$38+$B50</f>
        <v>0.80902777777773938</v>
      </c>
      <c r="CS50" s="17">
        <f>CS$38+$B50</f>
        <v>0.81597222222218346</v>
      </c>
      <c r="CT50" s="17">
        <f>CT$38+$B50</f>
        <v>0.82291666666662744</v>
      </c>
      <c r="CU50" s="17">
        <f>CU$38+$B50</f>
        <v>0.82986111111107141</v>
      </c>
      <c r="CV50" s="17">
        <f>CV$38+$B50</f>
        <v>0.83680555555551539</v>
      </c>
      <c r="CW50" s="17">
        <f>CW$38+$B50</f>
        <v>0.84374999999995937</v>
      </c>
      <c r="CX50" s="17">
        <f>CX$38+$B50</f>
        <v>0.85069444444440345</v>
      </c>
      <c r="CY50" s="17">
        <f>CY$38+$B50</f>
        <v>0.85763888888884743</v>
      </c>
      <c r="CZ50" s="17">
        <f>CZ$38+$B50</f>
        <v>0.8645833333332914</v>
      </c>
      <c r="DA50" s="17">
        <f>DA$38+$B50</f>
        <v>0.87152777777773538</v>
      </c>
      <c r="DB50" s="17">
        <f>DB$38+$B50</f>
        <v>0.87847222222217947</v>
      </c>
      <c r="DC50" s="17">
        <f>DC$38+$B50</f>
        <v>0.88541666666662344</v>
      </c>
      <c r="DD50" s="17">
        <f>DD$38+$B50</f>
        <v>0.89236111111106742</v>
      </c>
      <c r="DE50" s="17">
        <f>DE$38+$B50</f>
        <v>0.89930555555551139</v>
      </c>
      <c r="DF50" s="17">
        <f>DF$38+$B50</f>
        <v>0.90624999999995537</v>
      </c>
      <c r="DG50" s="17">
        <f>DG$38+$B50</f>
        <v>0.91319444444439946</v>
      </c>
      <c r="DH50" s="17">
        <f>DH$38+$B50</f>
        <v>0.92013888888884343</v>
      </c>
      <c r="DI50" s="17">
        <f>DI$38+$B50</f>
        <v>0.92708333334660242</v>
      </c>
      <c r="DJ50" s="17">
        <f>DJ$38+$B50</f>
        <v>0.93749999999999989</v>
      </c>
      <c r="DK50" s="17"/>
      <c r="DL50" s="17">
        <f>DL$38+$B50</f>
        <v>0.94791666665339747</v>
      </c>
      <c r="DM50" s="17">
        <f>DM$38+$B50</f>
        <v>0.95833333330679438</v>
      </c>
      <c r="DN50" s="17"/>
      <c r="DO50" s="17">
        <f>DO$38+$B50</f>
        <v>0.9687499999601924</v>
      </c>
      <c r="DP50" s="17">
        <f>DP$38+$B50</f>
        <v>0.97916666661358942</v>
      </c>
      <c r="DQ50" s="17">
        <f>DQ$38+$B50</f>
        <v>0.98958333326698744</v>
      </c>
      <c r="DR50" s="17">
        <f>DR$38+$B50</f>
        <v>0.99999999992038446</v>
      </c>
      <c r="DS50" s="17">
        <f>DS$38+$B50</f>
        <v>1.0104166665737844</v>
      </c>
      <c r="DT50" s="17">
        <f>DT$38+$B50</f>
        <v>1.0208333332271844</v>
      </c>
      <c r="DU50" s="17">
        <f>DU$38+$B50</f>
        <v>1.0312499998805744</v>
      </c>
      <c r="DV50" s="17">
        <f>DV$38+$B50</f>
        <v>1.0416666665339744</v>
      </c>
      <c r="DW50" s="17">
        <f>DW$38+$B50</f>
        <v>1.0520833331873745</v>
      </c>
      <c r="DX50" s="17"/>
      <c r="DY50" s="17"/>
      <c r="DZ50" s="17"/>
      <c r="EA50" s="20"/>
    </row>
    <row r="51" spans="1:131" x14ac:dyDescent="0.2">
      <c r="A51" s="3" t="s">
        <v>43</v>
      </c>
      <c r="B51" s="7">
        <v>7.1180555555555554E-3</v>
      </c>
      <c r="C51" s="17"/>
      <c r="D51" s="17"/>
      <c r="E51" s="17"/>
      <c r="F51" s="17"/>
      <c r="G51" s="17">
        <f t="shared" si="103"/>
        <v>0.19114583333333335</v>
      </c>
      <c r="H51" s="17">
        <f>H$38+$B51</f>
        <v>0.19809027777777777</v>
      </c>
      <c r="I51" s="17">
        <f>I$38+$B51</f>
        <v>0.20503472222222255</v>
      </c>
      <c r="J51" s="17">
        <f>J$38+$B51</f>
        <v>0.21197916666666655</v>
      </c>
      <c r="K51" s="17">
        <f>K$38+$B51</f>
        <v>0.21892361111111056</v>
      </c>
      <c r="L51" s="17">
        <f>L$38+$B51</f>
        <v>0.22586805555555456</v>
      </c>
      <c r="M51" s="17">
        <f>M$38+$B51</f>
        <v>0.23281249999999856</v>
      </c>
      <c r="N51" s="17">
        <f>N$38+$B51</f>
        <v>0.23975694444444257</v>
      </c>
      <c r="O51" s="17">
        <f>O$38+$B51</f>
        <v>0.24670138888888657</v>
      </c>
      <c r="P51" s="17">
        <f>P$38+$B51</f>
        <v>0.25364583333333052</v>
      </c>
      <c r="Q51" s="17">
        <f>Q$38+$B51</f>
        <v>0.26059027777777455</v>
      </c>
      <c r="R51" s="17">
        <f>R$38+$B51</f>
        <v>0.26753472222221858</v>
      </c>
      <c r="S51" s="17">
        <f>S$38+$B51</f>
        <v>0.27447916666666256</v>
      </c>
      <c r="T51" s="17">
        <f>T$38+$B51</f>
        <v>0.28142361111110653</v>
      </c>
      <c r="U51" s="17">
        <f>U$38+$B51</f>
        <v>0.28836805555555056</v>
      </c>
      <c r="V51" s="17">
        <f>V$38+$B51</f>
        <v>0.29531249999999454</v>
      </c>
      <c r="W51" s="17">
        <f>W$38+$B51</f>
        <v>0.30225694444443857</v>
      </c>
      <c r="X51" s="17">
        <f>X$38+$B51</f>
        <v>0.30920138888888254</v>
      </c>
      <c r="Y51" s="17">
        <f>Y$38+$B51</f>
        <v>0.31614583333332658</v>
      </c>
      <c r="Z51" s="17">
        <f>Z$38+$B51</f>
        <v>0.32309027777777055</v>
      </c>
      <c r="AA51" s="17">
        <f>AA$38+$B51</f>
        <v>0.33003472222221458</v>
      </c>
      <c r="AB51" s="17">
        <f>AB$38+$B51</f>
        <v>0.33697916666665856</v>
      </c>
      <c r="AC51" s="17">
        <f>AC$38+$B51</f>
        <v>0.34392361111110253</v>
      </c>
      <c r="AD51" s="17">
        <f>AD$38+$B51</f>
        <v>0.35086805555554657</v>
      </c>
      <c r="AE51" s="17">
        <f>AE$38+$B51</f>
        <v>0.35781249999999054</v>
      </c>
      <c r="AF51" s="17">
        <f>AF$38+$B51</f>
        <v>0.36475694444443457</v>
      </c>
      <c r="AG51" s="17">
        <f>AG$38+$B51</f>
        <v>0.37170138888887855</v>
      </c>
      <c r="AH51" s="17">
        <f>AH$38+$B51</f>
        <v>0.37864583333332258</v>
      </c>
      <c r="AI51" s="17">
        <f>AI$38+$B51</f>
        <v>0.38559027777776655</v>
      </c>
      <c r="AJ51" s="17">
        <f>AJ$38+$B51</f>
        <v>0.39253472222221053</v>
      </c>
      <c r="AK51" s="17">
        <f>AK$38+$B51</f>
        <v>0.39947916666665456</v>
      </c>
      <c r="AL51" s="17">
        <f>AL$38+$B51</f>
        <v>0.40642361111109854</v>
      </c>
      <c r="AM51" s="17">
        <f>AM$38+$B51</f>
        <v>0.41336805555554257</v>
      </c>
      <c r="AN51" s="17">
        <f>AN$38+$B51</f>
        <v>0.42031249999998654</v>
      </c>
      <c r="AO51" s="17">
        <f>AO$38+$B51</f>
        <v>0.42725694444443058</v>
      </c>
      <c r="AP51" s="17">
        <f>AP$38+$B51</f>
        <v>0.43420138888887455</v>
      </c>
      <c r="AQ51" s="17">
        <f>AQ$38+$B51</f>
        <v>0.44114583333331858</v>
      </c>
      <c r="AR51" s="17">
        <f>AR$38+$B51</f>
        <v>0.44809027777776256</v>
      </c>
      <c r="AS51" s="17">
        <f>AS$38+$B51</f>
        <v>0.45503472222220653</v>
      </c>
      <c r="AT51" s="17">
        <f>AT$38+$B51</f>
        <v>0.46197916666665056</v>
      </c>
      <c r="AU51" s="17">
        <f>AU$38+$B51</f>
        <v>0.46892361111109454</v>
      </c>
      <c r="AV51" s="17">
        <f>AV$38+$B51</f>
        <v>0.47586805555553857</v>
      </c>
      <c r="AW51" s="17">
        <f>AW$38+$B51</f>
        <v>0.48281249999998255</v>
      </c>
      <c r="AX51" s="17">
        <f>AX$38+$B51</f>
        <v>0.48975694444442658</v>
      </c>
      <c r="AY51" s="17">
        <f>AY$38+$B51</f>
        <v>0.49670138888887055</v>
      </c>
      <c r="AZ51" s="17">
        <f>AZ$38+$B51</f>
        <v>0.50364583333331459</v>
      </c>
      <c r="BA51" s="17">
        <f>BA$38+$B51</f>
        <v>0.51059027777775856</v>
      </c>
      <c r="BB51" s="17">
        <f>BB$38+$B51</f>
        <v>0.51753472222220254</v>
      </c>
      <c r="BC51" s="17">
        <f>BC$38+$B51</f>
        <v>0.52447916666664651</v>
      </c>
      <c r="BD51" s="17">
        <f>BD$38+$B51</f>
        <v>0.5314236111110906</v>
      </c>
      <c r="BE51" s="17">
        <f>BE$38+$B51</f>
        <v>0.53836805555553457</v>
      </c>
      <c r="BF51" s="17">
        <f>BF$38+$B51</f>
        <v>0.54531249999997855</v>
      </c>
      <c r="BG51" s="17">
        <f>BG$38+$B51</f>
        <v>0.55225694444442253</v>
      </c>
      <c r="BH51" s="17">
        <f>BH$38+$B51</f>
        <v>0.55920138888886661</v>
      </c>
      <c r="BI51" s="17">
        <f>BI$38+$B51</f>
        <v>0.56614583333331059</v>
      </c>
      <c r="BJ51" s="17">
        <f>BJ$38+$B51</f>
        <v>0.57309027777775456</v>
      </c>
      <c r="BK51" s="17">
        <f>BK$38+$B51</f>
        <v>0.58003472222219854</v>
      </c>
      <c r="BL51" s="17">
        <f>BL$38+$B51</f>
        <v>0.58697916666664252</v>
      </c>
      <c r="BM51" s="17">
        <f>BM$38+$B51</f>
        <v>0.5939236111110866</v>
      </c>
      <c r="BN51" s="17">
        <f>BN$38+$B51</f>
        <v>0.60086805555553058</v>
      </c>
      <c r="BO51" s="17">
        <f>BO$38+$B51</f>
        <v>0.60781249999997455</v>
      </c>
      <c r="BP51" s="17">
        <f>BP$38+$B51</f>
        <v>0.61475694444441853</v>
      </c>
      <c r="BQ51" s="17">
        <f>BQ$38+$B51</f>
        <v>0.62170138888886251</v>
      </c>
      <c r="BR51" s="17">
        <f>BR$38+$B51</f>
        <v>0.62864583333330659</v>
      </c>
      <c r="BS51" s="17">
        <f>BS$38+$B51</f>
        <v>0.63559027777775057</v>
      </c>
      <c r="BT51" s="17">
        <f>BT$38+$B51</f>
        <v>0.64253472222219454</v>
      </c>
      <c r="BU51" s="17">
        <f>BU$38+$B51</f>
        <v>0.64947916666663852</v>
      </c>
      <c r="BV51" s="17">
        <f>BV$38+$B51</f>
        <v>0.65642361111108261</v>
      </c>
      <c r="BW51" s="17">
        <f>BW$38+$B51</f>
        <v>0.66336805555552658</v>
      </c>
      <c r="BX51" s="17">
        <f>BX$38+$B51</f>
        <v>0.67031249999997056</v>
      </c>
      <c r="BY51" s="17">
        <f>BY$38+$B51</f>
        <v>0.67725694444441453</v>
      </c>
      <c r="BZ51" s="17">
        <f>BZ$38+$B51</f>
        <v>0.68420138888885851</v>
      </c>
      <c r="CA51" s="17">
        <f>CA$38+$B51</f>
        <v>0.69114583333330259</v>
      </c>
      <c r="CB51" s="17">
        <f>CB$38+$B51</f>
        <v>0.69809027777774657</v>
      </c>
      <c r="CC51" s="17">
        <f>CC$38+$B51</f>
        <v>0.70503472222219055</v>
      </c>
      <c r="CD51" s="17">
        <f>CD$38+$B51</f>
        <v>0.71197916666663452</v>
      </c>
      <c r="CE51" s="17">
        <f>CE$38+$B51</f>
        <v>0.71892361111107861</v>
      </c>
      <c r="CF51" s="17">
        <f>CF$38+$B51</f>
        <v>0.72586805555552258</v>
      </c>
      <c r="CG51" s="17">
        <f>CG$38+$B51</f>
        <v>0.73281249999996656</v>
      </c>
      <c r="CH51" s="17">
        <f>CH$38+$B51</f>
        <v>0.73975694444441054</v>
      </c>
      <c r="CI51" s="17">
        <f>CI$38+$B51</f>
        <v>0.74670138888885451</v>
      </c>
      <c r="CJ51" s="17">
        <f>CJ$38+$B51</f>
        <v>0.7536458333332986</v>
      </c>
      <c r="CK51" s="17">
        <f>CK$38+$B51</f>
        <v>0.76059027777774257</v>
      </c>
      <c r="CL51" s="17">
        <f>CL$38+$B51</f>
        <v>0.76753472222218655</v>
      </c>
      <c r="CM51" s="17">
        <f>CM$38+$B51</f>
        <v>0.77447916666663053</v>
      </c>
      <c r="CN51" s="17">
        <f>CN$38+$B51</f>
        <v>0.78142361111107461</v>
      </c>
      <c r="CO51" s="17">
        <f>CO$38+$B51</f>
        <v>0.78836805555551859</v>
      </c>
      <c r="CP51" s="17">
        <f>CP$38+$B51</f>
        <v>0.79531249999996256</v>
      </c>
      <c r="CQ51" s="17">
        <f>CQ$38+$B51</f>
        <v>0.80225694444440654</v>
      </c>
      <c r="CR51" s="17">
        <f>CR$38+$B51</f>
        <v>0.80920138888885051</v>
      </c>
      <c r="CS51" s="17">
        <f>CS$38+$B51</f>
        <v>0.8161458333332946</v>
      </c>
      <c r="CT51" s="17">
        <f>CT$38+$B51</f>
        <v>0.82309027777773858</v>
      </c>
      <c r="CU51" s="17">
        <f>CU$38+$B51</f>
        <v>0.83003472222218255</v>
      </c>
      <c r="CV51" s="17">
        <f>CV$38+$B51</f>
        <v>0.83697916666662653</v>
      </c>
      <c r="CW51" s="17">
        <f>CW$38+$B51</f>
        <v>0.8439236111110705</v>
      </c>
      <c r="CX51" s="17">
        <f>CX$38+$B51</f>
        <v>0.85086805555551459</v>
      </c>
      <c r="CY51" s="17">
        <f>CY$38+$B51</f>
        <v>0.85781249999995857</v>
      </c>
      <c r="CZ51" s="17">
        <f>CZ$38+$B51</f>
        <v>0.86475694444440254</v>
      </c>
      <c r="DA51" s="17">
        <f>DA$38+$B51</f>
        <v>0.87170138888884652</v>
      </c>
      <c r="DB51" s="17">
        <f>DB$38+$B51</f>
        <v>0.8786458333332906</v>
      </c>
      <c r="DC51" s="17">
        <f>DC$38+$B51</f>
        <v>0.88559027777773458</v>
      </c>
      <c r="DD51" s="17">
        <f>DD$38+$B51</f>
        <v>0.89253472222217856</v>
      </c>
      <c r="DE51" s="17">
        <f>DE$38+$B51</f>
        <v>0.89947916666662253</v>
      </c>
      <c r="DF51" s="17">
        <f>DF$38+$B51</f>
        <v>0.90642361111106651</v>
      </c>
      <c r="DG51" s="17">
        <f>DG$38+$B51</f>
        <v>0.91336805555551059</v>
      </c>
      <c r="DH51" s="17">
        <f>DH$38+$B51</f>
        <v>0.92031249999995457</v>
      </c>
      <c r="DI51" s="17">
        <f>DI$38+$B51</f>
        <v>0.92725694445771356</v>
      </c>
      <c r="DJ51" s="17">
        <f>DJ$38+$B51</f>
        <v>0.93767361111111103</v>
      </c>
      <c r="DK51" s="17"/>
      <c r="DL51" s="17">
        <f>DL$38+$B51</f>
        <v>0.9480902777645086</v>
      </c>
      <c r="DM51" s="17">
        <f>DM$38+$B51</f>
        <v>0.95850694441790552</v>
      </c>
      <c r="DN51" s="17"/>
      <c r="DO51" s="17">
        <f>DO$38+$B51</f>
        <v>0.96892361107130354</v>
      </c>
      <c r="DP51" s="17">
        <f>DP$38+$B51</f>
        <v>0.97934027772470056</v>
      </c>
      <c r="DQ51" s="17">
        <f>DQ$38+$B51</f>
        <v>0.98975694437809858</v>
      </c>
      <c r="DR51" s="17">
        <f>DR$38+$B51</f>
        <v>1.0001736110314956</v>
      </c>
      <c r="DS51" s="17">
        <f>DS$38+$B51</f>
        <v>1.0105902776848954</v>
      </c>
      <c r="DT51" s="17">
        <f>DT$38+$B51</f>
        <v>1.0210069443382954</v>
      </c>
      <c r="DU51" s="17">
        <f>DU$38+$B51</f>
        <v>1.0314236109916854</v>
      </c>
      <c r="DV51" s="17">
        <f>DV$38+$B51</f>
        <v>1.0418402776450855</v>
      </c>
      <c r="DW51" s="17">
        <f>DW$38+$B51</f>
        <v>1.0522569442984855</v>
      </c>
      <c r="DX51" s="17"/>
      <c r="DY51" s="17"/>
      <c r="DZ51" s="17"/>
      <c r="EA51" s="20"/>
    </row>
    <row r="52" spans="1:131" x14ac:dyDescent="0.2">
      <c r="A52" s="3" t="s">
        <v>22</v>
      </c>
      <c r="B52" s="7">
        <v>7.6388888888888895E-3</v>
      </c>
      <c r="C52" s="17"/>
      <c r="D52" s="17"/>
      <c r="E52" s="17"/>
      <c r="F52" s="17"/>
      <c r="G52" s="17">
        <f t="shared" si="103"/>
        <v>0.19166666666666668</v>
      </c>
      <c r="H52" s="17">
        <f>H$38+$B52</f>
        <v>0.1986111111111111</v>
      </c>
      <c r="I52" s="17">
        <f>I$38+$B52</f>
        <v>0.20555555555555588</v>
      </c>
      <c r="J52" s="17">
        <f>J$38+$B52</f>
        <v>0.21249999999999988</v>
      </c>
      <c r="K52" s="17">
        <f>K$38+$B52</f>
        <v>0.21944444444444389</v>
      </c>
      <c r="L52" s="17">
        <f>L$38+$B52</f>
        <v>0.22638888888888789</v>
      </c>
      <c r="M52" s="17">
        <f>M$38+$B52</f>
        <v>0.23333333333333189</v>
      </c>
      <c r="N52" s="17">
        <f>N$38+$B52</f>
        <v>0.2402777777777759</v>
      </c>
      <c r="O52" s="17">
        <f>O$38+$B52</f>
        <v>0.2472222222222199</v>
      </c>
      <c r="P52" s="17">
        <f>P$38+$B52</f>
        <v>0.25416666666666388</v>
      </c>
      <c r="Q52" s="17">
        <f>Q$38+$B52</f>
        <v>0.26111111111110785</v>
      </c>
      <c r="R52" s="17">
        <f>R$38+$B52</f>
        <v>0.26805555555555194</v>
      </c>
      <c r="S52" s="17">
        <f>S$38+$B52</f>
        <v>0.27499999999999591</v>
      </c>
      <c r="T52" s="17">
        <f>T$38+$B52</f>
        <v>0.28194444444443989</v>
      </c>
      <c r="U52" s="17">
        <f>U$38+$B52</f>
        <v>0.28888888888888387</v>
      </c>
      <c r="V52" s="17">
        <f>V$38+$B52</f>
        <v>0.29583333333332784</v>
      </c>
      <c r="W52" s="17">
        <f>W$38+$B52</f>
        <v>0.30277777777777193</v>
      </c>
      <c r="X52" s="17">
        <f>X$38+$B52</f>
        <v>0.3097222222222159</v>
      </c>
      <c r="Y52" s="17">
        <f>Y$38+$B52</f>
        <v>0.31666666666665988</v>
      </c>
      <c r="Z52" s="17">
        <f>Z$38+$B52</f>
        <v>0.32361111111110386</v>
      </c>
      <c r="AA52" s="17">
        <f>AA$38+$B52</f>
        <v>0.33055555555554794</v>
      </c>
      <c r="AB52" s="17">
        <f>AB$38+$B52</f>
        <v>0.33749999999999192</v>
      </c>
      <c r="AC52" s="17">
        <f>AC$38+$B52</f>
        <v>0.34444444444443589</v>
      </c>
      <c r="AD52" s="17">
        <f>AD$38+$B52</f>
        <v>0.35138888888887987</v>
      </c>
      <c r="AE52" s="17">
        <f>AE$38+$B52</f>
        <v>0.35833333333332384</v>
      </c>
      <c r="AF52" s="17">
        <f>AF$38+$B52</f>
        <v>0.36527777777776793</v>
      </c>
      <c r="AG52" s="17">
        <f>AG$38+$B52</f>
        <v>0.37222222222221191</v>
      </c>
      <c r="AH52" s="17">
        <f>AH$38+$B52</f>
        <v>0.37916666666665588</v>
      </c>
      <c r="AI52" s="17">
        <f>AI$38+$B52</f>
        <v>0.38611111111109986</v>
      </c>
      <c r="AJ52" s="17">
        <f>AJ$38+$B52</f>
        <v>0.39305555555554383</v>
      </c>
      <c r="AK52" s="17">
        <f>AK$38+$B52</f>
        <v>0.39999999999998792</v>
      </c>
      <c r="AL52" s="17">
        <f>AL$38+$B52</f>
        <v>0.4069444444444319</v>
      </c>
      <c r="AM52" s="17">
        <f>AM$38+$B52</f>
        <v>0.41388888888887587</v>
      </c>
      <c r="AN52" s="17">
        <f>AN$38+$B52</f>
        <v>0.42083333333331985</v>
      </c>
      <c r="AO52" s="17">
        <f>AO$38+$B52</f>
        <v>0.42777777777776393</v>
      </c>
      <c r="AP52" s="17">
        <f>AP$38+$B52</f>
        <v>0.43472222222220791</v>
      </c>
      <c r="AQ52" s="17">
        <f>AQ$38+$B52</f>
        <v>0.44166666666665189</v>
      </c>
      <c r="AR52" s="17">
        <f>AR$38+$B52</f>
        <v>0.44861111111109586</v>
      </c>
      <c r="AS52" s="17">
        <f>AS$38+$B52</f>
        <v>0.45555555555553984</v>
      </c>
      <c r="AT52" s="17">
        <f>AT$38+$B52</f>
        <v>0.46249999999998392</v>
      </c>
      <c r="AU52" s="17">
        <f>AU$38+$B52</f>
        <v>0.4694444444444279</v>
      </c>
      <c r="AV52" s="17">
        <f>AV$38+$B52</f>
        <v>0.47638888888887188</v>
      </c>
      <c r="AW52" s="17">
        <f>AW$38+$B52</f>
        <v>0.48333333333331585</v>
      </c>
      <c r="AX52" s="17">
        <f>AX$38+$B52</f>
        <v>0.49027777777775994</v>
      </c>
      <c r="AY52" s="17">
        <f>AY$38+$B52</f>
        <v>0.49722222222220391</v>
      </c>
      <c r="AZ52" s="17">
        <f>AZ$38+$B52</f>
        <v>0.50416666666664789</v>
      </c>
      <c r="BA52" s="17">
        <f>BA$38+$B52</f>
        <v>0.51111111111109186</v>
      </c>
      <c r="BB52" s="17">
        <f>BB$38+$B52</f>
        <v>0.51805555555553584</v>
      </c>
      <c r="BC52" s="17">
        <f>BC$38+$B52</f>
        <v>0.52499999999997982</v>
      </c>
      <c r="BD52" s="17">
        <f>BD$38+$B52</f>
        <v>0.5319444444444239</v>
      </c>
      <c r="BE52" s="17">
        <f>BE$38+$B52</f>
        <v>0.53888888888886788</v>
      </c>
      <c r="BF52" s="17">
        <f>BF$38+$B52</f>
        <v>0.54583333333331185</v>
      </c>
      <c r="BG52" s="17">
        <f>BG$38+$B52</f>
        <v>0.55277777777775583</v>
      </c>
      <c r="BH52" s="17">
        <f>BH$38+$B52</f>
        <v>0.55972222222219992</v>
      </c>
      <c r="BI52" s="17">
        <f>BI$38+$B52</f>
        <v>0.56666666666664389</v>
      </c>
      <c r="BJ52" s="17">
        <f>BJ$38+$B52</f>
        <v>0.57361111111108787</v>
      </c>
      <c r="BK52" s="17">
        <f>BK$38+$B52</f>
        <v>0.58055555555553184</v>
      </c>
      <c r="BL52" s="17">
        <f>BL$38+$B52</f>
        <v>0.58749999999997582</v>
      </c>
      <c r="BM52" s="17">
        <f>BM$38+$B52</f>
        <v>0.59444444444441991</v>
      </c>
      <c r="BN52" s="17">
        <f>BN$38+$B52</f>
        <v>0.60138888888886388</v>
      </c>
      <c r="BO52" s="17">
        <f>BO$38+$B52</f>
        <v>0.60833333333330786</v>
      </c>
      <c r="BP52" s="17">
        <f>BP$38+$B52</f>
        <v>0.61527777777775183</v>
      </c>
      <c r="BQ52" s="17">
        <f>BQ$38+$B52</f>
        <v>0.62222222222219581</v>
      </c>
      <c r="BR52" s="17">
        <f>BR$38+$B52</f>
        <v>0.6291666666666399</v>
      </c>
      <c r="BS52" s="17">
        <f>BS$38+$B52</f>
        <v>0.63611111111108387</v>
      </c>
      <c r="BT52" s="17">
        <f>BT$38+$B52</f>
        <v>0.64305555555552785</v>
      </c>
      <c r="BU52" s="17">
        <f>BU$38+$B52</f>
        <v>0.64999999999997182</v>
      </c>
      <c r="BV52" s="17">
        <f>BV$38+$B52</f>
        <v>0.65694444444441591</v>
      </c>
      <c r="BW52" s="17">
        <f>BW$38+$B52</f>
        <v>0.66388888888885988</v>
      </c>
      <c r="BX52" s="17">
        <f>BX$38+$B52</f>
        <v>0.67083333333330386</v>
      </c>
      <c r="BY52" s="17">
        <f>BY$38+$B52</f>
        <v>0.67777777777774784</v>
      </c>
      <c r="BZ52" s="17">
        <f>BZ$38+$B52</f>
        <v>0.68472222222219181</v>
      </c>
      <c r="CA52" s="17">
        <f>CA$38+$B52</f>
        <v>0.6916666666666359</v>
      </c>
      <c r="CB52" s="17">
        <f>CB$38+$B52</f>
        <v>0.69861111111107987</v>
      </c>
      <c r="CC52" s="17">
        <f>CC$38+$B52</f>
        <v>0.70555555555552385</v>
      </c>
      <c r="CD52" s="17">
        <f>CD$38+$B52</f>
        <v>0.71249999999996783</v>
      </c>
      <c r="CE52" s="17">
        <f>CE$38+$B52</f>
        <v>0.71944444444441191</v>
      </c>
      <c r="CF52" s="17">
        <f>CF$38+$B52</f>
        <v>0.72638888888885589</v>
      </c>
      <c r="CG52" s="17">
        <f>CG$38+$B52</f>
        <v>0.73333333333329986</v>
      </c>
      <c r="CH52" s="17">
        <f>CH$38+$B52</f>
        <v>0.74027777777774384</v>
      </c>
      <c r="CI52" s="17">
        <f>CI$38+$B52</f>
        <v>0.74722222222218782</v>
      </c>
      <c r="CJ52" s="17">
        <f>CJ$38+$B52</f>
        <v>0.7541666666666319</v>
      </c>
      <c r="CK52" s="17">
        <f>CK$38+$B52</f>
        <v>0.76111111111107588</v>
      </c>
      <c r="CL52" s="17">
        <f>CL$38+$B52</f>
        <v>0.76805555555551985</v>
      </c>
      <c r="CM52" s="17">
        <f>CM$38+$B52</f>
        <v>0.77499999999996383</v>
      </c>
      <c r="CN52" s="17">
        <f>CN$38+$B52</f>
        <v>0.78194444444440792</v>
      </c>
      <c r="CO52" s="17">
        <f>CO$38+$B52</f>
        <v>0.78888888888885189</v>
      </c>
      <c r="CP52" s="17">
        <f>CP$38+$B52</f>
        <v>0.79583333333329587</v>
      </c>
      <c r="CQ52" s="17">
        <f>CQ$38+$B52</f>
        <v>0.80277777777773984</v>
      </c>
      <c r="CR52" s="17">
        <f>CR$38+$B52</f>
        <v>0.80972222222218382</v>
      </c>
      <c r="CS52" s="17">
        <f>CS$38+$B52</f>
        <v>0.81666666666662791</v>
      </c>
      <c r="CT52" s="17">
        <f>CT$38+$B52</f>
        <v>0.82361111111107188</v>
      </c>
      <c r="CU52" s="17">
        <f>CU$38+$B52</f>
        <v>0.83055555555551586</v>
      </c>
      <c r="CV52" s="17">
        <f>CV$38+$B52</f>
        <v>0.83749999999995983</v>
      </c>
      <c r="CW52" s="17">
        <f>CW$38+$B52</f>
        <v>0.84444444444440381</v>
      </c>
      <c r="CX52" s="17">
        <f>CX$38+$B52</f>
        <v>0.85138888888884789</v>
      </c>
      <c r="CY52" s="17">
        <f>CY$38+$B52</f>
        <v>0.85833333333329187</v>
      </c>
      <c r="CZ52" s="17">
        <f>CZ$38+$B52</f>
        <v>0.86527777777773585</v>
      </c>
      <c r="DA52" s="17">
        <f>DA$38+$B52</f>
        <v>0.87222222222217982</v>
      </c>
      <c r="DB52" s="17">
        <f>DB$38+$B52</f>
        <v>0.87916666666662391</v>
      </c>
      <c r="DC52" s="17">
        <f>DC$38+$B52</f>
        <v>0.88611111111106788</v>
      </c>
      <c r="DD52" s="17">
        <f>DD$38+$B52</f>
        <v>0.89305555555551186</v>
      </c>
      <c r="DE52" s="17">
        <f>DE$38+$B52</f>
        <v>0.89999999999995584</v>
      </c>
      <c r="DF52" s="17">
        <f>DF$38+$B52</f>
        <v>0.90694444444439981</v>
      </c>
      <c r="DG52" s="17">
        <f>DG$38+$B52</f>
        <v>0.9138888888888439</v>
      </c>
      <c r="DH52" s="17">
        <f>DH$38+$B52</f>
        <v>0.92083333333328787</v>
      </c>
      <c r="DI52" s="17">
        <f>DI$38+$B52</f>
        <v>0.92777777779104686</v>
      </c>
      <c r="DJ52" s="17">
        <f>DJ$38+$B52</f>
        <v>0.93819444444444433</v>
      </c>
      <c r="DK52" s="17"/>
      <c r="DL52" s="17">
        <f>DL$38+$B52</f>
        <v>0.94861111109784191</v>
      </c>
      <c r="DM52" s="17">
        <f>DM$38+$B52</f>
        <v>0.95902777775123882</v>
      </c>
      <c r="DN52" s="17"/>
      <c r="DO52" s="17">
        <f>DO$38+$B52</f>
        <v>0.96944444440463684</v>
      </c>
      <c r="DP52" s="17">
        <f>DP$38+$B52</f>
        <v>0.97986111105803386</v>
      </c>
      <c r="DQ52" s="17">
        <f>DQ$38+$B52</f>
        <v>0.99027777771143188</v>
      </c>
      <c r="DR52" s="17">
        <f>DR$38+$B52</f>
        <v>1.0006944443648289</v>
      </c>
      <c r="DS52" s="17">
        <f>DS$38+$B52</f>
        <v>1.0111111110182289</v>
      </c>
      <c r="DT52" s="17">
        <f>DT$38+$B52</f>
        <v>1.0215277776716289</v>
      </c>
      <c r="DU52" s="17">
        <f>DU$38+$B52</f>
        <v>1.031944444325019</v>
      </c>
      <c r="DV52" s="17">
        <f>DV$38+$B52</f>
        <v>1.042361110978419</v>
      </c>
      <c r="DW52" s="17">
        <f>DW$38+$B52</f>
        <v>1.052777777631819</v>
      </c>
      <c r="DX52" s="17"/>
      <c r="DY52" s="17"/>
      <c r="DZ52" s="17"/>
      <c r="EA52" s="20"/>
    </row>
    <row r="53" spans="1:131" x14ac:dyDescent="0.2">
      <c r="A53" s="3" t="s">
        <v>19</v>
      </c>
      <c r="B53" s="7">
        <v>7.9861111111111122E-3</v>
      </c>
      <c r="C53" s="17"/>
      <c r="D53" s="17"/>
      <c r="E53" s="17"/>
      <c r="F53" s="17"/>
      <c r="G53" s="17">
        <f t="shared" si="103"/>
        <v>0.1920138888888889</v>
      </c>
      <c r="H53" s="17">
        <f>H$38+$B53</f>
        <v>0.19895833333333332</v>
      </c>
      <c r="I53" s="17">
        <f>I$38+$B53</f>
        <v>0.2059027777777781</v>
      </c>
      <c r="J53" s="17">
        <f>J$38+$B53</f>
        <v>0.2128472222222221</v>
      </c>
      <c r="K53" s="17">
        <f>K$38+$B53</f>
        <v>0.21979166666666611</v>
      </c>
      <c r="L53" s="17">
        <f>L$38+$B53</f>
        <v>0.22673611111111011</v>
      </c>
      <c r="M53" s="17">
        <f>M$38+$B53</f>
        <v>0.23368055555555411</v>
      </c>
      <c r="N53" s="17">
        <f>N$38+$B53</f>
        <v>0.24062499999999812</v>
      </c>
      <c r="O53" s="17">
        <f>O$38+$B53</f>
        <v>0.24756944444444212</v>
      </c>
      <c r="P53" s="17">
        <f>P$38+$B53</f>
        <v>0.2545138888888861</v>
      </c>
      <c r="Q53" s="17">
        <f>Q$38+$B53</f>
        <v>0.26145833333333013</v>
      </c>
      <c r="R53" s="17">
        <f>R$38+$B53</f>
        <v>0.26840277777777416</v>
      </c>
      <c r="S53" s="17">
        <f>S$38+$B53</f>
        <v>0.27534722222221814</v>
      </c>
      <c r="T53" s="17">
        <f>T$38+$B53</f>
        <v>0.28229166666666211</v>
      </c>
      <c r="U53" s="17">
        <f>U$38+$B53</f>
        <v>0.28923611111110614</v>
      </c>
      <c r="V53" s="17">
        <f>V$38+$B53</f>
        <v>0.29618055555555012</v>
      </c>
      <c r="W53" s="17">
        <f>W$38+$B53</f>
        <v>0.30312499999999415</v>
      </c>
      <c r="X53" s="17">
        <f>X$38+$B53</f>
        <v>0.31006944444443812</v>
      </c>
      <c r="Y53" s="17">
        <f>Y$38+$B53</f>
        <v>0.31701388888888216</v>
      </c>
      <c r="Z53" s="17">
        <f>Z$38+$B53</f>
        <v>0.32395833333332613</v>
      </c>
      <c r="AA53" s="17">
        <f>AA$38+$B53</f>
        <v>0.33090277777777016</v>
      </c>
      <c r="AB53" s="17">
        <f>AB$38+$B53</f>
        <v>0.33784722222221414</v>
      </c>
      <c r="AC53" s="17">
        <f>AC$38+$B53</f>
        <v>0.34479166666665811</v>
      </c>
      <c r="AD53" s="17">
        <f>AD$38+$B53</f>
        <v>0.35173611111110215</v>
      </c>
      <c r="AE53" s="17">
        <f>AE$38+$B53</f>
        <v>0.35868055555554612</v>
      </c>
      <c r="AF53" s="17">
        <f>AF$38+$B53</f>
        <v>0.36562499999999015</v>
      </c>
      <c r="AG53" s="17">
        <f>AG$38+$B53</f>
        <v>0.37256944444443413</v>
      </c>
      <c r="AH53" s="17">
        <f>AH$38+$B53</f>
        <v>0.37951388888887816</v>
      </c>
      <c r="AI53" s="17">
        <f>AI$38+$B53</f>
        <v>0.38645833333332213</v>
      </c>
      <c r="AJ53" s="17">
        <f>AJ$38+$B53</f>
        <v>0.39340277777776611</v>
      </c>
      <c r="AK53" s="17">
        <f>AK$38+$B53</f>
        <v>0.40034722222221014</v>
      </c>
      <c r="AL53" s="17">
        <f>AL$38+$B53</f>
        <v>0.40729166666665412</v>
      </c>
      <c r="AM53" s="17">
        <f>AM$38+$B53</f>
        <v>0.41423611111109815</v>
      </c>
      <c r="AN53" s="17">
        <f>AN$38+$B53</f>
        <v>0.42118055555554212</v>
      </c>
      <c r="AO53" s="17">
        <f>AO$38+$B53</f>
        <v>0.42812499999998616</v>
      </c>
      <c r="AP53" s="17">
        <f>AP$38+$B53</f>
        <v>0.43506944444443013</v>
      </c>
      <c r="AQ53" s="17">
        <f>AQ$38+$B53</f>
        <v>0.44201388888887416</v>
      </c>
      <c r="AR53" s="17">
        <f>AR$38+$B53</f>
        <v>0.44895833333331814</v>
      </c>
      <c r="AS53" s="17">
        <f>AS$38+$B53</f>
        <v>0.45590277777776211</v>
      </c>
      <c r="AT53" s="17">
        <f>AT$38+$B53</f>
        <v>0.46284722222220614</v>
      </c>
      <c r="AU53" s="17">
        <f>AU$38+$B53</f>
        <v>0.46979166666665012</v>
      </c>
      <c r="AV53" s="17">
        <f>AV$38+$B53</f>
        <v>0.47673611111109415</v>
      </c>
      <c r="AW53" s="17">
        <f>AW$38+$B53</f>
        <v>0.48368055555553813</v>
      </c>
      <c r="AX53" s="17">
        <f>AX$38+$B53</f>
        <v>0.49062499999998216</v>
      </c>
      <c r="AY53" s="17">
        <f>AY$38+$B53</f>
        <v>0.49756944444442613</v>
      </c>
      <c r="AZ53" s="17">
        <f>AZ$38+$B53</f>
        <v>0.50451388888887017</v>
      </c>
      <c r="BA53" s="17">
        <f>BA$38+$B53</f>
        <v>0.51145833333331414</v>
      </c>
      <c r="BB53" s="17">
        <f>BB$38+$B53</f>
        <v>0.51840277777775812</v>
      </c>
      <c r="BC53" s="17">
        <f>BC$38+$B53</f>
        <v>0.52534722222220209</v>
      </c>
      <c r="BD53" s="17">
        <f>BD$38+$B53</f>
        <v>0.53229166666664618</v>
      </c>
      <c r="BE53" s="17">
        <f>BE$38+$B53</f>
        <v>0.53923611111109016</v>
      </c>
      <c r="BF53" s="17">
        <f>BF$38+$B53</f>
        <v>0.54618055555553413</v>
      </c>
      <c r="BG53" s="17">
        <f>BG$38+$B53</f>
        <v>0.55312499999997811</v>
      </c>
      <c r="BH53" s="17">
        <f>BH$38+$B53</f>
        <v>0.56006944444442219</v>
      </c>
      <c r="BI53" s="17">
        <f>BI$38+$B53</f>
        <v>0.56701388888886617</v>
      </c>
      <c r="BJ53" s="17">
        <f>BJ$38+$B53</f>
        <v>0.57395833333331014</v>
      </c>
      <c r="BK53" s="17">
        <f>BK$38+$B53</f>
        <v>0.58090277777775412</v>
      </c>
      <c r="BL53" s="17">
        <f>BL$38+$B53</f>
        <v>0.5878472222221981</v>
      </c>
      <c r="BM53" s="17">
        <f>BM$38+$B53</f>
        <v>0.59479166666664218</v>
      </c>
      <c r="BN53" s="17">
        <f>BN$38+$B53</f>
        <v>0.60173611111108616</v>
      </c>
      <c r="BO53" s="17">
        <f>BO$38+$B53</f>
        <v>0.60868055555553013</v>
      </c>
      <c r="BP53" s="17">
        <f>BP$38+$B53</f>
        <v>0.61562499999997411</v>
      </c>
      <c r="BQ53" s="17">
        <f>BQ$38+$B53</f>
        <v>0.62256944444441809</v>
      </c>
      <c r="BR53" s="17">
        <f>BR$38+$B53</f>
        <v>0.62951388888886217</v>
      </c>
      <c r="BS53" s="17">
        <f>BS$38+$B53</f>
        <v>0.63645833333330615</v>
      </c>
      <c r="BT53" s="17">
        <f>BT$38+$B53</f>
        <v>0.64340277777775012</v>
      </c>
      <c r="BU53" s="17">
        <f>BU$38+$B53</f>
        <v>0.6503472222221941</v>
      </c>
      <c r="BV53" s="17">
        <f>BV$38+$B53</f>
        <v>0.65729166666663819</v>
      </c>
      <c r="BW53" s="17">
        <f>BW$38+$B53</f>
        <v>0.66423611111108216</v>
      </c>
      <c r="BX53" s="17">
        <f>BX$38+$B53</f>
        <v>0.67118055555552614</v>
      </c>
      <c r="BY53" s="17">
        <f>BY$38+$B53</f>
        <v>0.67812499999997011</v>
      </c>
      <c r="BZ53" s="17">
        <f>BZ$38+$B53</f>
        <v>0.68506944444441409</v>
      </c>
      <c r="CA53" s="17">
        <f>CA$38+$B53</f>
        <v>0.69201388888885818</v>
      </c>
      <c r="CB53" s="17">
        <f>CB$38+$B53</f>
        <v>0.69895833333330215</v>
      </c>
      <c r="CC53" s="17">
        <f>CC$38+$B53</f>
        <v>0.70590277777774613</v>
      </c>
      <c r="CD53" s="17">
        <f>CD$38+$B53</f>
        <v>0.7128472222221901</v>
      </c>
      <c r="CE53" s="17">
        <f>CE$38+$B53</f>
        <v>0.71979166666663419</v>
      </c>
      <c r="CF53" s="17">
        <f>CF$38+$B53</f>
        <v>0.72673611111107816</v>
      </c>
      <c r="CG53" s="17">
        <f>CG$38+$B53</f>
        <v>0.73368055555552214</v>
      </c>
      <c r="CH53" s="17">
        <f>CH$38+$B53</f>
        <v>0.74062499999996612</v>
      </c>
      <c r="CI53" s="17">
        <f>CI$38+$B53</f>
        <v>0.74756944444441009</v>
      </c>
      <c r="CJ53" s="17">
        <f>CJ$38+$B53</f>
        <v>0.75451388888885418</v>
      </c>
      <c r="CK53" s="17">
        <f>CK$38+$B53</f>
        <v>0.76145833333329815</v>
      </c>
      <c r="CL53" s="17">
        <f>CL$38+$B53</f>
        <v>0.76840277777774213</v>
      </c>
      <c r="CM53" s="17">
        <f>CM$38+$B53</f>
        <v>0.77534722222218611</v>
      </c>
      <c r="CN53" s="17">
        <f>CN$38+$B53</f>
        <v>0.78229166666663019</v>
      </c>
      <c r="CO53" s="17">
        <f>CO$38+$B53</f>
        <v>0.78923611111107417</v>
      </c>
      <c r="CP53" s="17">
        <f>CP$38+$B53</f>
        <v>0.79618055555551814</v>
      </c>
      <c r="CQ53" s="17">
        <f>CQ$38+$B53</f>
        <v>0.80312499999996212</v>
      </c>
      <c r="CR53" s="17">
        <f>CR$38+$B53</f>
        <v>0.81006944444440609</v>
      </c>
      <c r="CS53" s="17">
        <f>CS$38+$B53</f>
        <v>0.81701388888885018</v>
      </c>
      <c r="CT53" s="17">
        <f>CT$38+$B53</f>
        <v>0.82395833333329416</v>
      </c>
      <c r="CU53" s="17">
        <f>CU$38+$B53</f>
        <v>0.83090277777773813</v>
      </c>
      <c r="CV53" s="17">
        <f>CV$38+$B53</f>
        <v>0.83784722222218211</v>
      </c>
      <c r="CW53" s="17">
        <f>CW$38+$B53</f>
        <v>0.84479166666662608</v>
      </c>
      <c r="CX53" s="17">
        <f>CX$38+$B53</f>
        <v>0.85173611111107017</v>
      </c>
      <c r="CY53" s="17">
        <f>CY$38+$B53</f>
        <v>0.85868055555551415</v>
      </c>
      <c r="CZ53" s="17">
        <f>CZ$38+$B53</f>
        <v>0.86562499999995812</v>
      </c>
      <c r="DA53" s="17">
        <f>DA$38+$B53</f>
        <v>0.8725694444444021</v>
      </c>
      <c r="DB53" s="17">
        <f>DB$38+$B53</f>
        <v>0.87951388888884618</v>
      </c>
      <c r="DC53" s="17">
        <f>DC$38+$B53</f>
        <v>0.88645833333329016</v>
      </c>
      <c r="DD53" s="17">
        <f>DD$38+$B53</f>
        <v>0.89340277777773414</v>
      </c>
      <c r="DE53" s="17">
        <f>DE$38+$B53</f>
        <v>0.90034722222217811</v>
      </c>
      <c r="DF53" s="17">
        <f>DF$38+$B53</f>
        <v>0.90729166666662209</v>
      </c>
      <c r="DG53" s="17">
        <f>DG$38+$B53</f>
        <v>0.91423611111106617</v>
      </c>
      <c r="DH53" s="17">
        <f>DH$38+$B53</f>
        <v>0.92118055555551015</v>
      </c>
      <c r="DI53" s="17">
        <f>DI$38+$B53</f>
        <v>0.92812500001326914</v>
      </c>
      <c r="DJ53" s="17">
        <f>DJ$38+$B53</f>
        <v>0.93854166666666661</v>
      </c>
      <c r="DK53" s="17"/>
      <c r="DL53" s="17">
        <f>DL$38+$B53</f>
        <v>0.94895833332006418</v>
      </c>
      <c r="DM53" s="17">
        <f>DM$38+$B53</f>
        <v>0.9593749999734611</v>
      </c>
      <c r="DN53" s="17"/>
      <c r="DO53" s="17">
        <f>DO$38+$B53</f>
        <v>0.96979166662685912</v>
      </c>
      <c r="DP53" s="17">
        <f>DP$38+$B53</f>
        <v>0.98020833328025614</v>
      </c>
      <c r="DQ53" s="17">
        <f>DQ$38+$B53</f>
        <v>0.99062499993365416</v>
      </c>
      <c r="DR53" s="17">
        <f>DR$38+$B53</f>
        <v>1.0010416665870512</v>
      </c>
      <c r="DS53" s="17">
        <f>DS$38+$B53</f>
        <v>1.011458333240451</v>
      </c>
      <c r="DT53" s="17">
        <f>DT$38+$B53</f>
        <v>1.021874999893851</v>
      </c>
      <c r="DU53" s="17">
        <f>DU$38+$B53</f>
        <v>1.032291666547241</v>
      </c>
      <c r="DV53" s="17">
        <f>DV$38+$B53</f>
        <v>1.042708333200641</v>
      </c>
      <c r="DW53" s="17">
        <f>DW$38+$B53</f>
        <v>1.0531249998540411</v>
      </c>
      <c r="DX53" s="17"/>
      <c r="DY53" s="17"/>
      <c r="DZ53" s="17"/>
      <c r="EA53" s="20"/>
    </row>
    <row r="54" spans="1:131" x14ac:dyDescent="0.2">
      <c r="A54" s="3" t="s">
        <v>20</v>
      </c>
      <c r="B54" s="7">
        <v>8.5069444444444454E-3</v>
      </c>
      <c r="C54" s="17"/>
      <c r="D54" s="17"/>
      <c r="E54" s="17"/>
      <c r="F54" s="17"/>
      <c r="G54" s="17">
        <f t="shared" si="103"/>
        <v>0.19253472222222223</v>
      </c>
      <c r="H54" s="17">
        <f>H$38+$B54</f>
        <v>0.19947916666666665</v>
      </c>
      <c r="I54" s="17">
        <f>I$38+$B54</f>
        <v>0.20642361111111143</v>
      </c>
      <c r="J54" s="17">
        <f>J$38+$B54</f>
        <v>0.21336805555555544</v>
      </c>
      <c r="K54" s="17">
        <f>K$38+$B54</f>
        <v>0.22031249999999944</v>
      </c>
      <c r="L54" s="17">
        <f>L$38+$B54</f>
        <v>0.22725694444444344</v>
      </c>
      <c r="M54" s="17">
        <f>M$38+$B54</f>
        <v>0.23420138888888745</v>
      </c>
      <c r="N54" s="17">
        <f>N$38+$B54</f>
        <v>0.24114583333333145</v>
      </c>
      <c r="O54" s="17">
        <f>O$38+$B54</f>
        <v>0.24809027777777545</v>
      </c>
      <c r="P54" s="17">
        <f>P$38+$B54</f>
        <v>0.25503472222221946</v>
      </c>
      <c r="Q54" s="17">
        <f>Q$38+$B54</f>
        <v>0.26197916666666343</v>
      </c>
      <c r="R54" s="17">
        <f>R$38+$B54</f>
        <v>0.26892361111110746</v>
      </c>
      <c r="S54" s="17">
        <f>S$38+$B54</f>
        <v>0.27586805555555144</v>
      </c>
      <c r="T54" s="17">
        <f>T$38+$B54</f>
        <v>0.28281249999999541</v>
      </c>
      <c r="U54" s="17">
        <f>U$38+$B54</f>
        <v>0.28975694444443945</v>
      </c>
      <c r="V54" s="17">
        <f>V$38+$B54</f>
        <v>0.29670138888888342</v>
      </c>
      <c r="W54" s="17">
        <f>W$38+$B54</f>
        <v>0.30364583333332745</v>
      </c>
      <c r="X54" s="17">
        <f>X$38+$B54</f>
        <v>0.31059027777777143</v>
      </c>
      <c r="Y54" s="17">
        <f>Y$38+$B54</f>
        <v>0.31753472222221546</v>
      </c>
      <c r="Z54" s="17">
        <f>Z$38+$B54</f>
        <v>0.32447916666665944</v>
      </c>
      <c r="AA54" s="17">
        <f>AA$38+$B54</f>
        <v>0.33142361111110347</v>
      </c>
      <c r="AB54" s="17">
        <f>AB$38+$B54</f>
        <v>0.33836805555554744</v>
      </c>
      <c r="AC54" s="17">
        <f>AC$38+$B54</f>
        <v>0.34531249999999142</v>
      </c>
      <c r="AD54" s="17">
        <f>AD$38+$B54</f>
        <v>0.35225694444443545</v>
      </c>
      <c r="AE54" s="17">
        <f>AE$38+$B54</f>
        <v>0.35920138888887942</v>
      </c>
      <c r="AF54" s="17">
        <f>AF$38+$B54</f>
        <v>0.36614583333332346</v>
      </c>
      <c r="AG54" s="17">
        <f>AG$38+$B54</f>
        <v>0.37309027777776743</v>
      </c>
      <c r="AH54" s="17">
        <f>AH$38+$B54</f>
        <v>0.38003472222221146</v>
      </c>
      <c r="AI54" s="17">
        <f>AI$38+$B54</f>
        <v>0.38697916666665544</v>
      </c>
      <c r="AJ54" s="17">
        <f>AJ$38+$B54</f>
        <v>0.39392361111109941</v>
      </c>
      <c r="AK54" s="17">
        <f>AK$38+$B54</f>
        <v>0.40086805555554345</v>
      </c>
      <c r="AL54" s="17">
        <f>AL$38+$B54</f>
        <v>0.40781249999998742</v>
      </c>
      <c r="AM54" s="17">
        <f>AM$38+$B54</f>
        <v>0.41475694444443145</v>
      </c>
      <c r="AN54" s="17">
        <f>AN$38+$B54</f>
        <v>0.42170138888887543</v>
      </c>
      <c r="AO54" s="17">
        <f>AO$38+$B54</f>
        <v>0.42864583333331946</v>
      </c>
      <c r="AP54" s="17">
        <f>AP$38+$B54</f>
        <v>0.43559027777776343</v>
      </c>
      <c r="AQ54" s="17">
        <f>AQ$38+$B54</f>
        <v>0.44253472222220747</v>
      </c>
      <c r="AR54" s="17">
        <f>AR$38+$B54</f>
        <v>0.44947916666665144</v>
      </c>
      <c r="AS54" s="17">
        <f>AS$38+$B54</f>
        <v>0.45642361111109542</v>
      </c>
      <c r="AT54" s="17">
        <f>AT$38+$B54</f>
        <v>0.46336805555553945</v>
      </c>
      <c r="AU54" s="17">
        <f>AU$38+$B54</f>
        <v>0.47031249999998342</v>
      </c>
      <c r="AV54" s="17">
        <f>AV$38+$B54</f>
        <v>0.47725694444442746</v>
      </c>
      <c r="AW54" s="17">
        <f>AW$38+$B54</f>
        <v>0.48420138888887143</v>
      </c>
      <c r="AX54" s="17">
        <f>AX$38+$B54</f>
        <v>0.49114583333331546</v>
      </c>
      <c r="AY54" s="17">
        <f>AY$38+$B54</f>
        <v>0.49809027777775944</v>
      </c>
      <c r="AZ54" s="17">
        <f>AZ$38+$B54</f>
        <v>0.50503472222220347</v>
      </c>
      <c r="BA54" s="17">
        <f>BA$38+$B54</f>
        <v>0.51197916666664745</v>
      </c>
      <c r="BB54" s="17">
        <f>BB$38+$B54</f>
        <v>0.51892361111109142</v>
      </c>
      <c r="BC54" s="17">
        <f>BC$38+$B54</f>
        <v>0.5258680555555354</v>
      </c>
      <c r="BD54" s="17">
        <f>BD$38+$B54</f>
        <v>0.53281249999997948</v>
      </c>
      <c r="BE54" s="17">
        <f>BE$38+$B54</f>
        <v>0.53975694444442346</v>
      </c>
      <c r="BF54" s="17">
        <f>BF$38+$B54</f>
        <v>0.54670138888886743</v>
      </c>
      <c r="BG54" s="17">
        <f>BG$38+$B54</f>
        <v>0.55364583333331141</v>
      </c>
      <c r="BH54" s="17">
        <f>BH$38+$B54</f>
        <v>0.5605902777777555</v>
      </c>
      <c r="BI54" s="17">
        <f>BI$38+$B54</f>
        <v>0.56753472222219947</v>
      </c>
      <c r="BJ54" s="17">
        <f>BJ$38+$B54</f>
        <v>0.57447916666664345</v>
      </c>
      <c r="BK54" s="17">
        <f>BK$38+$B54</f>
        <v>0.58142361111108742</v>
      </c>
      <c r="BL54" s="17">
        <f>BL$38+$B54</f>
        <v>0.5883680555555314</v>
      </c>
      <c r="BM54" s="17">
        <f>BM$38+$B54</f>
        <v>0.59531249999997549</v>
      </c>
      <c r="BN54" s="17">
        <f>BN$38+$B54</f>
        <v>0.60225694444441946</v>
      </c>
      <c r="BO54" s="17">
        <f>BO$38+$B54</f>
        <v>0.60920138888886344</v>
      </c>
      <c r="BP54" s="17">
        <f>BP$38+$B54</f>
        <v>0.61614583333330741</v>
      </c>
      <c r="BQ54" s="17">
        <f>BQ$38+$B54</f>
        <v>0.62309027777775139</v>
      </c>
      <c r="BR54" s="17">
        <f>BR$38+$B54</f>
        <v>0.63003472222219548</v>
      </c>
      <c r="BS54" s="17">
        <f>BS$38+$B54</f>
        <v>0.63697916666663945</v>
      </c>
      <c r="BT54" s="17">
        <f>BT$38+$B54</f>
        <v>0.64392361111108343</v>
      </c>
      <c r="BU54" s="17">
        <f>BU$38+$B54</f>
        <v>0.6508680555555274</v>
      </c>
      <c r="BV54" s="17">
        <f>BV$38+$B54</f>
        <v>0.65781249999997149</v>
      </c>
      <c r="BW54" s="17">
        <f>BW$38+$B54</f>
        <v>0.66475694444441547</v>
      </c>
      <c r="BX54" s="17">
        <f>BX$38+$B54</f>
        <v>0.67170138888885944</v>
      </c>
      <c r="BY54" s="17">
        <f>BY$38+$B54</f>
        <v>0.67864583333330342</v>
      </c>
      <c r="BZ54" s="17">
        <f>BZ$38+$B54</f>
        <v>0.68559027777774739</v>
      </c>
      <c r="CA54" s="17">
        <f>CA$38+$B54</f>
        <v>0.69253472222219148</v>
      </c>
      <c r="CB54" s="17">
        <f>CB$38+$B54</f>
        <v>0.69947916666663545</v>
      </c>
      <c r="CC54" s="17">
        <f>CC$38+$B54</f>
        <v>0.70642361111107943</v>
      </c>
      <c r="CD54" s="17">
        <f>CD$38+$B54</f>
        <v>0.71336805555552341</v>
      </c>
      <c r="CE54" s="17">
        <f>CE$38+$B54</f>
        <v>0.72031249999996749</v>
      </c>
      <c r="CF54" s="17">
        <f>CF$38+$B54</f>
        <v>0.72725694444441147</v>
      </c>
      <c r="CG54" s="17">
        <f>CG$38+$B54</f>
        <v>0.73420138888885544</v>
      </c>
      <c r="CH54" s="17">
        <f>CH$38+$B54</f>
        <v>0.74114583333329942</v>
      </c>
      <c r="CI54" s="17">
        <f>CI$38+$B54</f>
        <v>0.7480902777777434</v>
      </c>
      <c r="CJ54" s="17">
        <f>CJ$38+$B54</f>
        <v>0.75503472222218748</v>
      </c>
      <c r="CK54" s="17">
        <f>CK$38+$B54</f>
        <v>0.76197916666663146</v>
      </c>
      <c r="CL54" s="17">
        <f>CL$38+$B54</f>
        <v>0.76892361111107543</v>
      </c>
      <c r="CM54" s="17">
        <f>CM$38+$B54</f>
        <v>0.77586805555551941</v>
      </c>
      <c r="CN54" s="17">
        <f>CN$38+$B54</f>
        <v>0.7828124999999635</v>
      </c>
      <c r="CO54" s="17">
        <f>CO$38+$B54</f>
        <v>0.78975694444440747</v>
      </c>
      <c r="CP54" s="17">
        <f>CP$38+$B54</f>
        <v>0.79670138888885145</v>
      </c>
      <c r="CQ54" s="17">
        <f>CQ$38+$B54</f>
        <v>0.80364583333329542</v>
      </c>
      <c r="CR54" s="17">
        <f>CR$38+$B54</f>
        <v>0.8105902777777394</v>
      </c>
      <c r="CS54" s="17">
        <f>CS$38+$B54</f>
        <v>0.81753472222218349</v>
      </c>
      <c r="CT54" s="17">
        <f>CT$38+$B54</f>
        <v>0.82447916666662746</v>
      </c>
      <c r="CU54" s="17">
        <f>CU$38+$B54</f>
        <v>0.83142361111107144</v>
      </c>
      <c r="CV54" s="17">
        <f>CV$38+$B54</f>
        <v>0.83836805555551541</v>
      </c>
      <c r="CW54" s="17">
        <f>CW$38+$B54</f>
        <v>0.84531249999995939</v>
      </c>
      <c r="CX54" s="17">
        <f>CX$38+$B54</f>
        <v>0.85225694444440347</v>
      </c>
      <c r="CY54" s="17">
        <f>CY$38+$B54</f>
        <v>0.85920138888884745</v>
      </c>
      <c r="CZ54" s="17">
        <f>CZ$38+$B54</f>
        <v>0.86614583333329143</v>
      </c>
      <c r="DA54" s="17">
        <f>DA$38+$B54</f>
        <v>0.8730902777777354</v>
      </c>
      <c r="DB54" s="17">
        <f>DB$38+$B54</f>
        <v>0.88003472222217949</v>
      </c>
      <c r="DC54" s="17">
        <f>DC$38+$B54</f>
        <v>0.88697916666662346</v>
      </c>
      <c r="DD54" s="17">
        <f>DD$38+$B54</f>
        <v>0.89392361111106744</v>
      </c>
      <c r="DE54" s="17">
        <f>DE$38+$B54</f>
        <v>0.90086805555551142</v>
      </c>
      <c r="DF54" s="17">
        <f>DF$38+$B54</f>
        <v>0.90781249999995539</v>
      </c>
      <c r="DG54" s="17">
        <f>DG$38+$B54</f>
        <v>0.91475694444439948</v>
      </c>
      <c r="DH54" s="17">
        <f>DH$38+$B54</f>
        <v>0.92170138888884345</v>
      </c>
      <c r="DI54" s="17">
        <f>DI$38+$B54</f>
        <v>0.92864583334660245</v>
      </c>
      <c r="DJ54" s="17">
        <f>DJ$38+$B54</f>
        <v>0.93906249999999991</v>
      </c>
      <c r="DK54" s="17"/>
      <c r="DL54" s="17">
        <f>DL$38+$B54</f>
        <v>0.94947916665339749</v>
      </c>
      <c r="DM54" s="17">
        <f>DM$38+$B54</f>
        <v>0.9598958333067944</v>
      </c>
      <c r="DN54" s="17"/>
      <c r="DO54" s="17">
        <f>DO$38+$B54</f>
        <v>0.97031249996019242</v>
      </c>
      <c r="DP54" s="17">
        <f>DP$38+$B54</f>
        <v>0.98072916661358944</v>
      </c>
      <c r="DQ54" s="17">
        <f>DQ$38+$B54</f>
        <v>0.99114583326698746</v>
      </c>
      <c r="DR54" s="17">
        <f>DR$38+$B54</f>
        <v>1.0015624999203845</v>
      </c>
      <c r="DS54" s="17">
        <f>DS$38+$B54</f>
        <v>1.0119791665737845</v>
      </c>
      <c r="DT54" s="17">
        <f>DT$38+$B54</f>
        <v>1.0223958332271845</v>
      </c>
      <c r="DU54" s="17">
        <f>DU$38+$B54</f>
        <v>1.0328124998805746</v>
      </c>
      <c r="DV54" s="17">
        <f>DV$38+$B54</f>
        <v>1.0432291665339746</v>
      </c>
      <c r="DW54" s="17">
        <f>DW$38+$B54</f>
        <v>1.0536458331873746</v>
      </c>
      <c r="DX54" s="17"/>
      <c r="DY54" s="17"/>
      <c r="DZ54" s="17"/>
      <c r="EA54" s="20"/>
    </row>
    <row r="55" spans="1:131" x14ac:dyDescent="0.2">
      <c r="A55" s="3" t="s">
        <v>21</v>
      </c>
      <c r="B55" s="7">
        <v>9.0277777777777787E-3</v>
      </c>
      <c r="C55" s="17"/>
      <c r="D55" s="17"/>
      <c r="E55" s="17"/>
      <c r="F55" s="17"/>
      <c r="G55" s="17">
        <f t="shared" si="103"/>
        <v>0.19305555555555556</v>
      </c>
      <c r="H55" s="17">
        <f>H$38+$B55</f>
        <v>0.19999999999999998</v>
      </c>
      <c r="I55" s="17">
        <f>I$38+$B55</f>
        <v>0.20694444444444476</v>
      </c>
      <c r="J55" s="17">
        <f>J$38+$B55</f>
        <v>0.21388888888888877</v>
      </c>
      <c r="K55" s="17">
        <f>K$38+$B55</f>
        <v>0.22083333333333277</v>
      </c>
      <c r="L55" s="17">
        <f>L$38+$B55</f>
        <v>0.22777777777777677</v>
      </c>
      <c r="M55" s="17">
        <f>M$38+$B55</f>
        <v>0.23472222222222078</v>
      </c>
      <c r="N55" s="17">
        <f>N$38+$B55</f>
        <v>0.24166666666666478</v>
      </c>
      <c r="O55" s="17">
        <f>O$38+$B55</f>
        <v>0.24861111111110878</v>
      </c>
      <c r="P55" s="17">
        <f>P$38+$B55</f>
        <v>0.25555555555555276</v>
      </c>
      <c r="Q55" s="17">
        <f>Q$38+$B55</f>
        <v>0.26249999999999679</v>
      </c>
      <c r="R55" s="17">
        <f>R$38+$B55</f>
        <v>0.26944444444444082</v>
      </c>
      <c r="S55" s="17">
        <f>S$38+$B55</f>
        <v>0.2763888888888848</v>
      </c>
      <c r="T55" s="17">
        <f>T$38+$B55</f>
        <v>0.28333333333332877</v>
      </c>
      <c r="U55" s="17">
        <f>U$38+$B55</f>
        <v>0.29027777777777281</v>
      </c>
      <c r="V55" s="17">
        <f>V$38+$B55</f>
        <v>0.29722222222221678</v>
      </c>
      <c r="W55" s="17">
        <f>W$38+$B55</f>
        <v>0.30416666666666081</v>
      </c>
      <c r="X55" s="17">
        <f>X$38+$B55</f>
        <v>0.31111111111110479</v>
      </c>
      <c r="Y55" s="17">
        <f>Y$38+$B55</f>
        <v>0.31805555555554882</v>
      </c>
      <c r="Z55" s="17">
        <f>Z$38+$B55</f>
        <v>0.32499999999999279</v>
      </c>
      <c r="AA55" s="17">
        <f>AA$38+$B55</f>
        <v>0.33194444444443683</v>
      </c>
      <c r="AB55" s="17">
        <f>AB$38+$B55</f>
        <v>0.3388888888888808</v>
      </c>
      <c r="AC55" s="17">
        <f>AC$38+$B55</f>
        <v>0.34583333333332478</v>
      </c>
      <c r="AD55" s="17">
        <f>AD$38+$B55</f>
        <v>0.35277777777776881</v>
      </c>
      <c r="AE55" s="17">
        <f>AE$38+$B55</f>
        <v>0.35972222222221278</v>
      </c>
      <c r="AF55" s="17">
        <f>AF$38+$B55</f>
        <v>0.36666666666665682</v>
      </c>
      <c r="AG55" s="17">
        <f>AG$38+$B55</f>
        <v>0.37361111111110079</v>
      </c>
      <c r="AH55" s="17">
        <f>AH$38+$B55</f>
        <v>0.38055555555554482</v>
      </c>
      <c r="AI55" s="17">
        <f>AI$38+$B55</f>
        <v>0.3874999999999888</v>
      </c>
      <c r="AJ55" s="17">
        <f>AJ$38+$B55</f>
        <v>0.39444444444443277</v>
      </c>
      <c r="AK55" s="17">
        <f>AK$38+$B55</f>
        <v>0.4013888888888768</v>
      </c>
      <c r="AL55" s="17">
        <f>AL$38+$B55</f>
        <v>0.40833333333332078</v>
      </c>
      <c r="AM55" s="17">
        <f>AM$38+$B55</f>
        <v>0.41527777777776481</v>
      </c>
      <c r="AN55" s="17">
        <f>AN$38+$B55</f>
        <v>0.42222222222220879</v>
      </c>
      <c r="AO55" s="17">
        <f>AO$38+$B55</f>
        <v>0.42916666666665282</v>
      </c>
      <c r="AP55" s="17">
        <f>AP$38+$B55</f>
        <v>0.43611111111109679</v>
      </c>
      <c r="AQ55" s="17">
        <f>AQ$38+$B55</f>
        <v>0.44305555555554083</v>
      </c>
      <c r="AR55" s="17">
        <f>AR$38+$B55</f>
        <v>0.4499999999999848</v>
      </c>
      <c r="AS55" s="17">
        <f>AS$38+$B55</f>
        <v>0.45694444444442878</v>
      </c>
      <c r="AT55" s="17">
        <f>AT$38+$B55</f>
        <v>0.46388888888887281</v>
      </c>
      <c r="AU55" s="17">
        <f>AU$38+$B55</f>
        <v>0.47083333333331678</v>
      </c>
      <c r="AV55" s="17">
        <f>AV$38+$B55</f>
        <v>0.47777777777776081</v>
      </c>
      <c r="AW55" s="17">
        <f>AW$38+$B55</f>
        <v>0.48472222222220479</v>
      </c>
      <c r="AX55" s="17">
        <f>AX$38+$B55</f>
        <v>0.49166666666664882</v>
      </c>
      <c r="AY55" s="17">
        <f>AY$38+$B55</f>
        <v>0.4986111111110928</v>
      </c>
      <c r="AZ55" s="17">
        <f>AZ$38+$B55</f>
        <v>0.50555555555553677</v>
      </c>
      <c r="BA55" s="17">
        <f>BA$38+$B55</f>
        <v>0.51249999999998075</v>
      </c>
      <c r="BB55" s="17">
        <f>BB$38+$B55</f>
        <v>0.51944444444442472</v>
      </c>
      <c r="BC55" s="17">
        <f>BC$38+$B55</f>
        <v>0.5263888888888687</v>
      </c>
      <c r="BD55" s="17">
        <f>BD$38+$B55</f>
        <v>0.53333333333331279</v>
      </c>
      <c r="BE55" s="17">
        <f>BE$38+$B55</f>
        <v>0.54027777777775676</v>
      </c>
      <c r="BF55" s="17">
        <f>BF$38+$B55</f>
        <v>0.54722222222220074</v>
      </c>
      <c r="BG55" s="17">
        <f>BG$38+$B55</f>
        <v>0.55416666666664471</v>
      </c>
      <c r="BH55" s="17">
        <f>BH$38+$B55</f>
        <v>0.5611111111110888</v>
      </c>
      <c r="BI55" s="17">
        <f>BI$38+$B55</f>
        <v>0.56805555555553278</v>
      </c>
      <c r="BJ55" s="17">
        <f>BJ$38+$B55</f>
        <v>0.57499999999997675</v>
      </c>
      <c r="BK55" s="17">
        <f>BK$38+$B55</f>
        <v>0.58194444444442073</v>
      </c>
      <c r="BL55" s="17">
        <f>BL$38+$B55</f>
        <v>0.5888888888888647</v>
      </c>
      <c r="BM55" s="17">
        <f>BM$38+$B55</f>
        <v>0.59583333333330879</v>
      </c>
      <c r="BN55" s="17">
        <f>BN$38+$B55</f>
        <v>0.60277777777775277</v>
      </c>
      <c r="BO55" s="17">
        <f>BO$38+$B55</f>
        <v>0.60972222222219674</v>
      </c>
      <c r="BP55" s="17">
        <f>BP$38+$B55</f>
        <v>0.61666666666664072</v>
      </c>
      <c r="BQ55" s="17">
        <f>BQ$38+$B55</f>
        <v>0.62361111111108469</v>
      </c>
      <c r="BR55" s="17">
        <f>BR$38+$B55</f>
        <v>0.63055555555552878</v>
      </c>
      <c r="BS55" s="17">
        <f>BS$38+$B55</f>
        <v>0.63749999999997276</v>
      </c>
      <c r="BT55" s="17">
        <f>BT$38+$B55</f>
        <v>0.64444444444441673</v>
      </c>
      <c r="BU55" s="17">
        <f>BU$38+$B55</f>
        <v>0.65138888888886071</v>
      </c>
      <c r="BV55" s="17">
        <f>BV$38+$B55</f>
        <v>0.65833333333330479</v>
      </c>
      <c r="BW55" s="17">
        <f>BW$38+$B55</f>
        <v>0.66527777777774877</v>
      </c>
      <c r="BX55" s="17">
        <f>BX$38+$B55</f>
        <v>0.67222222222219274</v>
      </c>
      <c r="BY55" s="17">
        <f>BY$38+$B55</f>
        <v>0.67916666666663672</v>
      </c>
      <c r="BZ55" s="17">
        <f>BZ$38+$B55</f>
        <v>0.6861111111110807</v>
      </c>
      <c r="CA55" s="17">
        <f>CA$38+$B55</f>
        <v>0.69305555555552478</v>
      </c>
      <c r="CB55" s="17">
        <f>CB$38+$B55</f>
        <v>0.69999999999996876</v>
      </c>
      <c r="CC55" s="17">
        <f>CC$38+$B55</f>
        <v>0.70694444444441273</v>
      </c>
      <c r="CD55" s="17">
        <f>CD$38+$B55</f>
        <v>0.71388888888885671</v>
      </c>
      <c r="CE55" s="17">
        <f>CE$38+$B55</f>
        <v>0.7208333333333008</v>
      </c>
      <c r="CF55" s="17">
        <f>CF$38+$B55</f>
        <v>0.72777777777774477</v>
      </c>
      <c r="CG55" s="17">
        <f>CG$38+$B55</f>
        <v>0.73472222222218875</v>
      </c>
      <c r="CH55" s="17">
        <f>CH$38+$B55</f>
        <v>0.74166666666663272</v>
      </c>
      <c r="CI55" s="17">
        <f>CI$38+$B55</f>
        <v>0.7486111111110767</v>
      </c>
      <c r="CJ55" s="17">
        <f>CJ$38+$B55</f>
        <v>0.75555555555552079</v>
      </c>
      <c r="CK55" s="17">
        <f>CK$38+$B55</f>
        <v>0.76249999999996476</v>
      </c>
      <c r="CL55" s="17">
        <f>CL$38+$B55</f>
        <v>0.76944444444440874</v>
      </c>
      <c r="CM55" s="17">
        <f>CM$38+$B55</f>
        <v>0.77638888888885271</v>
      </c>
      <c r="CN55" s="17">
        <f>CN$38+$B55</f>
        <v>0.7833333333332968</v>
      </c>
      <c r="CO55" s="17">
        <f>CO$38+$B55</f>
        <v>0.79027777777774078</v>
      </c>
      <c r="CP55" s="17">
        <f>CP$38+$B55</f>
        <v>0.79722222222218475</v>
      </c>
      <c r="CQ55" s="17">
        <f>CQ$38+$B55</f>
        <v>0.80416666666662873</v>
      </c>
      <c r="CR55" s="17">
        <f>CR$38+$B55</f>
        <v>0.8111111111110727</v>
      </c>
      <c r="CS55" s="17">
        <f>CS$38+$B55</f>
        <v>0.81805555555551679</v>
      </c>
      <c r="CT55" s="17">
        <f>CT$38+$B55</f>
        <v>0.82499999999996076</v>
      </c>
      <c r="CU55" s="17">
        <f>CU$38+$B55</f>
        <v>0.83194444444440474</v>
      </c>
      <c r="CV55" s="17">
        <f>CV$38+$B55</f>
        <v>0.83888888888884872</v>
      </c>
      <c r="CW55" s="17">
        <f>CW$38+$B55</f>
        <v>0.84583333333329269</v>
      </c>
      <c r="CX55" s="17">
        <f>CX$38+$B55</f>
        <v>0.85277777777773678</v>
      </c>
      <c r="CY55" s="17">
        <f>CY$38+$B55</f>
        <v>0.85972222222218075</v>
      </c>
      <c r="CZ55" s="17">
        <f>CZ$38+$B55</f>
        <v>0.86666666666662473</v>
      </c>
      <c r="DA55" s="17">
        <f>DA$38+$B55</f>
        <v>0.87361111111106871</v>
      </c>
      <c r="DB55" s="17">
        <f>DB$38+$B55</f>
        <v>0.88055555555551279</v>
      </c>
      <c r="DC55" s="17">
        <f>DC$38+$B55</f>
        <v>0.88749999999995677</v>
      </c>
      <c r="DD55" s="17">
        <f>DD$38+$B55</f>
        <v>0.89444444444440074</v>
      </c>
      <c r="DE55" s="17">
        <f>DE$38+$B55</f>
        <v>0.90138888888884472</v>
      </c>
      <c r="DF55" s="17">
        <f>DF$38+$B55</f>
        <v>0.90833333333328869</v>
      </c>
      <c r="DG55" s="17">
        <f>DG$38+$B55</f>
        <v>0.91527777777773278</v>
      </c>
      <c r="DH55" s="17">
        <f>DH$38+$B55</f>
        <v>0.92222222222217676</v>
      </c>
      <c r="DI55" s="17">
        <f>DI$38+$B55</f>
        <v>0.92916666667993575</v>
      </c>
      <c r="DJ55" s="17">
        <f>DJ$38+$B55</f>
        <v>0.93958333333333321</v>
      </c>
      <c r="DK55" s="17"/>
      <c r="DL55" s="17">
        <f>DL$38+$B55</f>
        <v>0.94999999998673079</v>
      </c>
      <c r="DM55" s="17">
        <f>DM$38+$B55</f>
        <v>0.9604166666401277</v>
      </c>
      <c r="DN55" s="17"/>
      <c r="DO55" s="17">
        <f>DO$38+$B55</f>
        <v>0.97083333329352572</v>
      </c>
      <c r="DP55" s="17">
        <f>DP$38+$B55</f>
        <v>0.98124999994692275</v>
      </c>
      <c r="DQ55" s="17">
        <f>DQ$38+$B55</f>
        <v>0.99166666660032077</v>
      </c>
      <c r="DR55" s="17">
        <f>DR$38+$B55</f>
        <v>1.0020833332537178</v>
      </c>
      <c r="DS55" s="17">
        <f>DS$38+$B55</f>
        <v>1.0124999999071178</v>
      </c>
      <c r="DT55" s="17">
        <f>DT$38+$B55</f>
        <v>1.0229166665605178</v>
      </c>
      <c r="DU55" s="17">
        <f>DU$38+$B55</f>
        <v>1.0333333332139079</v>
      </c>
      <c r="DV55" s="17">
        <f>DV$38+$B55</f>
        <v>1.0437499998673079</v>
      </c>
      <c r="DW55" s="17">
        <f>DW$38+$B55</f>
        <v>1.0541666665207079</v>
      </c>
      <c r="DX55" s="17"/>
      <c r="DY55" s="17"/>
      <c r="DZ55" s="17"/>
      <c r="EA55" s="20"/>
    </row>
    <row r="56" spans="1:131" x14ac:dyDescent="0.2">
      <c r="A56" s="3" t="s">
        <v>16</v>
      </c>
      <c r="B56" s="7">
        <v>9.7222222222222224E-3</v>
      </c>
      <c r="C56" s="17"/>
      <c r="D56" s="17"/>
      <c r="E56" s="17"/>
      <c r="F56" s="17"/>
      <c r="G56" s="17">
        <f t="shared" si="103"/>
        <v>0.19375000000000001</v>
      </c>
      <c r="H56" s="17">
        <f>H$38+$B56</f>
        <v>0.20069444444444443</v>
      </c>
      <c r="I56" s="17">
        <f>I$38+$B56</f>
        <v>0.20763888888888921</v>
      </c>
      <c r="J56" s="17">
        <f>J$38+$B56</f>
        <v>0.21458333333333321</v>
      </c>
      <c r="K56" s="17">
        <f>K$38+$B56</f>
        <v>0.22152777777777721</v>
      </c>
      <c r="L56" s="17">
        <f>L$38+$B56</f>
        <v>0.22847222222222122</v>
      </c>
      <c r="M56" s="17">
        <f>M$38+$B56</f>
        <v>0.23541666666666522</v>
      </c>
      <c r="N56" s="17">
        <f>N$38+$B56</f>
        <v>0.24236111111110922</v>
      </c>
      <c r="O56" s="17">
        <f>O$38+$B56</f>
        <v>0.24930555555555323</v>
      </c>
      <c r="P56" s="17">
        <f>P$38+$B56</f>
        <v>0.2562499999999972</v>
      </c>
      <c r="Q56" s="17">
        <f>Q$38+$B56</f>
        <v>0.26319444444444123</v>
      </c>
      <c r="R56" s="17">
        <f>R$38+$B56</f>
        <v>0.27013888888888526</v>
      </c>
      <c r="S56" s="17">
        <f>S$38+$B56</f>
        <v>0.27708333333332924</v>
      </c>
      <c r="T56" s="17">
        <f>T$38+$B56</f>
        <v>0.28402777777777322</v>
      </c>
      <c r="U56" s="17">
        <f>U$38+$B56</f>
        <v>0.29097222222221725</v>
      </c>
      <c r="V56" s="17">
        <f>V$38+$B56</f>
        <v>0.29791666666666122</v>
      </c>
      <c r="W56" s="17">
        <f>W$38+$B56</f>
        <v>0.30486111111110525</v>
      </c>
      <c r="X56" s="17">
        <f>X$38+$B56</f>
        <v>0.31180555555554923</v>
      </c>
      <c r="Y56" s="17">
        <f>Y$38+$B56</f>
        <v>0.31874999999999326</v>
      </c>
      <c r="Z56" s="17">
        <f>Z$38+$B56</f>
        <v>0.32569444444443724</v>
      </c>
      <c r="AA56" s="17">
        <f>AA$38+$B56</f>
        <v>0.33263888888888127</v>
      </c>
      <c r="AB56" s="17">
        <f>AB$38+$B56</f>
        <v>0.33958333333332524</v>
      </c>
      <c r="AC56" s="17">
        <f>AC$38+$B56</f>
        <v>0.34652777777776922</v>
      </c>
      <c r="AD56" s="17">
        <f>AD$38+$B56</f>
        <v>0.35347222222221325</v>
      </c>
      <c r="AE56" s="17">
        <f>AE$38+$B56</f>
        <v>0.36041666666665723</v>
      </c>
      <c r="AF56" s="17">
        <f>AF$38+$B56</f>
        <v>0.36736111111110126</v>
      </c>
      <c r="AG56" s="17">
        <f>AG$38+$B56</f>
        <v>0.37430555555554523</v>
      </c>
      <c r="AH56" s="17">
        <f>AH$38+$B56</f>
        <v>0.38124999999998926</v>
      </c>
      <c r="AI56" s="17">
        <f>AI$38+$B56</f>
        <v>0.38819444444443324</v>
      </c>
      <c r="AJ56" s="17">
        <f>AJ$38+$B56</f>
        <v>0.39513888888887722</v>
      </c>
      <c r="AK56" s="17">
        <f>AK$38+$B56</f>
        <v>0.40208333333332125</v>
      </c>
      <c r="AL56" s="17">
        <f>AL$38+$B56</f>
        <v>0.40902777777776522</v>
      </c>
      <c r="AM56" s="17">
        <f>AM$38+$B56</f>
        <v>0.41597222222220925</v>
      </c>
      <c r="AN56" s="17">
        <f>AN$38+$B56</f>
        <v>0.42291666666665323</v>
      </c>
      <c r="AO56" s="17">
        <f>AO$38+$B56</f>
        <v>0.42986111111109726</v>
      </c>
      <c r="AP56" s="17">
        <f>AP$38+$B56</f>
        <v>0.43680555555554124</v>
      </c>
      <c r="AQ56" s="17">
        <f>AQ$38+$B56</f>
        <v>0.44374999999998527</v>
      </c>
      <c r="AR56" s="17">
        <f>AR$38+$B56</f>
        <v>0.45069444444442924</v>
      </c>
      <c r="AS56" s="17">
        <f>AS$38+$B56</f>
        <v>0.45763888888887322</v>
      </c>
      <c r="AT56" s="17">
        <f>AT$38+$B56</f>
        <v>0.46458333333331725</v>
      </c>
      <c r="AU56" s="17">
        <f>AU$38+$B56</f>
        <v>0.47152777777776123</v>
      </c>
      <c r="AV56" s="17">
        <f>AV$38+$B56</f>
        <v>0.47847222222220526</v>
      </c>
      <c r="AW56" s="17">
        <f>AW$38+$B56</f>
        <v>0.48541666666664923</v>
      </c>
      <c r="AX56" s="17">
        <f>AX$38+$B56</f>
        <v>0.49236111111109326</v>
      </c>
      <c r="AY56" s="17">
        <f>AY$38+$B56</f>
        <v>0.49930555555553724</v>
      </c>
      <c r="AZ56" s="17">
        <f>AZ$38+$B56</f>
        <v>0.50624999999998122</v>
      </c>
      <c r="BA56" s="17">
        <f>BA$38+$B56</f>
        <v>0.51319444444442519</v>
      </c>
      <c r="BB56" s="17">
        <f>BB$38+$B56</f>
        <v>0.52013888888886917</v>
      </c>
      <c r="BC56" s="17">
        <f>BC$38+$B56</f>
        <v>0.52708333333331314</v>
      </c>
      <c r="BD56" s="17">
        <f>BD$38+$B56</f>
        <v>0.53402777777775723</v>
      </c>
      <c r="BE56" s="17">
        <f>BE$38+$B56</f>
        <v>0.5409722222222012</v>
      </c>
      <c r="BF56" s="17">
        <f>BF$38+$B56</f>
        <v>0.54791666666664518</v>
      </c>
      <c r="BG56" s="17">
        <f>BG$38+$B56</f>
        <v>0.55486111111108916</v>
      </c>
      <c r="BH56" s="17">
        <f>BH$38+$B56</f>
        <v>0.56180555555553324</v>
      </c>
      <c r="BI56" s="17">
        <f>BI$38+$B56</f>
        <v>0.56874999999997722</v>
      </c>
      <c r="BJ56" s="17">
        <f>BJ$38+$B56</f>
        <v>0.57569444444442119</v>
      </c>
      <c r="BK56" s="17">
        <f>BK$38+$B56</f>
        <v>0.58263888888886517</v>
      </c>
      <c r="BL56" s="17">
        <f>BL$38+$B56</f>
        <v>0.58958333333330915</v>
      </c>
      <c r="BM56" s="17">
        <f>BM$38+$B56</f>
        <v>0.59652777777775323</v>
      </c>
      <c r="BN56" s="17">
        <f>BN$38+$B56</f>
        <v>0.60347222222219721</v>
      </c>
      <c r="BO56" s="17">
        <f>BO$38+$B56</f>
        <v>0.61041666666664118</v>
      </c>
      <c r="BP56" s="17">
        <f>BP$38+$B56</f>
        <v>0.61736111111108516</v>
      </c>
      <c r="BQ56" s="17">
        <f>BQ$38+$B56</f>
        <v>0.62430555555552913</v>
      </c>
      <c r="BR56" s="17">
        <f>BR$38+$B56</f>
        <v>0.63124999999997322</v>
      </c>
      <c r="BS56" s="17">
        <f>BS$38+$B56</f>
        <v>0.6381944444444172</v>
      </c>
      <c r="BT56" s="17">
        <f>BT$38+$B56</f>
        <v>0.64513888888886117</v>
      </c>
      <c r="BU56" s="17">
        <f>BU$38+$B56</f>
        <v>0.65208333333330515</v>
      </c>
      <c r="BV56" s="17">
        <f>BV$38+$B56</f>
        <v>0.65902777777774924</v>
      </c>
      <c r="BW56" s="17">
        <f>BW$38+$B56</f>
        <v>0.66597222222219321</v>
      </c>
      <c r="BX56" s="17">
        <f>BX$38+$B56</f>
        <v>0.67291666666663719</v>
      </c>
      <c r="BY56" s="17">
        <f>BY$38+$B56</f>
        <v>0.67986111111108116</v>
      </c>
      <c r="BZ56" s="17">
        <f>BZ$38+$B56</f>
        <v>0.68680555555552514</v>
      </c>
      <c r="CA56" s="17">
        <f>CA$38+$B56</f>
        <v>0.69374999999996922</v>
      </c>
      <c r="CB56" s="17">
        <f>CB$38+$B56</f>
        <v>0.7006944444444132</v>
      </c>
      <c r="CC56" s="17">
        <f>CC$38+$B56</f>
        <v>0.70763888888885718</v>
      </c>
      <c r="CD56" s="17">
        <f>CD$38+$B56</f>
        <v>0.71458333333330115</v>
      </c>
      <c r="CE56" s="17">
        <f>CE$38+$B56</f>
        <v>0.72152777777774524</v>
      </c>
      <c r="CF56" s="17">
        <f>CF$38+$B56</f>
        <v>0.72847222222218921</v>
      </c>
      <c r="CG56" s="17">
        <f>CG$38+$B56</f>
        <v>0.73541666666663319</v>
      </c>
      <c r="CH56" s="17">
        <f>CH$38+$B56</f>
        <v>0.74236111111107717</v>
      </c>
      <c r="CI56" s="17">
        <f>CI$38+$B56</f>
        <v>0.74930555555552114</v>
      </c>
      <c r="CJ56" s="17">
        <f>CJ$38+$B56</f>
        <v>0.75624999999996523</v>
      </c>
      <c r="CK56" s="17">
        <f>CK$38+$B56</f>
        <v>0.7631944444444092</v>
      </c>
      <c r="CL56" s="17">
        <f>CL$38+$B56</f>
        <v>0.77013888888885318</v>
      </c>
      <c r="CM56" s="17">
        <f>CM$38+$B56</f>
        <v>0.77708333333329715</v>
      </c>
      <c r="CN56" s="17">
        <f>CN$38+$B56</f>
        <v>0.78402777777774124</v>
      </c>
      <c r="CO56" s="17">
        <f>CO$38+$B56</f>
        <v>0.79097222222218522</v>
      </c>
      <c r="CP56" s="17">
        <f>CP$38+$B56</f>
        <v>0.79791666666662919</v>
      </c>
      <c r="CQ56" s="17">
        <f>CQ$38+$B56</f>
        <v>0.80486111111107317</v>
      </c>
      <c r="CR56" s="17">
        <f>CR$38+$B56</f>
        <v>0.81180555555551714</v>
      </c>
      <c r="CS56" s="17">
        <f>CS$38+$B56</f>
        <v>0.81874999999996123</v>
      </c>
      <c r="CT56" s="17">
        <f>CT$38+$B56</f>
        <v>0.82569444444440521</v>
      </c>
      <c r="CU56" s="17">
        <f>CU$38+$B56</f>
        <v>0.83263888888884918</v>
      </c>
      <c r="CV56" s="17">
        <f>CV$38+$B56</f>
        <v>0.83958333333329316</v>
      </c>
      <c r="CW56" s="17">
        <f>CW$38+$B56</f>
        <v>0.84652777777773713</v>
      </c>
      <c r="CX56" s="17">
        <f>CX$38+$B56</f>
        <v>0.85347222222218122</v>
      </c>
      <c r="CY56" s="17">
        <f>CY$38+$B56</f>
        <v>0.8604166666666252</v>
      </c>
      <c r="CZ56" s="17">
        <f>CZ$38+$B56</f>
        <v>0.86736111111106917</v>
      </c>
      <c r="DA56" s="17">
        <f>DA$38+$B56</f>
        <v>0.87430555555551315</v>
      </c>
      <c r="DB56" s="17">
        <f>DB$38+$B56</f>
        <v>0.88124999999995723</v>
      </c>
      <c r="DC56" s="17">
        <f>DC$38+$B56</f>
        <v>0.88819444444440121</v>
      </c>
      <c r="DD56" s="17">
        <f>DD$38+$B56</f>
        <v>0.89513888888884519</v>
      </c>
      <c r="DE56" s="17">
        <f>DE$38+$B56</f>
        <v>0.90208333333328916</v>
      </c>
      <c r="DF56" s="17">
        <f>DF$38+$B56</f>
        <v>0.90902777777773314</v>
      </c>
      <c r="DG56" s="17">
        <f>DG$38+$B56</f>
        <v>0.91597222222217722</v>
      </c>
      <c r="DH56" s="17">
        <f>DH$38+$B56</f>
        <v>0.9229166666666212</v>
      </c>
      <c r="DI56" s="17">
        <f>DI$38+$B56</f>
        <v>0.92986111112438019</v>
      </c>
      <c r="DJ56" s="17">
        <f>DJ$38+$B56</f>
        <v>0.94027777777777766</v>
      </c>
      <c r="DK56" s="17"/>
      <c r="DL56" s="17">
        <f>DL$38+$B56</f>
        <v>0.95069444443117523</v>
      </c>
      <c r="DM56" s="17">
        <f>DM$38+$B56</f>
        <v>0.96111111108457215</v>
      </c>
      <c r="DN56" s="17"/>
      <c r="DO56" s="17">
        <f>DO$38+$B56</f>
        <v>0.97152777773797017</v>
      </c>
      <c r="DP56" s="17">
        <f>DP$38+$B56</f>
        <v>0.98194444439136719</v>
      </c>
      <c r="DQ56" s="17">
        <f>DQ$38+$B56</f>
        <v>0.99236111104476521</v>
      </c>
      <c r="DR56" s="17">
        <f>DR$38+$B56</f>
        <v>1.0027777776981623</v>
      </c>
      <c r="DS56" s="17">
        <f>DS$38+$B56</f>
        <v>1.0131944443515621</v>
      </c>
      <c r="DT56" s="17">
        <f>DT$38+$B56</f>
        <v>1.0236111110049622</v>
      </c>
      <c r="DU56" s="17">
        <f>DU$38+$B56</f>
        <v>1.0340277776583522</v>
      </c>
      <c r="DV56" s="17">
        <f>DV$38+$B56</f>
        <v>1.0444444443117522</v>
      </c>
      <c r="DW56" s="17">
        <f>DW$38+$B56</f>
        <v>1.0548611109651522</v>
      </c>
      <c r="DX56" s="17"/>
      <c r="DY56" s="17"/>
      <c r="DZ56" s="17"/>
      <c r="EA56" s="20"/>
    </row>
    <row r="57" spans="1:131" x14ac:dyDescent="0.2">
      <c r="A57" s="3" t="s">
        <v>15</v>
      </c>
      <c r="B57" s="7">
        <v>1.0243055555555556E-2</v>
      </c>
      <c r="C57" s="17"/>
      <c r="D57" s="17"/>
      <c r="E57" s="17"/>
      <c r="F57" s="17"/>
      <c r="G57" s="17">
        <f t="shared" si="103"/>
        <v>0.19427083333333334</v>
      </c>
      <c r="H57" s="17">
        <f>H$38+$B57</f>
        <v>0.20121527777777776</v>
      </c>
      <c r="I57" s="17">
        <f>I$38+$B57</f>
        <v>0.20815972222222254</v>
      </c>
      <c r="J57" s="17">
        <f>J$38+$B57</f>
        <v>0.21510416666666654</v>
      </c>
      <c r="K57" s="17">
        <f>K$38+$B57</f>
        <v>0.22204861111111054</v>
      </c>
      <c r="L57" s="17">
        <f>L$38+$B57</f>
        <v>0.22899305555555455</v>
      </c>
      <c r="M57" s="17">
        <f>M$38+$B57</f>
        <v>0.23593749999999855</v>
      </c>
      <c r="N57" s="17">
        <f>N$38+$B57</f>
        <v>0.24288194444444255</v>
      </c>
      <c r="O57" s="17">
        <f>O$38+$B57</f>
        <v>0.24982638888888656</v>
      </c>
      <c r="P57" s="17">
        <f>P$38+$B57</f>
        <v>0.25677083333333056</v>
      </c>
      <c r="Q57" s="17">
        <f>Q$38+$B57</f>
        <v>0.26371527777777454</v>
      </c>
      <c r="R57" s="17">
        <f>R$38+$B57</f>
        <v>0.27065972222221857</v>
      </c>
      <c r="S57" s="17">
        <f>S$38+$B57</f>
        <v>0.27760416666666254</v>
      </c>
      <c r="T57" s="17">
        <f>T$38+$B57</f>
        <v>0.28454861111110652</v>
      </c>
      <c r="U57" s="17">
        <f>U$38+$B57</f>
        <v>0.29149305555555055</v>
      </c>
      <c r="V57" s="17">
        <f>V$38+$B57</f>
        <v>0.29843749999999453</v>
      </c>
      <c r="W57" s="17">
        <f>W$38+$B57</f>
        <v>0.30538194444443856</v>
      </c>
      <c r="X57" s="17">
        <f>X$38+$B57</f>
        <v>0.31232638888888253</v>
      </c>
      <c r="Y57" s="17">
        <f>Y$38+$B57</f>
        <v>0.31927083333332656</v>
      </c>
      <c r="Z57" s="17">
        <f>Z$38+$B57</f>
        <v>0.32621527777777054</v>
      </c>
      <c r="AA57" s="17">
        <f>AA$38+$B57</f>
        <v>0.33315972222221457</v>
      </c>
      <c r="AB57" s="17">
        <f>AB$38+$B57</f>
        <v>0.34010416666665855</v>
      </c>
      <c r="AC57" s="17">
        <f>AC$38+$B57</f>
        <v>0.34704861111110252</v>
      </c>
      <c r="AD57" s="17">
        <f>AD$38+$B57</f>
        <v>0.35399305555554655</v>
      </c>
      <c r="AE57" s="17">
        <f>AE$38+$B57</f>
        <v>0.36093749999999053</v>
      </c>
      <c r="AF57" s="17">
        <f>AF$38+$B57</f>
        <v>0.36788194444443456</v>
      </c>
      <c r="AG57" s="17">
        <f>AG$38+$B57</f>
        <v>0.37482638888887854</v>
      </c>
      <c r="AH57" s="17">
        <f>AH$38+$B57</f>
        <v>0.38177083333332257</v>
      </c>
      <c r="AI57" s="17">
        <f>AI$38+$B57</f>
        <v>0.38871527777776654</v>
      </c>
      <c r="AJ57" s="17">
        <f>AJ$38+$B57</f>
        <v>0.39565972222221052</v>
      </c>
      <c r="AK57" s="17">
        <f>AK$38+$B57</f>
        <v>0.40260416666665455</v>
      </c>
      <c r="AL57" s="17">
        <f>AL$38+$B57</f>
        <v>0.40954861111109853</v>
      </c>
      <c r="AM57" s="17">
        <f>AM$38+$B57</f>
        <v>0.41649305555554256</v>
      </c>
      <c r="AN57" s="17">
        <f>AN$38+$B57</f>
        <v>0.42343749999998653</v>
      </c>
      <c r="AO57" s="17">
        <f>AO$38+$B57</f>
        <v>0.43038194444443056</v>
      </c>
      <c r="AP57" s="17">
        <f>AP$38+$B57</f>
        <v>0.43732638888887454</v>
      </c>
      <c r="AQ57" s="17">
        <f>AQ$38+$B57</f>
        <v>0.44427083333331857</v>
      </c>
      <c r="AR57" s="17">
        <f>AR$38+$B57</f>
        <v>0.45121527777776255</v>
      </c>
      <c r="AS57" s="17">
        <f>AS$38+$B57</f>
        <v>0.45815972222220652</v>
      </c>
      <c r="AT57" s="17">
        <f>AT$38+$B57</f>
        <v>0.46510416666665055</v>
      </c>
      <c r="AU57" s="17">
        <f>AU$38+$B57</f>
        <v>0.47204861111109453</v>
      </c>
      <c r="AV57" s="17">
        <f>AV$38+$B57</f>
        <v>0.47899305555553856</v>
      </c>
      <c r="AW57" s="17">
        <f>AW$38+$B57</f>
        <v>0.48593749999998254</v>
      </c>
      <c r="AX57" s="17">
        <f>AX$38+$B57</f>
        <v>0.49288194444442657</v>
      </c>
      <c r="AY57" s="17">
        <f>AY$38+$B57</f>
        <v>0.49982638888887054</v>
      </c>
      <c r="AZ57" s="17">
        <f>AZ$38+$B57</f>
        <v>0.50677083333331463</v>
      </c>
      <c r="BA57" s="17">
        <f>BA$38+$B57</f>
        <v>0.51371527777775861</v>
      </c>
      <c r="BB57" s="17">
        <f>BB$38+$B57</f>
        <v>0.52065972222220258</v>
      </c>
      <c r="BC57" s="17">
        <f>BC$38+$B57</f>
        <v>0.52760416666664656</v>
      </c>
      <c r="BD57" s="17">
        <f>BD$38+$B57</f>
        <v>0.53454861111109064</v>
      </c>
      <c r="BE57" s="17">
        <f>BE$38+$B57</f>
        <v>0.54149305555553462</v>
      </c>
      <c r="BF57" s="17">
        <f>BF$38+$B57</f>
        <v>0.54843749999997859</v>
      </c>
      <c r="BG57" s="17">
        <f>BG$38+$B57</f>
        <v>0.55538194444442257</v>
      </c>
      <c r="BH57" s="17">
        <f>BH$38+$B57</f>
        <v>0.56232638888886666</v>
      </c>
      <c r="BI57" s="17">
        <f>BI$38+$B57</f>
        <v>0.56927083333331063</v>
      </c>
      <c r="BJ57" s="17">
        <f>BJ$38+$B57</f>
        <v>0.57621527777775461</v>
      </c>
      <c r="BK57" s="17">
        <f>BK$38+$B57</f>
        <v>0.58315972222219858</v>
      </c>
      <c r="BL57" s="17">
        <f>BL$38+$B57</f>
        <v>0.59010416666664256</v>
      </c>
      <c r="BM57" s="17">
        <f>BM$38+$B57</f>
        <v>0.59704861111108665</v>
      </c>
      <c r="BN57" s="17">
        <f>BN$38+$B57</f>
        <v>0.60399305555553062</v>
      </c>
      <c r="BO57" s="17">
        <f>BO$38+$B57</f>
        <v>0.6109374999999746</v>
      </c>
      <c r="BP57" s="17">
        <f>BP$38+$B57</f>
        <v>0.61788194444441857</v>
      </c>
      <c r="BQ57" s="17">
        <f>BQ$38+$B57</f>
        <v>0.62482638888886255</v>
      </c>
      <c r="BR57" s="17">
        <f>BR$38+$B57</f>
        <v>0.63177083333330664</v>
      </c>
      <c r="BS57" s="17">
        <f>BS$38+$B57</f>
        <v>0.63871527777775061</v>
      </c>
      <c r="BT57" s="17">
        <f>BT$38+$B57</f>
        <v>0.64565972222219459</v>
      </c>
      <c r="BU57" s="17">
        <f>BU$38+$B57</f>
        <v>0.65260416666663856</v>
      </c>
      <c r="BV57" s="17">
        <f>BV$38+$B57</f>
        <v>0.65954861111108265</v>
      </c>
      <c r="BW57" s="17">
        <f>BW$38+$B57</f>
        <v>0.66649305555552663</v>
      </c>
      <c r="BX57" s="17">
        <f>BX$38+$B57</f>
        <v>0.6734374999999706</v>
      </c>
      <c r="BY57" s="17">
        <f>BY$38+$B57</f>
        <v>0.68038194444441458</v>
      </c>
      <c r="BZ57" s="17">
        <f>BZ$38+$B57</f>
        <v>0.68732638888885855</v>
      </c>
      <c r="CA57" s="17">
        <f>CA$38+$B57</f>
        <v>0.69427083333330264</v>
      </c>
      <c r="CB57" s="17">
        <f>CB$38+$B57</f>
        <v>0.70121527777774662</v>
      </c>
      <c r="CC57" s="17">
        <f>CC$38+$B57</f>
        <v>0.70815972222219059</v>
      </c>
      <c r="CD57" s="17">
        <f>CD$38+$B57</f>
        <v>0.71510416666663457</v>
      </c>
      <c r="CE57" s="17">
        <f>CE$38+$B57</f>
        <v>0.72204861111107865</v>
      </c>
      <c r="CF57" s="17">
        <f>CF$38+$B57</f>
        <v>0.72899305555552263</v>
      </c>
      <c r="CG57" s="17">
        <f>CG$38+$B57</f>
        <v>0.7359374999999666</v>
      </c>
      <c r="CH57" s="17">
        <f>CH$38+$B57</f>
        <v>0.74288194444441058</v>
      </c>
      <c r="CI57" s="17">
        <f>CI$38+$B57</f>
        <v>0.74982638888885456</v>
      </c>
      <c r="CJ57" s="17">
        <f>CJ$38+$B57</f>
        <v>0.75677083333329864</v>
      </c>
      <c r="CK57" s="17">
        <f>CK$38+$B57</f>
        <v>0.76371527777774262</v>
      </c>
      <c r="CL57" s="17">
        <f>CL$38+$B57</f>
        <v>0.77065972222218659</v>
      </c>
      <c r="CM57" s="17">
        <f>CM$38+$B57</f>
        <v>0.77760416666663057</v>
      </c>
      <c r="CN57" s="17">
        <f>CN$38+$B57</f>
        <v>0.78454861111107466</v>
      </c>
      <c r="CO57" s="17">
        <f>CO$38+$B57</f>
        <v>0.79149305555551863</v>
      </c>
      <c r="CP57" s="17">
        <f>CP$38+$B57</f>
        <v>0.79843749999996261</v>
      </c>
      <c r="CQ57" s="17">
        <f>CQ$38+$B57</f>
        <v>0.80538194444440658</v>
      </c>
      <c r="CR57" s="17">
        <f>CR$38+$B57</f>
        <v>0.81232638888885056</v>
      </c>
      <c r="CS57" s="17">
        <f>CS$38+$B57</f>
        <v>0.81927083333329465</v>
      </c>
      <c r="CT57" s="17">
        <f>CT$38+$B57</f>
        <v>0.82621527777773862</v>
      </c>
      <c r="CU57" s="17">
        <f>CU$38+$B57</f>
        <v>0.8331597222221826</v>
      </c>
      <c r="CV57" s="17">
        <f>CV$38+$B57</f>
        <v>0.84010416666662657</v>
      </c>
      <c r="CW57" s="17">
        <f>CW$38+$B57</f>
        <v>0.84704861111107055</v>
      </c>
      <c r="CX57" s="17">
        <f>CX$38+$B57</f>
        <v>0.85399305555551464</v>
      </c>
      <c r="CY57" s="17">
        <f>CY$38+$B57</f>
        <v>0.86093749999995861</v>
      </c>
      <c r="CZ57" s="17">
        <f>CZ$38+$B57</f>
        <v>0.86788194444440259</v>
      </c>
      <c r="DA57" s="17">
        <f>DA$38+$B57</f>
        <v>0.87482638888884656</v>
      </c>
      <c r="DB57" s="17">
        <f>DB$38+$B57</f>
        <v>0.88177083333329065</v>
      </c>
      <c r="DC57" s="17">
        <f>DC$38+$B57</f>
        <v>0.88871527777773462</v>
      </c>
      <c r="DD57" s="17">
        <f>DD$38+$B57</f>
        <v>0.8956597222221786</v>
      </c>
      <c r="DE57" s="17">
        <f>DE$38+$B57</f>
        <v>0.90260416666662258</v>
      </c>
      <c r="DF57" s="17">
        <f>DF$38+$B57</f>
        <v>0.90954861111106655</v>
      </c>
      <c r="DG57" s="17">
        <f>DG$38+$B57</f>
        <v>0.91649305555551064</v>
      </c>
      <c r="DH57" s="17">
        <f>DH$38+$B57</f>
        <v>0.92343749999995461</v>
      </c>
      <c r="DI57" s="17">
        <f>DI$38+$B57</f>
        <v>0.93038194445771361</v>
      </c>
      <c r="DJ57" s="17">
        <f>DJ$38+$B57</f>
        <v>0.94079861111111107</v>
      </c>
      <c r="DK57" s="17"/>
      <c r="DL57" s="17">
        <f>DL$38+$B57</f>
        <v>0.95121527776450865</v>
      </c>
      <c r="DM57" s="17">
        <f>DM$38+$B57</f>
        <v>0.96163194441790556</v>
      </c>
      <c r="DN57" s="17"/>
      <c r="DO57" s="17">
        <f>DO$38+$B57</f>
        <v>0.97204861107130358</v>
      </c>
      <c r="DP57" s="17">
        <f>DP$38+$B57</f>
        <v>0.9824652777247006</v>
      </c>
      <c r="DQ57" s="17">
        <f>DQ$38+$B57</f>
        <v>0.99288194437809862</v>
      </c>
      <c r="DR57" s="17">
        <f>DR$38+$B57</f>
        <v>1.0032986110314956</v>
      </c>
      <c r="DS57" s="17">
        <f>DS$38+$B57</f>
        <v>1.0137152776848954</v>
      </c>
      <c r="DT57" s="17">
        <f>DT$38+$B57</f>
        <v>1.0241319443382955</v>
      </c>
      <c r="DU57" s="17">
        <f>DU$38+$B57</f>
        <v>1.0345486109916855</v>
      </c>
      <c r="DV57" s="17">
        <f>DV$38+$B57</f>
        <v>1.0449652776450855</v>
      </c>
      <c r="DW57" s="17">
        <f>DW$38+$B57</f>
        <v>1.0553819442984855</v>
      </c>
      <c r="DX57" s="17"/>
      <c r="DY57" s="17"/>
      <c r="DZ57" s="17"/>
      <c r="EA57" s="20"/>
    </row>
    <row r="58" spans="1:131" x14ac:dyDescent="0.2">
      <c r="A58" s="3" t="s">
        <v>14</v>
      </c>
      <c r="B58" s="7">
        <v>1.059027777777778E-2</v>
      </c>
      <c r="C58" s="17"/>
      <c r="D58" s="17"/>
      <c r="E58" s="17"/>
      <c r="F58" s="17"/>
      <c r="G58" s="17">
        <f t="shared" si="103"/>
        <v>0.19461805555555556</v>
      </c>
      <c r="H58" s="17">
        <f>H$38+$B58</f>
        <v>0.20156249999999998</v>
      </c>
      <c r="I58" s="17">
        <f>I$38+$B58</f>
        <v>0.20850694444444476</v>
      </c>
      <c r="J58" s="17">
        <f>J$38+$B58</f>
        <v>0.21545138888888876</v>
      </c>
      <c r="K58" s="17">
        <f>K$38+$B58</f>
        <v>0.22239583333333277</v>
      </c>
      <c r="L58" s="17">
        <f>L$38+$B58</f>
        <v>0.22934027777777677</v>
      </c>
      <c r="M58" s="17">
        <f>M$38+$B58</f>
        <v>0.23628472222222077</v>
      </c>
      <c r="N58" s="17">
        <f>N$38+$B58</f>
        <v>0.24322916666666478</v>
      </c>
      <c r="O58" s="17">
        <f>O$38+$B58</f>
        <v>0.25017361111110881</v>
      </c>
      <c r="P58" s="17">
        <f>P$38+$B58</f>
        <v>0.25711805555555278</v>
      </c>
      <c r="Q58" s="17">
        <f>Q$38+$B58</f>
        <v>0.26406249999999676</v>
      </c>
      <c r="R58" s="17">
        <f>R$38+$B58</f>
        <v>0.27100694444444079</v>
      </c>
      <c r="S58" s="17">
        <f>S$38+$B58</f>
        <v>0.27795138888888477</v>
      </c>
      <c r="T58" s="17">
        <f>T$38+$B58</f>
        <v>0.28489583333332874</v>
      </c>
      <c r="U58" s="17">
        <f>U$38+$B58</f>
        <v>0.29184027777777277</v>
      </c>
      <c r="V58" s="17">
        <f>V$38+$B58</f>
        <v>0.29878472222221675</v>
      </c>
      <c r="W58" s="17">
        <f>W$38+$B58</f>
        <v>0.30572916666666078</v>
      </c>
      <c r="X58" s="17">
        <f>X$38+$B58</f>
        <v>0.31267361111110475</v>
      </c>
      <c r="Y58" s="17">
        <f>Y$38+$B58</f>
        <v>0.31961805555554879</v>
      </c>
      <c r="Z58" s="17">
        <f>Z$38+$B58</f>
        <v>0.32656249999999276</v>
      </c>
      <c r="AA58" s="17">
        <f>AA$38+$B58</f>
        <v>0.33350694444443679</v>
      </c>
      <c r="AB58" s="17">
        <f>AB$38+$B58</f>
        <v>0.34045138888888077</v>
      </c>
      <c r="AC58" s="17">
        <f>AC$38+$B58</f>
        <v>0.34739583333332474</v>
      </c>
      <c r="AD58" s="17">
        <f>AD$38+$B58</f>
        <v>0.35434027777776878</v>
      </c>
      <c r="AE58" s="17">
        <f>AE$38+$B58</f>
        <v>0.36128472222221275</v>
      </c>
      <c r="AF58" s="17">
        <f>AF$38+$B58</f>
        <v>0.36822916666665678</v>
      </c>
      <c r="AG58" s="17">
        <f>AG$38+$B58</f>
        <v>0.37517361111110076</v>
      </c>
      <c r="AH58" s="17">
        <f>AH$38+$B58</f>
        <v>0.38211805555554479</v>
      </c>
      <c r="AI58" s="17">
        <f>AI$38+$B58</f>
        <v>0.38906249999998876</v>
      </c>
      <c r="AJ58" s="17">
        <f>AJ$38+$B58</f>
        <v>0.39600694444443274</v>
      </c>
      <c r="AK58" s="17">
        <f>AK$38+$B58</f>
        <v>0.40295138888887677</v>
      </c>
      <c r="AL58" s="17">
        <f>AL$38+$B58</f>
        <v>0.40989583333332075</v>
      </c>
      <c r="AM58" s="17">
        <f>AM$38+$B58</f>
        <v>0.41684027777776478</v>
      </c>
      <c r="AN58" s="17">
        <f>AN$38+$B58</f>
        <v>0.42378472222220875</v>
      </c>
      <c r="AO58" s="17">
        <f>AO$38+$B58</f>
        <v>0.43072916666665279</v>
      </c>
      <c r="AP58" s="17">
        <f>AP$38+$B58</f>
        <v>0.43767361111109676</v>
      </c>
      <c r="AQ58" s="17">
        <f>AQ$38+$B58</f>
        <v>0.44461805555554079</v>
      </c>
      <c r="AR58" s="17">
        <f>AR$38+$B58</f>
        <v>0.45156249999998477</v>
      </c>
      <c r="AS58" s="17">
        <f>AS$38+$B58</f>
        <v>0.45850694444442874</v>
      </c>
      <c r="AT58" s="17">
        <f>AT$38+$B58</f>
        <v>0.46545138888887277</v>
      </c>
      <c r="AU58" s="17">
        <f>AU$38+$B58</f>
        <v>0.47239583333331675</v>
      </c>
      <c r="AV58" s="17">
        <f>AV$38+$B58</f>
        <v>0.47934027777776078</v>
      </c>
      <c r="AW58" s="17">
        <f>AW$38+$B58</f>
        <v>0.48628472222220476</v>
      </c>
      <c r="AX58" s="17">
        <f>AX$38+$B58</f>
        <v>0.49322916666664879</v>
      </c>
      <c r="AY58" s="17">
        <f>AY$38+$B58</f>
        <v>0.50017361111109282</v>
      </c>
      <c r="AZ58" s="17">
        <f>AZ$38+$B58</f>
        <v>0.5071180555555368</v>
      </c>
      <c r="BA58" s="17">
        <f>BA$38+$B58</f>
        <v>0.51406249999998077</v>
      </c>
      <c r="BB58" s="17">
        <f>BB$38+$B58</f>
        <v>0.52100694444442475</v>
      </c>
      <c r="BC58" s="17">
        <f>BC$38+$B58</f>
        <v>0.52795138888886872</v>
      </c>
      <c r="BD58" s="17">
        <f>BD$38+$B58</f>
        <v>0.53489583333331281</v>
      </c>
      <c r="BE58" s="17">
        <f>BE$38+$B58</f>
        <v>0.54184027777775678</v>
      </c>
      <c r="BF58" s="17">
        <f>BF$38+$B58</f>
        <v>0.54878472222220076</v>
      </c>
      <c r="BG58" s="17">
        <f>BG$38+$B58</f>
        <v>0.55572916666664474</v>
      </c>
      <c r="BH58" s="17">
        <f>BH$38+$B58</f>
        <v>0.56267361111108882</v>
      </c>
      <c r="BI58" s="17">
        <f>BI$38+$B58</f>
        <v>0.5696180555555328</v>
      </c>
      <c r="BJ58" s="17">
        <f>BJ$38+$B58</f>
        <v>0.57656249999997677</v>
      </c>
      <c r="BK58" s="17">
        <f>BK$38+$B58</f>
        <v>0.58350694444442075</v>
      </c>
      <c r="BL58" s="17">
        <f>BL$38+$B58</f>
        <v>0.59045138888886473</v>
      </c>
      <c r="BM58" s="17">
        <f>BM$38+$B58</f>
        <v>0.59739583333330881</v>
      </c>
      <c r="BN58" s="17">
        <f>BN$38+$B58</f>
        <v>0.60434027777775279</v>
      </c>
      <c r="BO58" s="17">
        <f>BO$38+$B58</f>
        <v>0.61128472222219676</v>
      </c>
      <c r="BP58" s="17">
        <f>BP$38+$B58</f>
        <v>0.61822916666664074</v>
      </c>
      <c r="BQ58" s="17">
        <f>BQ$38+$B58</f>
        <v>0.62517361111108471</v>
      </c>
      <c r="BR58" s="17">
        <f>BR$38+$B58</f>
        <v>0.6321180555555288</v>
      </c>
      <c r="BS58" s="17">
        <f>BS$38+$B58</f>
        <v>0.63906249999997278</v>
      </c>
      <c r="BT58" s="17">
        <f>BT$38+$B58</f>
        <v>0.64600694444441675</v>
      </c>
      <c r="BU58" s="17">
        <f>BU$38+$B58</f>
        <v>0.65295138888886073</v>
      </c>
      <c r="BV58" s="17">
        <f>BV$38+$B58</f>
        <v>0.65989583333330482</v>
      </c>
      <c r="BW58" s="17">
        <f>BW$38+$B58</f>
        <v>0.66684027777774879</v>
      </c>
      <c r="BX58" s="17">
        <f>BX$38+$B58</f>
        <v>0.67378472222219277</v>
      </c>
      <c r="BY58" s="17">
        <f>BY$38+$B58</f>
        <v>0.68072916666663674</v>
      </c>
      <c r="BZ58" s="17">
        <f>BZ$38+$B58</f>
        <v>0.68767361111108072</v>
      </c>
      <c r="CA58" s="17">
        <f>CA$38+$B58</f>
        <v>0.6946180555555248</v>
      </c>
      <c r="CB58" s="17">
        <f>CB$38+$B58</f>
        <v>0.70156249999996878</v>
      </c>
      <c r="CC58" s="17">
        <f>CC$38+$B58</f>
        <v>0.70850694444441276</v>
      </c>
      <c r="CD58" s="17">
        <f>CD$38+$B58</f>
        <v>0.71545138888885673</v>
      </c>
      <c r="CE58" s="17">
        <f>CE$38+$B58</f>
        <v>0.72239583333330082</v>
      </c>
      <c r="CF58" s="17">
        <f>CF$38+$B58</f>
        <v>0.72934027777774479</v>
      </c>
      <c r="CG58" s="17">
        <f>CG$38+$B58</f>
        <v>0.73628472222218877</v>
      </c>
      <c r="CH58" s="17">
        <f>CH$38+$B58</f>
        <v>0.74322916666663275</v>
      </c>
      <c r="CI58" s="17">
        <f>CI$38+$B58</f>
        <v>0.75017361111107672</v>
      </c>
      <c r="CJ58" s="17">
        <f>CJ$38+$B58</f>
        <v>0.75711805555552081</v>
      </c>
      <c r="CK58" s="17">
        <f>CK$38+$B58</f>
        <v>0.76406249999996478</v>
      </c>
      <c r="CL58" s="17">
        <f>CL$38+$B58</f>
        <v>0.77100694444440876</v>
      </c>
      <c r="CM58" s="17">
        <f>CM$38+$B58</f>
        <v>0.77795138888885274</v>
      </c>
      <c r="CN58" s="17">
        <f>CN$38+$B58</f>
        <v>0.78489583333329682</v>
      </c>
      <c r="CO58" s="17">
        <f>CO$38+$B58</f>
        <v>0.7918402777777408</v>
      </c>
      <c r="CP58" s="17">
        <f>CP$38+$B58</f>
        <v>0.79878472222218477</v>
      </c>
      <c r="CQ58" s="17">
        <f>CQ$38+$B58</f>
        <v>0.80572916666662875</v>
      </c>
      <c r="CR58" s="17">
        <f>CR$38+$B58</f>
        <v>0.81267361111107272</v>
      </c>
      <c r="CS58" s="17">
        <f>CS$38+$B58</f>
        <v>0.81961805555551681</v>
      </c>
      <c r="CT58" s="17">
        <f>CT$38+$B58</f>
        <v>0.82656249999996079</v>
      </c>
      <c r="CU58" s="17">
        <f>CU$38+$B58</f>
        <v>0.83350694444440476</v>
      </c>
      <c r="CV58" s="17">
        <f>CV$38+$B58</f>
        <v>0.84045138888884874</v>
      </c>
      <c r="CW58" s="17">
        <f>CW$38+$B58</f>
        <v>0.84739583333329271</v>
      </c>
      <c r="CX58" s="17">
        <f>CX$38+$B58</f>
        <v>0.8543402777777368</v>
      </c>
      <c r="CY58" s="17">
        <f>CY$38+$B58</f>
        <v>0.86128472222218078</v>
      </c>
      <c r="CZ58" s="17">
        <f>CZ$38+$B58</f>
        <v>0.86822916666662475</v>
      </c>
      <c r="DA58" s="17">
        <f>DA$38+$B58</f>
        <v>0.87517361111106873</v>
      </c>
      <c r="DB58" s="17">
        <f>DB$38+$B58</f>
        <v>0.88211805555551281</v>
      </c>
      <c r="DC58" s="17">
        <f>DC$38+$B58</f>
        <v>0.88906249999995679</v>
      </c>
      <c r="DD58" s="17">
        <f>DD$38+$B58</f>
        <v>0.89600694444440077</v>
      </c>
      <c r="DE58" s="17">
        <f>DE$38+$B58</f>
        <v>0.90295138888884474</v>
      </c>
      <c r="DF58" s="17">
        <f>DF$38+$B58</f>
        <v>0.90989583333328872</v>
      </c>
      <c r="DG58" s="17">
        <f>DG$38+$B58</f>
        <v>0.9168402777777328</v>
      </c>
      <c r="DH58" s="17">
        <f>DH$38+$B58</f>
        <v>0.92378472222217678</v>
      </c>
      <c r="DI58" s="17">
        <f>DI$38+$B58</f>
        <v>0.93072916667993577</v>
      </c>
      <c r="DJ58" s="17">
        <f>DJ$38+$B58</f>
        <v>0.94114583333333324</v>
      </c>
      <c r="DK58" s="17"/>
      <c r="DL58" s="17">
        <f>DL$38+$B58</f>
        <v>0.95156249998673081</v>
      </c>
      <c r="DM58" s="17">
        <f>DM$38+$B58</f>
        <v>0.96197916664012773</v>
      </c>
      <c r="DN58" s="17"/>
      <c r="DO58" s="17">
        <f>DO$38+$B58</f>
        <v>0.97239583329352575</v>
      </c>
      <c r="DP58" s="17">
        <f>DP$38+$B58</f>
        <v>0.98281249994692277</v>
      </c>
      <c r="DQ58" s="17">
        <f>DQ$38+$B58</f>
        <v>0.99322916660032079</v>
      </c>
      <c r="DR58" s="17">
        <f>DR$38+$B58</f>
        <v>1.0036458332537179</v>
      </c>
      <c r="DS58" s="17">
        <f>DS$38+$B58</f>
        <v>1.0140624999071177</v>
      </c>
      <c r="DT58" s="17">
        <f>DT$38+$B58</f>
        <v>1.0244791665605177</v>
      </c>
      <c r="DU58" s="17">
        <f>DU$38+$B58</f>
        <v>1.0348958332139078</v>
      </c>
      <c r="DV58" s="17">
        <f>DV$38+$B58</f>
        <v>1.0453124998673078</v>
      </c>
      <c r="DW58" s="17">
        <f>DW$38+$B58</f>
        <v>1.0557291665207078</v>
      </c>
      <c r="DX58" s="17"/>
      <c r="DY58" s="17"/>
      <c r="DZ58" s="17"/>
      <c r="EA58" s="20"/>
    </row>
    <row r="59" spans="1:131" x14ac:dyDescent="0.2">
      <c r="A59" s="3" t="s">
        <v>13</v>
      </c>
      <c r="B59" s="7">
        <v>1.1111111111111112E-2</v>
      </c>
      <c r="C59" s="17"/>
      <c r="D59" s="17"/>
      <c r="E59" s="17"/>
      <c r="F59" s="17"/>
      <c r="G59" s="17">
        <f t="shared" si="103"/>
        <v>0.19513888888888889</v>
      </c>
      <c r="H59" s="17">
        <f>H$38+$B59</f>
        <v>0.20208333333333331</v>
      </c>
      <c r="I59" s="17">
        <f>I$38+$B59</f>
        <v>0.20902777777777809</v>
      </c>
      <c r="J59" s="17">
        <f>J$38+$B59</f>
        <v>0.21597222222222209</v>
      </c>
      <c r="K59" s="17">
        <f>K$38+$B59</f>
        <v>0.2229166666666661</v>
      </c>
      <c r="L59" s="17">
        <f>L$38+$B59</f>
        <v>0.2298611111111101</v>
      </c>
      <c r="M59" s="17">
        <f>M$38+$B59</f>
        <v>0.2368055555555541</v>
      </c>
      <c r="N59" s="17">
        <f>N$38+$B59</f>
        <v>0.24374999999999811</v>
      </c>
      <c r="O59" s="17">
        <f>O$38+$B59</f>
        <v>0.25069444444444211</v>
      </c>
      <c r="P59" s="17">
        <f>P$38+$B59</f>
        <v>0.25763888888888609</v>
      </c>
      <c r="Q59" s="17">
        <f>Q$38+$B59</f>
        <v>0.26458333333333012</v>
      </c>
      <c r="R59" s="17">
        <f>R$38+$B59</f>
        <v>0.27152777777777415</v>
      </c>
      <c r="S59" s="17">
        <f>S$38+$B59</f>
        <v>0.27847222222221812</v>
      </c>
      <c r="T59" s="17">
        <f>T$38+$B59</f>
        <v>0.2854166666666621</v>
      </c>
      <c r="U59" s="17">
        <f>U$38+$B59</f>
        <v>0.29236111111110613</v>
      </c>
      <c r="V59" s="17">
        <f>V$38+$B59</f>
        <v>0.29930555555555011</v>
      </c>
      <c r="W59" s="17">
        <f>W$38+$B59</f>
        <v>0.30624999999999414</v>
      </c>
      <c r="X59" s="17">
        <f>X$38+$B59</f>
        <v>0.31319444444443811</v>
      </c>
      <c r="Y59" s="17">
        <f>Y$38+$B59</f>
        <v>0.32013888888888214</v>
      </c>
      <c r="Z59" s="17">
        <f>Z$38+$B59</f>
        <v>0.32708333333332612</v>
      </c>
      <c r="AA59" s="17">
        <f>AA$38+$B59</f>
        <v>0.33402777777777015</v>
      </c>
      <c r="AB59" s="17">
        <f>AB$38+$B59</f>
        <v>0.34097222222221413</v>
      </c>
      <c r="AC59" s="17">
        <f>AC$38+$B59</f>
        <v>0.3479166666666581</v>
      </c>
      <c r="AD59" s="17">
        <f>AD$38+$B59</f>
        <v>0.35486111111110213</v>
      </c>
      <c r="AE59" s="17">
        <f>AE$38+$B59</f>
        <v>0.36180555555554611</v>
      </c>
      <c r="AF59" s="17">
        <f>AF$38+$B59</f>
        <v>0.36874999999999014</v>
      </c>
      <c r="AG59" s="17">
        <f>AG$38+$B59</f>
        <v>0.37569444444443412</v>
      </c>
      <c r="AH59" s="17">
        <f>AH$38+$B59</f>
        <v>0.38263888888887815</v>
      </c>
      <c r="AI59" s="17">
        <f>AI$38+$B59</f>
        <v>0.38958333333332212</v>
      </c>
      <c r="AJ59" s="17">
        <f>AJ$38+$B59</f>
        <v>0.3965277777777661</v>
      </c>
      <c r="AK59" s="17">
        <f>AK$38+$B59</f>
        <v>0.40347222222221013</v>
      </c>
      <c r="AL59" s="17">
        <f>AL$38+$B59</f>
        <v>0.41041666666665411</v>
      </c>
      <c r="AM59" s="17">
        <f>AM$38+$B59</f>
        <v>0.41736111111109814</v>
      </c>
      <c r="AN59" s="17">
        <f>AN$38+$B59</f>
        <v>0.42430555555554211</v>
      </c>
      <c r="AO59" s="17">
        <f>AO$38+$B59</f>
        <v>0.43124999999998614</v>
      </c>
      <c r="AP59" s="17">
        <f>AP$38+$B59</f>
        <v>0.43819444444443012</v>
      </c>
      <c r="AQ59" s="17">
        <f>AQ$38+$B59</f>
        <v>0.44513888888887415</v>
      </c>
      <c r="AR59" s="17">
        <f>AR$38+$B59</f>
        <v>0.45208333333331813</v>
      </c>
      <c r="AS59" s="17">
        <f>AS$38+$B59</f>
        <v>0.4590277777777621</v>
      </c>
      <c r="AT59" s="17">
        <f>AT$38+$B59</f>
        <v>0.46597222222220613</v>
      </c>
      <c r="AU59" s="17">
        <f>AU$38+$B59</f>
        <v>0.47291666666665011</v>
      </c>
      <c r="AV59" s="17">
        <f>AV$38+$B59</f>
        <v>0.47986111111109414</v>
      </c>
      <c r="AW59" s="17">
        <f>AW$38+$B59</f>
        <v>0.48680555555553812</v>
      </c>
      <c r="AX59" s="17">
        <f>AX$38+$B59</f>
        <v>0.49374999999998215</v>
      </c>
      <c r="AY59" s="17">
        <f>AY$38+$B59</f>
        <v>0.50069444444442612</v>
      </c>
      <c r="AZ59" s="17">
        <f>AZ$38+$B59</f>
        <v>0.5076388888888701</v>
      </c>
      <c r="BA59" s="17">
        <f>BA$38+$B59</f>
        <v>0.51458333333331407</v>
      </c>
      <c r="BB59" s="17">
        <f>BB$38+$B59</f>
        <v>0.52152777777775805</v>
      </c>
      <c r="BC59" s="17">
        <f>BC$38+$B59</f>
        <v>0.52847222222220203</v>
      </c>
      <c r="BD59" s="17">
        <f>BD$38+$B59</f>
        <v>0.53541666666664611</v>
      </c>
      <c r="BE59" s="17">
        <f>BE$38+$B59</f>
        <v>0.54236111111109009</v>
      </c>
      <c r="BF59" s="17">
        <f>BF$38+$B59</f>
        <v>0.54930555555553406</v>
      </c>
      <c r="BG59" s="17">
        <f>BG$38+$B59</f>
        <v>0.55624999999997804</v>
      </c>
      <c r="BH59" s="17">
        <f>BH$38+$B59</f>
        <v>0.56319444444442213</v>
      </c>
      <c r="BI59" s="17">
        <f>BI$38+$B59</f>
        <v>0.5701388888888661</v>
      </c>
      <c r="BJ59" s="17">
        <f>BJ$38+$B59</f>
        <v>0.57708333333331008</v>
      </c>
      <c r="BK59" s="17">
        <f>BK$38+$B59</f>
        <v>0.58402777777775405</v>
      </c>
      <c r="BL59" s="17">
        <f>BL$38+$B59</f>
        <v>0.59097222222219803</v>
      </c>
      <c r="BM59" s="17">
        <f>BM$38+$B59</f>
        <v>0.59791666666664212</v>
      </c>
      <c r="BN59" s="17">
        <f>BN$38+$B59</f>
        <v>0.60486111111108609</v>
      </c>
      <c r="BO59" s="17">
        <f>BO$38+$B59</f>
        <v>0.61180555555553007</v>
      </c>
      <c r="BP59" s="17">
        <f>BP$38+$B59</f>
        <v>0.61874999999997404</v>
      </c>
      <c r="BQ59" s="17">
        <f>BQ$38+$B59</f>
        <v>0.62569444444441802</v>
      </c>
      <c r="BR59" s="17">
        <f>BR$38+$B59</f>
        <v>0.63263888888886211</v>
      </c>
      <c r="BS59" s="17">
        <f>BS$38+$B59</f>
        <v>0.63958333333330608</v>
      </c>
      <c r="BT59" s="17">
        <f>BT$38+$B59</f>
        <v>0.64652777777775006</v>
      </c>
      <c r="BU59" s="17">
        <f>BU$38+$B59</f>
        <v>0.65347222222219403</v>
      </c>
      <c r="BV59" s="17">
        <f>BV$38+$B59</f>
        <v>0.66041666666663812</v>
      </c>
      <c r="BW59" s="17">
        <f>BW$38+$B59</f>
        <v>0.66736111111108209</v>
      </c>
      <c r="BX59" s="17">
        <f>BX$38+$B59</f>
        <v>0.67430555555552607</v>
      </c>
      <c r="BY59" s="17">
        <f>BY$38+$B59</f>
        <v>0.68124999999997005</v>
      </c>
      <c r="BZ59" s="17">
        <f>BZ$38+$B59</f>
        <v>0.68819444444441402</v>
      </c>
      <c r="CA59" s="17">
        <f>CA$38+$B59</f>
        <v>0.69513888888885811</v>
      </c>
      <c r="CB59" s="17">
        <f>CB$38+$B59</f>
        <v>0.70208333333330208</v>
      </c>
      <c r="CC59" s="17">
        <f>CC$38+$B59</f>
        <v>0.70902777777774606</v>
      </c>
      <c r="CD59" s="17">
        <f>CD$38+$B59</f>
        <v>0.71597222222219004</v>
      </c>
      <c r="CE59" s="17">
        <f>CE$38+$B59</f>
        <v>0.72291666666663412</v>
      </c>
      <c r="CF59" s="17">
        <f>CF$38+$B59</f>
        <v>0.7298611111110781</v>
      </c>
      <c r="CG59" s="17">
        <f>CG$38+$B59</f>
        <v>0.73680555555552207</v>
      </c>
      <c r="CH59" s="17">
        <f>CH$38+$B59</f>
        <v>0.74374999999996605</v>
      </c>
      <c r="CI59" s="17">
        <f>CI$38+$B59</f>
        <v>0.75069444444441003</v>
      </c>
      <c r="CJ59" s="17">
        <f>CJ$38+$B59</f>
        <v>0.75763888888885411</v>
      </c>
      <c r="CK59" s="17">
        <f>CK$38+$B59</f>
        <v>0.76458333333329809</v>
      </c>
      <c r="CL59" s="17">
        <f>CL$38+$B59</f>
        <v>0.77152777777774206</v>
      </c>
      <c r="CM59" s="17">
        <f>CM$38+$B59</f>
        <v>0.77847222222218604</v>
      </c>
      <c r="CN59" s="17">
        <f>CN$38+$B59</f>
        <v>0.78541666666663013</v>
      </c>
      <c r="CO59" s="17">
        <f>CO$38+$B59</f>
        <v>0.7923611111110741</v>
      </c>
      <c r="CP59" s="17">
        <f>CP$38+$B59</f>
        <v>0.79930555555551808</v>
      </c>
      <c r="CQ59" s="17">
        <f>CQ$38+$B59</f>
        <v>0.80624999999996205</v>
      </c>
      <c r="CR59" s="17">
        <f>CR$38+$B59</f>
        <v>0.81319444444440603</v>
      </c>
      <c r="CS59" s="17">
        <f>CS$38+$B59</f>
        <v>0.82013888888885011</v>
      </c>
      <c r="CT59" s="17">
        <f>CT$38+$B59</f>
        <v>0.82708333333329409</v>
      </c>
      <c r="CU59" s="17">
        <f>CU$38+$B59</f>
        <v>0.83402777777773807</v>
      </c>
      <c r="CV59" s="17">
        <f>CV$38+$B59</f>
        <v>0.84097222222218204</v>
      </c>
      <c r="CW59" s="17">
        <f>CW$38+$B59</f>
        <v>0.84791666666662602</v>
      </c>
      <c r="CX59" s="17">
        <f>CX$38+$B59</f>
        <v>0.8548611111110701</v>
      </c>
      <c r="CY59" s="17">
        <f>CY$38+$B59</f>
        <v>0.86180555555551408</v>
      </c>
      <c r="CZ59" s="17">
        <f>CZ$38+$B59</f>
        <v>0.86874999999995806</v>
      </c>
      <c r="DA59" s="17">
        <f>DA$38+$B59</f>
        <v>0.87569444444440203</v>
      </c>
      <c r="DB59" s="17">
        <f>DB$38+$B59</f>
        <v>0.88263888888884612</v>
      </c>
      <c r="DC59" s="17">
        <f>DC$38+$B59</f>
        <v>0.88958333333329009</v>
      </c>
      <c r="DD59" s="17">
        <f>DD$38+$B59</f>
        <v>0.89652777777773407</v>
      </c>
      <c r="DE59" s="17">
        <f>DE$38+$B59</f>
        <v>0.90347222222217805</v>
      </c>
      <c r="DF59" s="17">
        <f>DF$38+$B59</f>
        <v>0.91041666666662202</v>
      </c>
      <c r="DG59" s="17">
        <f>DG$38+$B59</f>
        <v>0.91736111111106611</v>
      </c>
      <c r="DH59" s="17">
        <f>DH$38+$B59</f>
        <v>0.92430555555551008</v>
      </c>
      <c r="DI59" s="17">
        <f>DI$38+$B59</f>
        <v>0.93125000001326907</v>
      </c>
      <c r="DJ59" s="17">
        <f>DJ$38+$B59</f>
        <v>0.94166666666666654</v>
      </c>
      <c r="DK59" s="17"/>
      <c r="DL59" s="17">
        <f>DL$38+$B59</f>
        <v>0.95208333332006412</v>
      </c>
      <c r="DM59" s="17">
        <f>DM$38+$B59</f>
        <v>0.96249999997346103</v>
      </c>
      <c r="DN59" s="17"/>
      <c r="DO59" s="17">
        <f>DO$38+$B59</f>
        <v>0.97291666662685905</v>
      </c>
      <c r="DP59" s="17">
        <f>DP$38+$B59</f>
        <v>0.98333333328025607</v>
      </c>
      <c r="DQ59" s="17">
        <f>DQ$38+$B59</f>
        <v>0.99374999993365409</v>
      </c>
      <c r="DR59" s="17">
        <f>DR$38+$B59</f>
        <v>1.0041666665870512</v>
      </c>
      <c r="DS59" s="17">
        <f>DS$38+$B59</f>
        <v>1.014583333240451</v>
      </c>
      <c r="DT59" s="17">
        <f>DT$38+$B59</f>
        <v>1.024999999893851</v>
      </c>
      <c r="DU59" s="17">
        <f>DU$38+$B59</f>
        <v>1.0354166665472411</v>
      </c>
      <c r="DV59" s="17">
        <f>DV$38+$B59</f>
        <v>1.0458333332006411</v>
      </c>
      <c r="DW59" s="17">
        <f>DW$38+$B59</f>
        <v>1.0562499998540411</v>
      </c>
      <c r="DX59" s="17"/>
      <c r="DY59" s="17"/>
      <c r="DZ59" s="17"/>
      <c r="EA59" s="20"/>
    </row>
    <row r="60" spans="1:131" x14ac:dyDescent="0.2">
      <c r="A60" s="3" t="s">
        <v>12</v>
      </c>
      <c r="B60" s="7">
        <v>1.1631944444444445E-2</v>
      </c>
      <c r="C60" s="17"/>
      <c r="D60" s="17"/>
      <c r="E60" s="17"/>
      <c r="F60" s="17"/>
      <c r="G60" s="17">
        <f t="shared" si="103"/>
        <v>0.19565972222222222</v>
      </c>
      <c r="H60" s="17">
        <f>H$38+$B60</f>
        <v>0.20260416666666664</v>
      </c>
      <c r="I60" s="17">
        <f>I$38+$B60</f>
        <v>0.20954861111111145</v>
      </c>
      <c r="J60" s="17">
        <f>J$38+$B60</f>
        <v>0.21649305555555542</v>
      </c>
      <c r="K60" s="17">
        <f>K$38+$B60</f>
        <v>0.22343749999999946</v>
      </c>
      <c r="L60" s="17">
        <f>L$38+$B60</f>
        <v>0.23038194444444343</v>
      </c>
      <c r="M60" s="17">
        <f>M$38+$B60</f>
        <v>0.23732638888888746</v>
      </c>
      <c r="N60" s="17">
        <f>N$38+$B60</f>
        <v>0.24427083333333144</v>
      </c>
      <c r="O60" s="17">
        <f>O$38+$B60</f>
        <v>0.25121527777777547</v>
      </c>
      <c r="P60" s="17">
        <f>P$38+$B60</f>
        <v>0.25815972222221945</v>
      </c>
      <c r="Q60" s="17">
        <f>Q$38+$B60</f>
        <v>0.26510416666666342</v>
      </c>
      <c r="R60" s="17">
        <f>R$38+$B60</f>
        <v>0.27204861111110745</v>
      </c>
      <c r="S60" s="17">
        <f>S$38+$B60</f>
        <v>0.27899305555555143</v>
      </c>
      <c r="T60" s="17">
        <f>T$38+$B60</f>
        <v>0.2859374999999954</v>
      </c>
      <c r="U60" s="17">
        <f>U$38+$B60</f>
        <v>0.29288194444443943</v>
      </c>
      <c r="V60" s="17">
        <f>V$38+$B60</f>
        <v>0.29982638888888341</v>
      </c>
      <c r="W60" s="17">
        <f>W$38+$B60</f>
        <v>0.30677083333332744</v>
      </c>
      <c r="X60" s="17">
        <f>X$38+$B60</f>
        <v>0.31371527777777142</v>
      </c>
      <c r="Y60" s="17">
        <f>Y$38+$B60</f>
        <v>0.32065972222221545</v>
      </c>
      <c r="Z60" s="17">
        <f>Z$38+$B60</f>
        <v>0.32760416666665942</v>
      </c>
      <c r="AA60" s="17">
        <f>AA$38+$B60</f>
        <v>0.33454861111110346</v>
      </c>
      <c r="AB60" s="17">
        <f>AB$38+$B60</f>
        <v>0.34149305555554743</v>
      </c>
      <c r="AC60" s="17">
        <f>AC$38+$B60</f>
        <v>0.34843749999999141</v>
      </c>
      <c r="AD60" s="17">
        <f>AD$38+$B60</f>
        <v>0.35538194444443544</v>
      </c>
      <c r="AE60" s="17">
        <f>AE$38+$B60</f>
        <v>0.36232638888887941</v>
      </c>
      <c r="AF60" s="17">
        <f>AF$38+$B60</f>
        <v>0.36927083333332344</v>
      </c>
      <c r="AG60" s="17">
        <f>AG$38+$B60</f>
        <v>0.37621527777776742</v>
      </c>
      <c r="AH60" s="17">
        <f>AH$38+$B60</f>
        <v>0.38315972222221145</v>
      </c>
      <c r="AI60" s="17">
        <f>AI$38+$B60</f>
        <v>0.39010416666665543</v>
      </c>
      <c r="AJ60" s="17">
        <f>AJ$38+$B60</f>
        <v>0.3970486111110994</v>
      </c>
      <c r="AK60" s="17">
        <f>AK$38+$B60</f>
        <v>0.40399305555554343</v>
      </c>
      <c r="AL60" s="17">
        <f>AL$38+$B60</f>
        <v>0.41093749999998741</v>
      </c>
      <c r="AM60" s="17">
        <f>AM$38+$B60</f>
        <v>0.41788194444443144</v>
      </c>
      <c r="AN60" s="17">
        <f>AN$38+$B60</f>
        <v>0.42482638888887542</v>
      </c>
      <c r="AO60" s="17">
        <f>AO$38+$B60</f>
        <v>0.43177083333331945</v>
      </c>
      <c r="AP60" s="17">
        <f>AP$38+$B60</f>
        <v>0.43871527777776342</v>
      </c>
      <c r="AQ60" s="17">
        <f>AQ$38+$B60</f>
        <v>0.44565972222220746</v>
      </c>
      <c r="AR60" s="17">
        <f>AR$38+$B60</f>
        <v>0.45260416666665143</v>
      </c>
      <c r="AS60" s="17">
        <f>AS$38+$B60</f>
        <v>0.45954861111109541</v>
      </c>
      <c r="AT60" s="17">
        <f>AT$38+$B60</f>
        <v>0.46649305555553944</v>
      </c>
      <c r="AU60" s="17">
        <f>AU$38+$B60</f>
        <v>0.47343749999998341</v>
      </c>
      <c r="AV60" s="17">
        <f>AV$38+$B60</f>
        <v>0.48038194444442744</v>
      </c>
      <c r="AW60" s="17">
        <f>AW$38+$B60</f>
        <v>0.48732638888887142</v>
      </c>
      <c r="AX60" s="17">
        <f>AX$38+$B60</f>
        <v>0.49427083333331545</v>
      </c>
      <c r="AY60" s="17">
        <f>AY$38+$B60</f>
        <v>0.50121527777775943</v>
      </c>
      <c r="AZ60" s="17">
        <f>AZ$38+$B60</f>
        <v>0.50815972222220351</v>
      </c>
      <c r="BA60" s="17">
        <f>BA$38+$B60</f>
        <v>0.51510416666664749</v>
      </c>
      <c r="BB60" s="17">
        <f>BB$38+$B60</f>
        <v>0.52204861111109147</v>
      </c>
      <c r="BC60" s="17">
        <f>BC$38+$B60</f>
        <v>0.52899305555553544</v>
      </c>
      <c r="BD60" s="17">
        <f>BD$38+$B60</f>
        <v>0.53593749999997953</v>
      </c>
      <c r="BE60" s="17">
        <f>BE$38+$B60</f>
        <v>0.5428819444444235</v>
      </c>
      <c r="BF60" s="17">
        <f>BF$38+$B60</f>
        <v>0.54982638888886748</v>
      </c>
      <c r="BG60" s="17">
        <f>BG$38+$B60</f>
        <v>0.55677083333331145</v>
      </c>
      <c r="BH60" s="17">
        <f>BH$38+$B60</f>
        <v>0.56371527777775554</v>
      </c>
      <c r="BI60" s="17">
        <f>BI$38+$B60</f>
        <v>0.57065972222219952</v>
      </c>
      <c r="BJ60" s="17">
        <f>BJ$38+$B60</f>
        <v>0.57760416666664349</v>
      </c>
      <c r="BK60" s="17">
        <f>BK$38+$B60</f>
        <v>0.58454861111108747</v>
      </c>
      <c r="BL60" s="17">
        <f>BL$38+$B60</f>
        <v>0.59149305555553144</v>
      </c>
      <c r="BM60" s="17">
        <f>BM$38+$B60</f>
        <v>0.59843749999997553</v>
      </c>
      <c r="BN60" s="17">
        <f>BN$38+$B60</f>
        <v>0.60538194444441951</v>
      </c>
      <c r="BO60" s="17">
        <f>BO$38+$B60</f>
        <v>0.61232638888886348</v>
      </c>
      <c r="BP60" s="17">
        <f>BP$38+$B60</f>
        <v>0.61927083333330746</v>
      </c>
      <c r="BQ60" s="17">
        <f>BQ$38+$B60</f>
        <v>0.62621527777775143</v>
      </c>
      <c r="BR60" s="17">
        <f>BR$38+$B60</f>
        <v>0.63315972222219552</v>
      </c>
      <c r="BS60" s="17">
        <f>BS$38+$B60</f>
        <v>0.6401041666666395</v>
      </c>
      <c r="BT60" s="17">
        <f>BT$38+$B60</f>
        <v>0.64704861111108347</v>
      </c>
      <c r="BU60" s="17">
        <f>BU$38+$B60</f>
        <v>0.65399305555552745</v>
      </c>
      <c r="BV60" s="17">
        <f>BV$38+$B60</f>
        <v>0.66093749999997153</v>
      </c>
      <c r="BW60" s="17">
        <f>BW$38+$B60</f>
        <v>0.66788194444441551</v>
      </c>
      <c r="BX60" s="17">
        <f>BX$38+$B60</f>
        <v>0.67482638888885949</v>
      </c>
      <c r="BY60" s="17">
        <f>BY$38+$B60</f>
        <v>0.68177083333330346</v>
      </c>
      <c r="BZ60" s="17">
        <f>BZ$38+$B60</f>
        <v>0.68871527777774744</v>
      </c>
      <c r="CA60" s="17">
        <f>CA$38+$B60</f>
        <v>0.69565972222219152</v>
      </c>
      <c r="CB60" s="17">
        <f>CB$38+$B60</f>
        <v>0.7026041666666355</v>
      </c>
      <c r="CC60" s="17">
        <f>CC$38+$B60</f>
        <v>0.70954861111107947</v>
      </c>
      <c r="CD60" s="17">
        <f>CD$38+$B60</f>
        <v>0.71649305555552345</v>
      </c>
      <c r="CE60" s="17">
        <f>CE$38+$B60</f>
        <v>0.72343749999996754</v>
      </c>
      <c r="CF60" s="17">
        <f>CF$38+$B60</f>
        <v>0.73038194444441151</v>
      </c>
      <c r="CG60" s="17">
        <f>CG$38+$B60</f>
        <v>0.73732638888885549</v>
      </c>
      <c r="CH60" s="17">
        <f>CH$38+$B60</f>
        <v>0.74427083333329946</v>
      </c>
      <c r="CI60" s="17">
        <f>CI$38+$B60</f>
        <v>0.75121527777774344</v>
      </c>
      <c r="CJ60" s="17">
        <f>CJ$38+$B60</f>
        <v>0.75815972222218753</v>
      </c>
      <c r="CK60" s="17">
        <f>CK$38+$B60</f>
        <v>0.7651041666666315</v>
      </c>
      <c r="CL60" s="17">
        <f>CL$38+$B60</f>
        <v>0.77204861111107548</v>
      </c>
      <c r="CM60" s="17">
        <f>CM$38+$B60</f>
        <v>0.77899305555551945</v>
      </c>
      <c r="CN60" s="17">
        <f>CN$38+$B60</f>
        <v>0.78593749999996354</v>
      </c>
      <c r="CO60" s="17">
        <f>CO$38+$B60</f>
        <v>0.79288194444440752</v>
      </c>
      <c r="CP60" s="17">
        <f>CP$38+$B60</f>
        <v>0.79982638888885149</v>
      </c>
      <c r="CQ60" s="17">
        <f>CQ$38+$B60</f>
        <v>0.80677083333329547</v>
      </c>
      <c r="CR60" s="17">
        <f>CR$38+$B60</f>
        <v>0.81371527777773944</v>
      </c>
      <c r="CS60" s="17">
        <f>CS$38+$B60</f>
        <v>0.82065972222218353</v>
      </c>
      <c r="CT60" s="17">
        <f>CT$38+$B60</f>
        <v>0.82760416666662751</v>
      </c>
      <c r="CU60" s="17">
        <f>CU$38+$B60</f>
        <v>0.83454861111107148</v>
      </c>
      <c r="CV60" s="17">
        <f>CV$38+$B60</f>
        <v>0.84149305555551546</v>
      </c>
      <c r="CW60" s="17">
        <f>CW$38+$B60</f>
        <v>0.84843749999995943</v>
      </c>
      <c r="CX60" s="17">
        <f>CX$38+$B60</f>
        <v>0.85538194444440352</v>
      </c>
      <c r="CY60" s="17">
        <f>CY$38+$B60</f>
        <v>0.86232638888884749</v>
      </c>
      <c r="CZ60" s="17">
        <f>CZ$38+$B60</f>
        <v>0.86927083333329147</v>
      </c>
      <c r="DA60" s="17">
        <f>DA$38+$B60</f>
        <v>0.87621527777773545</v>
      </c>
      <c r="DB60" s="17">
        <f>DB$38+$B60</f>
        <v>0.88315972222217953</v>
      </c>
      <c r="DC60" s="17">
        <f>DC$38+$B60</f>
        <v>0.89010416666662351</v>
      </c>
      <c r="DD60" s="17">
        <f>DD$38+$B60</f>
        <v>0.89704861111106748</v>
      </c>
      <c r="DE60" s="17">
        <f>DE$38+$B60</f>
        <v>0.90399305555551146</v>
      </c>
      <c r="DF60" s="17">
        <f>DF$38+$B60</f>
        <v>0.91093749999995544</v>
      </c>
      <c r="DG60" s="17">
        <f>DG$38+$B60</f>
        <v>0.91788194444439952</v>
      </c>
      <c r="DH60" s="17">
        <f>DH$38+$B60</f>
        <v>0.9248263888888435</v>
      </c>
      <c r="DI60" s="17">
        <f>DI$38+$B60</f>
        <v>0.93177083334660249</v>
      </c>
      <c r="DJ60" s="17">
        <f>DJ$38+$B60</f>
        <v>0.94218749999999996</v>
      </c>
      <c r="DK60" s="17"/>
      <c r="DL60" s="17">
        <f>DL$38+$B60</f>
        <v>0.95260416665339753</v>
      </c>
      <c r="DM60" s="17">
        <f>DM$38+$B60</f>
        <v>0.96302083330679444</v>
      </c>
      <c r="DN60" s="17"/>
      <c r="DO60" s="17">
        <f>DO$38+$B60</f>
        <v>0.97343749996019246</v>
      </c>
      <c r="DP60" s="17">
        <f>DP$38+$B60</f>
        <v>0.98385416661358949</v>
      </c>
      <c r="DQ60" s="17">
        <f>DQ$38+$B60</f>
        <v>0.99427083326698751</v>
      </c>
      <c r="DR60" s="17">
        <f>DR$38+$B60</f>
        <v>1.0046874999203845</v>
      </c>
      <c r="DS60" s="17">
        <f>DS$38+$B60</f>
        <v>1.0151041665737843</v>
      </c>
      <c r="DT60" s="17">
        <f>DT$38+$B60</f>
        <v>1.0255208332271843</v>
      </c>
      <c r="DU60" s="17">
        <f>DU$38+$B60</f>
        <v>1.0359374998805744</v>
      </c>
      <c r="DV60" s="17">
        <f>DV$38+$B60</f>
        <v>1.0463541665339744</v>
      </c>
      <c r="DW60" s="17">
        <f>DW$38+$B60</f>
        <v>1.0567708331873744</v>
      </c>
      <c r="DX60" s="17"/>
      <c r="DY60" s="17"/>
      <c r="DZ60" s="17"/>
      <c r="EA60" s="20"/>
    </row>
    <row r="61" spans="1:131" x14ac:dyDescent="0.2">
      <c r="A61" s="3" t="s">
        <v>11</v>
      </c>
      <c r="B61" s="7">
        <v>1.2152777777777778E-2</v>
      </c>
      <c r="C61" s="17"/>
      <c r="D61" s="17"/>
      <c r="E61" s="17"/>
      <c r="F61" s="17"/>
      <c r="G61" s="17">
        <f t="shared" si="103"/>
        <v>0.19618055555555558</v>
      </c>
      <c r="H61" s="17">
        <f>H$38+$B61</f>
        <v>0.203125</v>
      </c>
      <c r="I61" s="17">
        <f>I$38+$B61</f>
        <v>0.21006944444444478</v>
      </c>
      <c r="J61" s="17">
        <f>J$38+$B61</f>
        <v>0.21701388888888878</v>
      </c>
      <c r="K61" s="17">
        <f>K$38+$B61</f>
        <v>0.22395833333333279</v>
      </c>
      <c r="L61" s="17">
        <f>L$38+$B61</f>
        <v>0.23090277777777679</v>
      </c>
      <c r="M61" s="17">
        <f>M$38+$B61</f>
        <v>0.23784722222222079</v>
      </c>
      <c r="N61" s="17">
        <f>N$38+$B61</f>
        <v>0.2447916666666648</v>
      </c>
      <c r="O61" s="17">
        <f>O$38+$B61</f>
        <v>0.25173611111110877</v>
      </c>
      <c r="P61" s="17">
        <f>P$38+$B61</f>
        <v>0.25868055555555275</v>
      </c>
      <c r="Q61" s="17">
        <f>Q$38+$B61</f>
        <v>0.26562499999999678</v>
      </c>
      <c r="R61" s="17">
        <f>R$38+$B61</f>
        <v>0.27256944444444081</v>
      </c>
      <c r="S61" s="17">
        <f>S$38+$B61</f>
        <v>0.27951388888888479</v>
      </c>
      <c r="T61" s="17">
        <f>T$38+$B61</f>
        <v>0.28645833333332876</v>
      </c>
      <c r="U61" s="17">
        <f>U$38+$B61</f>
        <v>0.29340277777777279</v>
      </c>
      <c r="V61" s="17">
        <f>V$38+$B61</f>
        <v>0.30034722222221677</v>
      </c>
      <c r="W61" s="17">
        <f>W$38+$B61</f>
        <v>0.3072916666666608</v>
      </c>
      <c r="X61" s="17">
        <f>X$38+$B61</f>
        <v>0.31423611111110478</v>
      </c>
      <c r="Y61" s="17">
        <f>Y$38+$B61</f>
        <v>0.32118055555554881</v>
      </c>
      <c r="Z61" s="17">
        <f>Z$38+$B61</f>
        <v>0.32812499999999278</v>
      </c>
      <c r="AA61" s="17">
        <f>AA$38+$B61</f>
        <v>0.33506944444443681</v>
      </c>
      <c r="AB61" s="17">
        <f>AB$38+$B61</f>
        <v>0.34201388888888079</v>
      </c>
      <c r="AC61" s="17">
        <f>AC$38+$B61</f>
        <v>0.34895833333332477</v>
      </c>
      <c r="AD61" s="17">
        <f>AD$38+$B61</f>
        <v>0.3559027777777688</v>
      </c>
      <c r="AE61" s="17">
        <f>AE$38+$B61</f>
        <v>0.36284722222221277</v>
      </c>
      <c r="AF61" s="17">
        <f>AF$38+$B61</f>
        <v>0.3697916666666568</v>
      </c>
      <c r="AG61" s="17">
        <f>AG$38+$B61</f>
        <v>0.37673611111110078</v>
      </c>
      <c r="AH61" s="17">
        <f>AH$38+$B61</f>
        <v>0.38368055555554481</v>
      </c>
      <c r="AI61" s="17">
        <f>AI$38+$B61</f>
        <v>0.39062499999998879</v>
      </c>
      <c r="AJ61" s="17">
        <f>AJ$38+$B61</f>
        <v>0.39756944444443276</v>
      </c>
      <c r="AK61" s="17">
        <f>AK$38+$B61</f>
        <v>0.40451388888887679</v>
      </c>
      <c r="AL61" s="17">
        <f>AL$38+$B61</f>
        <v>0.41145833333332077</v>
      </c>
      <c r="AM61" s="17">
        <f>AM$38+$B61</f>
        <v>0.4184027777777648</v>
      </c>
      <c r="AN61" s="17">
        <f>AN$38+$B61</f>
        <v>0.42534722222220878</v>
      </c>
      <c r="AO61" s="17">
        <f>AO$38+$B61</f>
        <v>0.43229166666665281</v>
      </c>
      <c r="AP61" s="17">
        <f>AP$38+$B61</f>
        <v>0.43923611111109678</v>
      </c>
      <c r="AQ61" s="17">
        <f>AQ$38+$B61</f>
        <v>0.44618055555554081</v>
      </c>
      <c r="AR61" s="17">
        <f>AR$38+$B61</f>
        <v>0.45312499999998479</v>
      </c>
      <c r="AS61" s="17">
        <f>AS$38+$B61</f>
        <v>0.46006944444442877</v>
      </c>
      <c r="AT61" s="17">
        <f>AT$38+$B61</f>
        <v>0.4670138888888728</v>
      </c>
      <c r="AU61" s="17">
        <f>AU$38+$B61</f>
        <v>0.47395833333331677</v>
      </c>
      <c r="AV61" s="17">
        <f>AV$38+$B61</f>
        <v>0.4809027777777608</v>
      </c>
      <c r="AW61" s="17">
        <f>AW$38+$B61</f>
        <v>0.48784722222220478</v>
      </c>
      <c r="AX61" s="17">
        <f>AX$38+$B61</f>
        <v>0.49479166666664881</v>
      </c>
      <c r="AY61" s="17">
        <f>AY$38+$B61</f>
        <v>0.50173611111109273</v>
      </c>
      <c r="AZ61" s="17">
        <f>AZ$38+$B61</f>
        <v>0.50868055555553682</v>
      </c>
      <c r="BA61" s="17">
        <f>BA$38+$B61</f>
        <v>0.51562499999998079</v>
      </c>
      <c r="BB61" s="17">
        <f>BB$38+$B61</f>
        <v>0.52256944444442477</v>
      </c>
      <c r="BC61" s="17">
        <f>BC$38+$B61</f>
        <v>0.52951388888886874</v>
      </c>
      <c r="BD61" s="17">
        <f>BD$38+$B61</f>
        <v>0.53645833333331283</v>
      </c>
      <c r="BE61" s="17">
        <f>BE$38+$B61</f>
        <v>0.54340277777775681</v>
      </c>
      <c r="BF61" s="17">
        <f>BF$38+$B61</f>
        <v>0.55034722222220078</v>
      </c>
      <c r="BG61" s="17">
        <f>BG$38+$B61</f>
        <v>0.55729166666664476</v>
      </c>
      <c r="BH61" s="17">
        <f>BH$38+$B61</f>
        <v>0.56423611111108884</v>
      </c>
      <c r="BI61" s="17">
        <f>BI$38+$B61</f>
        <v>0.57118055555553282</v>
      </c>
      <c r="BJ61" s="17">
        <f>BJ$38+$B61</f>
        <v>0.5781249999999768</v>
      </c>
      <c r="BK61" s="17">
        <f>BK$38+$B61</f>
        <v>0.58506944444442077</v>
      </c>
      <c r="BL61" s="17">
        <f>BL$38+$B61</f>
        <v>0.59201388888886475</v>
      </c>
      <c r="BM61" s="17">
        <f>BM$38+$B61</f>
        <v>0.59895833333330883</v>
      </c>
      <c r="BN61" s="17">
        <f>BN$38+$B61</f>
        <v>0.60590277777775281</v>
      </c>
      <c r="BO61" s="17">
        <f>BO$38+$B61</f>
        <v>0.61284722222219679</v>
      </c>
      <c r="BP61" s="17">
        <f>BP$38+$B61</f>
        <v>0.61979166666664076</v>
      </c>
      <c r="BQ61" s="17">
        <f>BQ$38+$B61</f>
        <v>0.62673611111108474</v>
      </c>
      <c r="BR61" s="17">
        <f>BR$38+$B61</f>
        <v>0.63368055555552882</v>
      </c>
      <c r="BS61" s="17">
        <f>BS$38+$B61</f>
        <v>0.6406249999999728</v>
      </c>
      <c r="BT61" s="17">
        <f>BT$38+$B61</f>
        <v>0.64756944444441678</v>
      </c>
      <c r="BU61" s="17">
        <f>BU$38+$B61</f>
        <v>0.65451388888886075</v>
      </c>
      <c r="BV61" s="17">
        <f>BV$38+$B61</f>
        <v>0.66145833333330484</v>
      </c>
      <c r="BW61" s="17">
        <f>BW$38+$B61</f>
        <v>0.66840277777774881</v>
      </c>
      <c r="BX61" s="17">
        <f>BX$38+$B61</f>
        <v>0.67534722222219279</v>
      </c>
      <c r="BY61" s="17">
        <f>BY$38+$B61</f>
        <v>0.68229166666663676</v>
      </c>
      <c r="BZ61" s="17">
        <f>BZ$38+$B61</f>
        <v>0.68923611111108074</v>
      </c>
      <c r="CA61" s="17">
        <f>CA$38+$B61</f>
        <v>0.69618055555552483</v>
      </c>
      <c r="CB61" s="17">
        <f>CB$38+$B61</f>
        <v>0.7031249999999688</v>
      </c>
      <c r="CC61" s="17">
        <f>CC$38+$B61</f>
        <v>0.71006944444441278</v>
      </c>
      <c r="CD61" s="17">
        <f>CD$38+$B61</f>
        <v>0.71701388888885675</v>
      </c>
      <c r="CE61" s="17">
        <f>CE$38+$B61</f>
        <v>0.72395833333330084</v>
      </c>
      <c r="CF61" s="17">
        <f>CF$38+$B61</f>
        <v>0.73090277777774482</v>
      </c>
      <c r="CG61" s="17">
        <f>CG$38+$B61</f>
        <v>0.73784722222218879</v>
      </c>
      <c r="CH61" s="17">
        <f>CH$38+$B61</f>
        <v>0.74479166666663277</v>
      </c>
      <c r="CI61" s="17">
        <f>CI$38+$B61</f>
        <v>0.75173611111107674</v>
      </c>
      <c r="CJ61" s="17">
        <f>CJ$38+$B61</f>
        <v>0.75868055555552083</v>
      </c>
      <c r="CK61" s="17">
        <f>CK$38+$B61</f>
        <v>0.76562499999996481</v>
      </c>
      <c r="CL61" s="17">
        <f>CL$38+$B61</f>
        <v>0.77256944444440878</v>
      </c>
      <c r="CM61" s="17">
        <f>CM$38+$B61</f>
        <v>0.77951388888885276</v>
      </c>
      <c r="CN61" s="17">
        <f>CN$38+$B61</f>
        <v>0.78645833333329684</v>
      </c>
      <c r="CO61" s="17">
        <f>CO$38+$B61</f>
        <v>0.79340277777774082</v>
      </c>
      <c r="CP61" s="17">
        <f>CP$38+$B61</f>
        <v>0.8003472222221848</v>
      </c>
      <c r="CQ61" s="17">
        <f>CQ$38+$B61</f>
        <v>0.80729166666662877</v>
      </c>
      <c r="CR61" s="17">
        <f>CR$38+$B61</f>
        <v>0.81423611111107275</v>
      </c>
      <c r="CS61" s="17">
        <f>CS$38+$B61</f>
        <v>0.82118055555551683</v>
      </c>
      <c r="CT61" s="17">
        <f>CT$38+$B61</f>
        <v>0.82812499999996081</v>
      </c>
      <c r="CU61" s="17">
        <f>CU$38+$B61</f>
        <v>0.83506944444440478</v>
      </c>
      <c r="CV61" s="17">
        <f>CV$38+$B61</f>
        <v>0.84201388888884876</v>
      </c>
      <c r="CW61" s="17">
        <f>CW$38+$B61</f>
        <v>0.84895833333329274</v>
      </c>
      <c r="CX61" s="17">
        <f>CX$38+$B61</f>
        <v>0.85590277777773682</v>
      </c>
      <c r="CY61" s="17">
        <f>CY$38+$B61</f>
        <v>0.8628472222221808</v>
      </c>
      <c r="CZ61" s="17">
        <f>CZ$38+$B61</f>
        <v>0.86979166666662477</v>
      </c>
      <c r="DA61" s="17">
        <f>DA$38+$B61</f>
        <v>0.87673611111106875</v>
      </c>
      <c r="DB61" s="17">
        <f>DB$38+$B61</f>
        <v>0.88368055555551284</v>
      </c>
      <c r="DC61" s="17">
        <f>DC$38+$B61</f>
        <v>0.89062499999995681</v>
      </c>
      <c r="DD61" s="17">
        <f>DD$38+$B61</f>
        <v>0.89756944444440079</v>
      </c>
      <c r="DE61" s="17">
        <f>DE$38+$B61</f>
        <v>0.90451388888884476</v>
      </c>
      <c r="DF61" s="17">
        <f>DF$38+$B61</f>
        <v>0.91145833333328874</v>
      </c>
      <c r="DG61" s="17">
        <f>DG$38+$B61</f>
        <v>0.91840277777773283</v>
      </c>
      <c r="DH61" s="17">
        <f>DH$38+$B61</f>
        <v>0.9253472222221768</v>
      </c>
      <c r="DI61" s="17">
        <f>DI$38+$B61</f>
        <v>0.93229166667993579</v>
      </c>
      <c r="DJ61" s="17">
        <f>DJ$38+$B61</f>
        <v>0.94270833333333326</v>
      </c>
      <c r="DK61" s="17"/>
      <c r="DL61" s="17">
        <f>DL$38+$B61</f>
        <v>0.95312499998673084</v>
      </c>
      <c r="DM61" s="17">
        <f>DM$38+$B61</f>
        <v>0.96354166664012775</v>
      </c>
      <c r="DN61" s="17"/>
      <c r="DO61" s="17">
        <f>DO$38+$B61</f>
        <v>0.97395833329352577</v>
      </c>
      <c r="DP61" s="17">
        <f>DP$38+$B61</f>
        <v>0.98437499994692279</v>
      </c>
      <c r="DQ61" s="17">
        <f>DQ$38+$B61</f>
        <v>0.99479166660032081</v>
      </c>
      <c r="DR61" s="17">
        <f>DR$38+$B61</f>
        <v>1.0052083332537178</v>
      </c>
      <c r="DS61" s="17">
        <f>DS$38+$B61</f>
        <v>1.0156249999071176</v>
      </c>
      <c r="DT61" s="17">
        <f>DT$38+$B61</f>
        <v>1.0260416665605177</v>
      </c>
      <c r="DU61" s="17">
        <f>DU$38+$B61</f>
        <v>1.0364583332139077</v>
      </c>
      <c r="DV61" s="17">
        <f>DV$38+$B61</f>
        <v>1.0468749998673077</v>
      </c>
      <c r="DW61" s="17">
        <f>DW$38+$B61</f>
        <v>1.0572916665207077</v>
      </c>
      <c r="DX61" s="17"/>
      <c r="DY61" s="17"/>
      <c r="DZ61" s="17"/>
      <c r="EA61" s="20"/>
    </row>
    <row r="62" spans="1:131" x14ac:dyDescent="0.2">
      <c r="A62" s="3" t="s">
        <v>10</v>
      </c>
      <c r="B62" s="7">
        <v>1.3020833333333334E-2</v>
      </c>
      <c r="C62" s="17"/>
      <c r="D62" s="17"/>
      <c r="E62" s="17"/>
      <c r="F62" s="17"/>
      <c r="G62" s="17">
        <f t="shared" si="103"/>
        <v>0.19704861111111113</v>
      </c>
      <c r="H62" s="17">
        <f>H$38+$B62</f>
        <v>0.20399305555555555</v>
      </c>
      <c r="I62" s="17">
        <f>I$38+$B62</f>
        <v>0.21093750000000033</v>
      </c>
      <c r="J62" s="17">
        <f>J$38+$B62</f>
        <v>0.21788194444444434</v>
      </c>
      <c r="K62" s="17">
        <f>K$38+$B62</f>
        <v>0.22482638888888834</v>
      </c>
      <c r="L62" s="17">
        <f>L$38+$B62</f>
        <v>0.23177083333333234</v>
      </c>
      <c r="M62" s="17">
        <f>M$38+$B62</f>
        <v>0.23871527777777635</v>
      </c>
      <c r="N62" s="17">
        <f>N$38+$B62</f>
        <v>0.24565972222222035</v>
      </c>
      <c r="O62" s="17">
        <f>O$38+$B62</f>
        <v>0.25260416666666435</v>
      </c>
      <c r="P62" s="17">
        <f>P$38+$B62</f>
        <v>0.25954861111110833</v>
      </c>
      <c r="Q62" s="17">
        <f>Q$38+$B62</f>
        <v>0.26649305555555231</v>
      </c>
      <c r="R62" s="17">
        <f>R$38+$B62</f>
        <v>0.27343749999999634</v>
      </c>
      <c r="S62" s="17">
        <f>S$38+$B62</f>
        <v>0.28038194444444031</v>
      </c>
      <c r="T62" s="17">
        <f>T$38+$B62</f>
        <v>0.28732638888888429</v>
      </c>
      <c r="U62" s="17">
        <f>U$38+$B62</f>
        <v>0.29427083333332832</v>
      </c>
      <c r="V62" s="17">
        <f>V$38+$B62</f>
        <v>0.30121527777777229</v>
      </c>
      <c r="W62" s="17">
        <f>W$38+$B62</f>
        <v>0.30815972222221633</v>
      </c>
      <c r="X62" s="17">
        <f>X$38+$B62</f>
        <v>0.3151041666666603</v>
      </c>
      <c r="Y62" s="17">
        <f>Y$38+$B62</f>
        <v>0.32204861111110433</v>
      </c>
      <c r="Z62" s="17">
        <f>Z$38+$B62</f>
        <v>0.32899305555554831</v>
      </c>
      <c r="AA62" s="17">
        <f>AA$38+$B62</f>
        <v>0.33593749999999234</v>
      </c>
      <c r="AB62" s="17">
        <f>AB$38+$B62</f>
        <v>0.34288194444443632</v>
      </c>
      <c r="AC62" s="17">
        <f>AC$38+$B62</f>
        <v>0.34982638888888029</v>
      </c>
      <c r="AD62" s="17">
        <f>AD$38+$B62</f>
        <v>0.35677083333332432</v>
      </c>
      <c r="AE62" s="17">
        <f>AE$38+$B62</f>
        <v>0.3637152777777683</v>
      </c>
      <c r="AF62" s="17">
        <f>AF$38+$B62</f>
        <v>0.37065972222221233</v>
      </c>
      <c r="AG62" s="17">
        <f>AG$38+$B62</f>
        <v>0.3776041666666563</v>
      </c>
      <c r="AH62" s="17">
        <f>AH$38+$B62</f>
        <v>0.38454861111110034</v>
      </c>
      <c r="AI62" s="17">
        <f>AI$38+$B62</f>
        <v>0.39149305555554431</v>
      </c>
      <c r="AJ62" s="17">
        <f>AJ$38+$B62</f>
        <v>0.39843749999998829</v>
      </c>
      <c r="AK62" s="17">
        <f>AK$38+$B62</f>
        <v>0.40538194444443232</v>
      </c>
      <c r="AL62" s="17">
        <f>AL$38+$B62</f>
        <v>0.41232638888887629</v>
      </c>
      <c r="AM62" s="17">
        <f>AM$38+$B62</f>
        <v>0.41927083333332033</v>
      </c>
      <c r="AN62" s="17">
        <f>AN$38+$B62</f>
        <v>0.4262152777777643</v>
      </c>
      <c r="AO62" s="17">
        <f>AO$38+$B62</f>
        <v>0.43315972222220833</v>
      </c>
      <c r="AP62" s="17">
        <f>AP$38+$B62</f>
        <v>0.44010416666665231</v>
      </c>
      <c r="AQ62" s="17">
        <f>AQ$38+$B62</f>
        <v>0.44704861111109634</v>
      </c>
      <c r="AR62" s="17">
        <f>AR$38+$B62</f>
        <v>0.45399305555554031</v>
      </c>
      <c r="AS62" s="17">
        <f>AS$38+$B62</f>
        <v>0.46093749999998429</v>
      </c>
      <c r="AT62" s="17">
        <f>AT$38+$B62</f>
        <v>0.46788194444442832</v>
      </c>
      <c r="AU62" s="17">
        <f>AU$38+$B62</f>
        <v>0.4748263888888723</v>
      </c>
      <c r="AV62" s="17">
        <f>AV$38+$B62</f>
        <v>0.48177083333331633</v>
      </c>
      <c r="AW62" s="17">
        <f>AW$38+$B62</f>
        <v>0.4887152777777603</v>
      </c>
      <c r="AX62" s="17">
        <f>AX$38+$B62</f>
        <v>0.49565972222220434</v>
      </c>
      <c r="AY62" s="17">
        <f>AY$38+$B62</f>
        <v>0.50260416666664831</v>
      </c>
      <c r="AZ62" s="17">
        <f>AZ$38+$B62</f>
        <v>0.5095486111110924</v>
      </c>
      <c r="BA62" s="17">
        <f>BA$38+$B62</f>
        <v>0.51649305555553637</v>
      </c>
      <c r="BB62" s="17">
        <f>BB$38+$B62</f>
        <v>0.52343749999998035</v>
      </c>
      <c r="BC62" s="17">
        <f>BC$38+$B62</f>
        <v>0.53038194444442432</v>
      </c>
      <c r="BD62" s="17">
        <f>BD$38+$B62</f>
        <v>0.53732638888886841</v>
      </c>
      <c r="BE62" s="17">
        <f>BE$38+$B62</f>
        <v>0.54427083333331239</v>
      </c>
      <c r="BF62" s="17">
        <f>BF$38+$B62</f>
        <v>0.55121527777775636</v>
      </c>
      <c r="BG62" s="17">
        <f>BG$38+$B62</f>
        <v>0.55815972222220034</v>
      </c>
      <c r="BH62" s="17">
        <f>BH$38+$B62</f>
        <v>0.56510416666664443</v>
      </c>
      <c r="BI62" s="17">
        <f>BI$38+$B62</f>
        <v>0.5720486111110884</v>
      </c>
      <c r="BJ62" s="17">
        <f>BJ$38+$B62</f>
        <v>0.57899305555553238</v>
      </c>
      <c r="BK62" s="17">
        <f>BK$38+$B62</f>
        <v>0.58593749999997635</v>
      </c>
      <c r="BL62" s="17">
        <f>BL$38+$B62</f>
        <v>0.59288194444442033</v>
      </c>
      <c r="BM62" s="17">
        <f>BM$38+$B62</f>
        <v>0.59982638888886441</v>
      </c>
      <c r="BN62" s="17">
        <f>BN$38+$B62</f>
        <v>0.60677083333330839</v>
      </c>
      <c r="BO62" s="17">
        <f>BO$38+$B62</f>
        <v>0.61371527777775237</v>
      </c>
      <c r="BP62" s="17">
        <f>BP$38+$B62</f>
        <v>0.62065972222219634</v>
      </c>
      <c r="BQ62" s="17">
        <f>BQ$38+$B62</f>
        <v>0.62760416666664032</v>
      </c>
      <c r="BR62" s="17">
        <f>BR$38+$B62</f>
        <v>0.6345486111110844</v>
      </c>
      <c r="BS62" s="17">
        <f>BS$38+$B62</f>
        <v>0.64149305555552838</v>
      </c>
      <c r="BT62" s="17">
        <f>BT$38+$B62</f>
        <v>0.64843749999997236</v>
      </c>
      <c r="BU62" s="17">
        <f>BU$38+$B62</f>
        <v>0.65538194444441633</v>
      </c>
      <c r="BV62" s="17">
        <f>BV$38+$B62</f>
        <v>0.66232638888886042</v>
      </c>
      <c r="BW62" s="17">
        <f>BW$38+$B62</f>
        <v>0.66927083333330439</v>
      </c>
      <c r="BX62" s="17">
        <f>BX$38+$B62</f>
        <v>0.67621527777774837</v>
      </c>
      <c r="BY62" s="17">
        <f>BY$38+$B62</f>
        <v>0.68315972222219234</v>
      </c>
      <c r="BZ62" s="17">
        <f>BZ$38+$B62</f>
        <v>0.69010416666663632</v>
      </c>
      <c r="CA62" s="17">
        <f>CA$38+$B62</f>
        <v>0.69704861111108041</v>
      </c>
      <c r="CB62" s="17">
        <f>CB$38+$B62</f>
        <v>0.70399305555552438</v>
      </c>
      <c r="CC62" s="17">
        <f>CC$38+$B62</f>
        <v>0.71093749999996836</v>
      </c>
      <c r="CD62" s="17">
        <f>CD$38+$B62</f>
        <v>0.71788194444441233</v>
      </c>
      <c r="CE62" s="17">
        <f>CE$38+$B62</f>
        <v>0.72482638888885642</v>
      </c>
      <c r="CF62" s="17">
        <f>CF$38+$B62</f>
        <v>0.7317708333333004</v>
      </c>
      <c r="CG62" s="17">
        <f>CG$38+$B62</f>
        <v>0.73871527777774437</v>
      </c>
      <c r="CH62" s="17">
        <f>CH$38+$B62</f>
        <v>0.74565972222218835</v>
      </c>
      <c r="CI62" s="17">
        <f>CI$38+$B62</f>
        <v>0.75260416666663232</v>
      </c>
      <c r="CJ62" s="17">
        <f>CJ$38+$B62</f>
        <v>0.75954861111107641</v>
      </c>
      <c r="CK62" s="17">
        <f>CK$38+$B62</f>
        <v>0.76649305555552039</v>
      </c>
      <c r="CL62" s="17">
        <f>CL$38+$B62</f>
        <v>0.77343749999996436</v>
      </c>
      <c r="CM62" s="17">
        <f>CM$38+$B62</f>
        <v>0.78038194444440834</v>
      </c>
      <c r="CN62" s="17">
        <f>CN$38+$B62</f>
        <v>0.78732638888885242</v>
      </c>
      <c r="CO62" s="17">
        <f>CO$38+$B62</f>
        <v>0.7942708333332964</v>
      </c>
      <c r="CP62" s="17">
        <f>CP$38+$B62</f>
        <v>0.80121527777774038</v>
      </c>
      <c r="CQ62" s="17">
        <f>CQ$38+$B62</f>
        <v>0.80815972222218435</v>
      </c>
      <c r="CR62" s="17">
        <f>CR$38+$B62</f>
        <v>0.81510416666662833</v>
      </c>
      <c r="CS62" s="17">
        <f>CS$38+$B62</f>
        <v>0.82204861111107241</v>
      </c>
      <c r="CT62" s="17">
        <f>CT$38+$B62</f>
        <v>0.82899305555551639</v>
      </c>
      <c r="CU62" s="17">
        <f>CU$38+$B62</f>
        <v>0.83593749999996037</v>
      </c>
      <c r="CV62" s="17">
        <f>CV$38+$B62</f>
        <v>0.84288194444440434</v>
      </c>
      <c r="CW62" s="17">
        <f>CW$38+$B62</f>
        <v>0.84982638888884832</v>
      </c>
      <c r="CX62" s="17">
        <f>CX$38+$B62</f>
        <v>0.8567708333332924</v>
      </c>
      <c r="CY62" s="17">
        <f>CY$38+$B62</f>
        <v>0.86371527777773638</v>
      </c>
      <c r="CZ62" s="17">
        <f>CZ$38+$B62</f>
        <v>0.87065972222218035</v>
      </c>
      <c r="DA62" s="17">
        <f>DA$38+$B62</f>
        <v>0.87760416666662433</v>
      </c>
      <c r="DB62" s="17">
        <f>DB$38+$B62</f>
        <v>0.88454861111106842</v>
      </c>
      <c r="DC62" s="17">
        <f>DC$38+$B62</f>
        <v>0.89149305555551239</v>
      </c>
      <c r="DD62" s="17">
        <f>DD$38+$B62</f>
        <v>0.89843749999995637</v>
      </c>
      <c r="DE62" s="17">
        <f>DE$38+$B62</f>
        <v>0.90538194444440034</v>
      </c>
      <c r="DF62" s="17">
        <f>DF$38+$B62</f>
        <v>0.91232638888884432</v>
      </c>
      <c r="DG62" s="17">
        <f>DG$38+$B62</f>
        <v>0.91927083333328841</v>
      </c>
      <c r="DH62" s="17">
        <f>DH$38+$B62</f>
        <v>0.92621527777773238</v>
      </c>
      <c r="DI62" s="17">
        <f>DI$38+$B62</f>
        <v>0.93315972223549137</v>
      </c>
      <c r="DJ62" s="17">
        <f>DJ$38+$B62</f>
        <v>0.94357638888888884</v>
      </c>
      <c r="DK62" s="17"/>
      <c r="DL62" s="17">
        <f>DL$38+$B62</f>
        <v>0.95399305554228642</v>
      </c>
      <c r="DM62" s="17">
        <f>DM$38+$B62</f>
        <v>0.96440972219568333</v>
      </c>
      <c r="DN62" s="17"/>
      <c r="DO62" s="17">
        <f>DO$38+$B62</f>
        <v>0.97482638884908135</v>
      </c>
      <c r="DP62" s="17">
        <f>DP$38+$B62</f>
        <v>0.98524305550247837</v>
      </c>
      <c r="DQ62" s="17">
        <f>DQ$38+$B62</f>
        <v>0.99565972215587639</v>
      </c>
      <c r="DR62" s="17">
        <f>DR$38+$B62</f>
        <v>1.0060763888092734</v>
      </c>
      <c r="DS62" s="17">
        <f>DS$38+$B62</f>
        <v>1.0164930554626732</v>
      </c>
      <c r="DT62" s="17">
        <f>DT$38+$B62</f>
        <v>1.0269097221160732</v>
      </c>
      <c r="DU62" s="17">
        <f>DU$38+$B62</f>
        <v>1.0373263887694633</v>
      </c>
      <c r="DV62" s="17">
        <f>DV$38+$B62</f>
        <v>1.0477430554228633</v>
      </c>
      <c r="DW62" s="17">
        <f>DW$38+$B62</f>
        <v>1.0581597220762633</v>
      </c>
      <c r="DX62" s="17"/>
      <c r="DY62" s="17"/>
      <c r="DZ62" s="17"/>
      <c r="EA62" s="20"/>
    </row>
    <row r="63" spans="1:131" x14ac:dyDescent="0.2">
      <c r="A63" s="3" t="s">
        <v>9</v>
      </c>
      <c r="B63" s="7">
        <v>1.3541666666666667E-2</v>
      </c>
      <c r="C63" s="17"/>
      <c r="D63" s="17"/>
      <c r="E63" s="17"/>
      <c r="F63" s="17"/>
      <c r="G63" s="17">
        <f t="shared" si="103"/>
        <v>0.19756944444444446</v>
      </c>
      <c r="H63" s="17">
        <f>H$38+$B63</f>
        <v>0.20451388888888888</v>
      </c>
      <c r="I63" s="17">
        <f>I$38+$B63</f>
        <v>0.21145833333333366</v>
      </c>
      <c r="J63" s="17">
        <f>J$38+$B63</f>
        <v>0.21840277777777767</v>
      </c>
      <c r="K63" s="17">
        <f>K$38+$B63</f>
        <v>0.22534722222222167</v>
      </c>
      <c r="L63" s="17">
        <f>L$38+$B63</f>
        <v>0.23229166666666567</v>
      </c>
      <c r="M63" s="17">
        <f>M$38+$B63</f>
        <v>0.23923611111110968</v>
      </c>
      <c r="N63" s="17">
        <f>N$38+$B63</f>
        <v>0.24618055555555368</v>
      </c>
      <c r="O63" s="17">
        <f>O$38+$B63</f>
        <v>0.25312499999999766</v>
      </c>
      <c r="P63" s="17">
        <f>P$38+$B63</f>
        <v>0.26006944444444163</v>
      </c>
      <c r="Q63" s="17">
        <f>Q$38+$B63</f>
        <v>0.26701388888888566</v>
      </c>
      <c r="R63" s="17">
        <f>R$38+$B63</f>
        <v>0.2739583333333297</v>
      </c>
      <c r="S63" s="17">
        <f>S$38+$B63</f>
        <v>0.28090277777777367</v>
      </c>
      <c r="T63" s="17">
        <f>T$38+$B63</f>
        <v>0.28784722222221765</v>
      </c>
      <c r="U63" s="17">
        <f>U$38+$B63</f>
        <v>0.29479166666666168</v>
      </c>
      <c r="V63" s="17">
        <f>V$38+$B63</f>
        <v>0.30173611111110565</v>
      </c>
      <c r="W63" s="17">
        <f>W$38+$B63</f>
        <v>0.30868055555554968</v>
      </c>
      <c r="X63" s="17">
        <f>X$38+$B63</f>
        <v>0.31562499999999366</v>
      </c>
      <c r="Y63" s="17">
        <f>Y$38+$B63</f>
        <v>0.32256944444443769</v>
      </c>
      <c r="Z63" s="17">
        <f>Z$38+$B63</f>
        <v>0.32951388888888167</v>
      </c>
      <c r="AA63" s="17">
        <f>AA$38+$B63</f>
        <v>0.3364583333333257</v>
      </c>
      <c r="AB63" s="17">
        <f>AB$38+$B63</f>
        <v>0.34340277777776967</v>
      </c>
      <c r="AC63" s="17">
        <f>AC$38+$B63</f>
        <v>0.35034722222221365</v>
      </c>
      <c r="AD63" s="17">
        <f>AD$38+$B63</f>
        <v>0.35729166666665768</v>
      </c>
      <c r="AE63" s="17">
        <f>AE$38+$B63</f>
        <v>0.36423611111110166</v>
      </c>
      <c r="AF63" s="17">
        <f>AF$38+$B63</f>
        <v>0.37118055555554569</v>
      </c>
      <c r="AG63" s="17">
        <f>AG$38+$B63</f>
        <v>0.37812499999998966</v>
      </c>
      <c r="AH63" s="17">
        <f>AH$38+$B63</f>
        <v>0.3850694444444337</v>
      </c>
      <c r="AI63" s="17">
        <f>AI$38+$B63</f>
        <v>0.39201388888887767</v>
      </c>
      <c r="AJ63" s="17">
        <f>AJ$38+$B63</f>
        <v>0.39895833333332165</v>
      </c>
      <c r="AK63" s="17">
        <f>AK$38+$B63</f>
        <v>0.40590277777776568</v>
      </c>
      <c r="AL63" s="17">
        <f>AL$38+$B63</f>
        <v>0.41284722222220965</v>
      </c>
      <c r="AM63" s="17">
        <f>AM$38+$B63</f>
        <v>0.41979166666665368</v>
      </c>
      <c r="AN63" s="17">
        <f>AN$38+$B63</f>
        <v>0.42673611111109766</v>
      </c>
      <c r="AO63" s="17">
        <f>AO$38+$B63</f>
        <v>0.43368055555554169</v>
      </c>
      <c r="AP63" s="17">
        <f>AP$38+$B63</f>
        <v>0.44062499999998567</v>
      </c>
      <c r="AQ63" s="17">
        <f>AQ$38+$B63</f>
        <v>0.4475694444444297</v>
      </c>
      <c r="AR63" s="17">
        <f>AR$38+$B63</f>
        <v>0.45451388888887367</v>
      </c>
      <c r="AS63" s="17">
        <f>AS$38+$B63</f>
        <v>0.46145833333331765</v>
      </c>
      <c r="AT63" s="17">
        <f>AT$38+$B63</f>
        <v>0.46840277777776168</v>
      </c>
      <c r="AU63" s="17">
        <f>AU$38+$B63</f>
        <v>0.47534722222220566</v>
      </c>
      <c r="AV63" s="17">
        <f>AV$38+$B63</f>
        <v>0.48229166666664969</v>
      </c>
      <c r="AW63" s="17">
        <f>AW$38+$B63</f>
        <v>0.48923611111109366</v>
      </c>
      <c r="AX63" s="17">
        <f>AX$38+$B63</f>
        <v>0.49618055555553769</v>
      </c>
      <c r="AY63" s="17">
        <f>AY$38+$B63</f>
        <v>0.50312499999998161</v>
      </c>
      <c r="AZ63" s="17">
        <f>AZ$38+$B63</f>
        <v>0.5100694444444257</v>
      </c>
      <c r="BA63" s="17">
        <f>BA$38+$B63</f>
        <v>0.51701388888886968</v>
      </c>
      <c r="BB63" s="17">
        <f>BB$38+$B63</f>
        <v>0.52395833333331365</v>
      </c>
      <c r="BC63" s="17">
        <f>BC$38+$B63</f>
        <v>0.53090277777775763</v>
      </c>
      <c r="BD63" s="17">
        <f>BD$38+$B63</f>
        <v>0.53784722222220172</v>
      </c>
      <c r="BE63" s="17">
        <f>BE$38+$B63</f>
        <v>0.54479166666664569</v>
      </c>
      <c r="BF63" s="17">
        <f>BF$38+$B63</f>
        <v>0.55173611111108967</v>
      </c>
      <c r="BG63" s="17">
        <f>BG$38+$B63</f>
        <v>0.55868055555553364</v>
      </c>
      <c r="BH63" s="17">
        <f>BH$38+$B63</f>
        <v>0.56562499999997773</v>
      </c>
      <c r="BI63" s="17">
        <f>BI$38+$B63</f>
        <v>0.5725694444444217</v>
      </c>
      <c r="BJ63" s="17">
        <f>BJ$38+$B63</f>
        <v>0.57951388888886568</v>
      </c>
      <c r="BK63" s="17">
        <f>BK$38+$B63</f>
        <v>0.58645833333330966</v>
      </c>
      <c r="BL63" s="17">
        <f>BL$38+$B63</f>
        <v>0.59340277777775363</v>
      </c>
      <c r="BM63" s="17">
        <f>BM$38+$B63</f>
        <v>0.60034722222219772</v>
      </c>
      <c r="BN63" s="17">
        <f>BN$38+$B63</f>
        <v>0.60729166666664169</v>
      </c>
      <c r="BO63" s="17">
        <f>BO$38+$B63</f>
        <v>0.61423611111108567</v>
      </c>
      <c r="BP63" s="17">
        <f>BP$38+$B63</f>
        <v>0.62118055555552965</v>
      </c>
      <c r="BQ63" s="17">
        <f>BQ$38+$B63</f>
        <v>0.62812499999997362</v>
      </c>
      <c r="BR63" s="17">
        <f>BR$38+$B63</f>
        <v>0.63506944444441771</v>
      </c>
      <c r="BS63" s="17">
        <f>BS$38+$B63</f>
        <v>0.64201388888886168</v>
      </c>
      <c r="BT63" s="17">
        <f>BT$38+$B63</f>
        <v>0.64895833333330566</v>
      </c>
      <c r="BU63" s="17">
        <f>BU$38+$B63</f>
        <v>0.65590277777774963</v>
      </c>
      <c r="BV63" s="17">
        <f>BV$38+$B63</f>
        <v>0.66284722222219372</v>
      </c>
      <c r="BW63" s="17">
        <f>BW$38+$B63</f>
        <v>0.6697916666666377</v>
      </c>
      <c r="BX63" s="17">
        <f>BX$38+$B63</f>
        <v>0.67673611111108167</v>
      </c>
      <c r="BY63" s="17">
        <f>BY$38+$B63</f>
        <v>0.68368055555552565</v>
      </c>
      <c r="BZ63" s="17">
        <f>BZ$38+$B63</f>
        <v>0.69062499999996962</v>
      </c>
      <c r="CA63" s="17">
        <f>CA$38+$B63</f>
        <v>0.69756944444441371</v>
      </c>
      <c r="CB63" s="17">
        <f>CB$38+$B63</f>
        <v>0.70451388888885769</v>
      </c>
      <c r="CC63" s="17">
        <f>CC$38+$B63</f>
        <v>0.71145833333330166</v>
      </c>
      <c r="CD63" s="17">
        <f>CD$38+$B63</f>
        <v>0.71840277777774564</v>
      </c>
      <c r="CE63" s="17">
        <f>CE$38+$B63</f>
        <v>0.72534722222218972</v>
      </c>
      <c r="CF63" s="17">
        <f>CF$38+$B63</f>
        <v>0.7322916666666337</v>
      </c>
      <c r="CG63" s="17">
        <f>CG$38+$B63</f>
        <v>0.73923611111107768</v>
      </c>
      <c r="CH63" s="17">
        <f>CH$38+$B63</f>
        <v>0.74618055555552165</v>
      </c>
      <c r="CI63" s="17">
        <f>CI$38+$B63</f>
        <v>0.75312499999996563</v>
      </c>
      <c r="CJ63" s="17">
        <f>CJ$38+$B63</f>
        <v>0.76006944444440971</v>
      </c>
      <c r="CK63" s="17">
        <f>CK$38+$B63</f>
        <v>0.76701388888885369</v>
      </c>
      <c r="CL63" s="17">
        <f>CL$38+$B63</f>
        <v>0.77395833333329767</v>
      </c>
      <c r="CM63" s="17">
        <f>CM$38+$B63</f>
        <v>0.78090277777774164</v>
      </c>
      <c r="CN63" s="17">
        <f>CN$38+$B63</f>
        <v>0.78784722222218573</v>
      </c>
      <c r="CO63" s="17">
        <f>CO$38+$B63</f>
        <v>0.7947916666666297</v>
      </c>
      <c r="CP63" s="17">
        <f>CP$38+$B63</f>
        <v>0.80173611111107368</v>
      </c>
      <c r="CQ63" s="17">
        <f>CQ$38+$B63</f>
        <v>0.80868055555551766</v>
      </c>
      <c r="CR63" s="17">
        <f>CR$38+$B63</f>
        <v>0.81562499999996163</v>
      </c>
      <c r="CS63" s="17">
        <f>CS$38+$B63</f>
        <v>0.82256944444440572</v>
      </c>
      <c r="CT63" s="17">
        <f>CT$38+$B63</f>
        <v>0.82951388888884969</v>
      </c>
      <c r="CU63" s="17">
        <f>CU$38+$B63</f>
        <v>0.83645833333329367</v>
      </c>
      <c r="CV63" s="17">
        <f>CV$38+$B63</f>
        <v>0.84340277777773764</v>
      </c>
      <c r="CW63" s="17">
        <f>CW$38+$B63</f>
        <v>0.85034722222218162</v>
      </c>
      <c r="CX63" s="17">
        <f>CX$38+$B63</f>
        <v>0.85729166666662571</v>
      </c>
      <c r="CY63" s="17">
        <f>CY$38+$B63</f>
        <v>0.86423611111106968</v>
      </c>
      <c r="CZ63" s="17">
        <f>CZ$38+$B63</f>
        <v>0.87118055555551366</v>
      </c>
      <c r="DA63" s="17">
        <f>DA$38+$B63</f>
        <v>0.87812499999995763</v>
      </c>
      <c r="DB63" s="17">
        <f>DB$38+$B63</f>
        <v>0.88506944444440172</v>
      </c>
      <c r="DC63" s="17">
        <f>DC$38+$B63</f>
        <v>0.8920138888888457</v>
      </c>
      <c r="DD63" s="17">
        <f>DD$38+$B63</f>
        <v>0.89895833333328967</v>
      </c>
      <c r="DE63" s="17">
        <f>DE$38+$B63</f>
        <v>0.90590277777773365</v>
      </c>
      <c r="DF63" s="17">
        <f>DF$38+$B63</f>
        <v>0.91284722222217762</v>
      </c>
      <c r="DG63" s="17">
        <f>DG$38+$B63</f>
        <v>0.91979166666662171</v>
      </c>
      <c r="DH63" s="17">
        <f>DH$38+$B63</f>
        <v>0.92673611111106569</v>
      </c>
      <c r="DI63" s="17">
        <f>DI$38+$B63</f>
        <v>0.93368055556882468</v>
      </c>
      <c r="DJ63" s="17">
        <f>DJ$38+$B63</f>
        <v>0.94409722222222214</v>
      </c>
      <c r="DK63" s="17"/>
      <c r="DL63" s="17">
        <f>DL$38+$B63</f>
        <v>0.95451388887561972</v>
      </c>
      <c r="DM63" s="17">
        <f>DM$38+$B63</f>
        <v>0.96493055552901663</v>
      </c>
      <c r="DN63" s="17"/>
      <c r="DO63" s="17">
        <f>DO$38+$B63</f>
        <v>0.97534722218241465</v>
      </c>
      <c r="DP63" s="17">
        <f>DP$38+$B63</f>
        <v>0.98576388883581167</v>
      </c>
      <c r="DQ63" s="17">
        <f>DQ$38+$B63</f>
        <v>0.9961805554892097</v>
      </c>
      <c r="DR63" s="17">
        <f>DR$38+$B63</f>
        <v>1.0065972221426067</v>
      </c>
      <c r="DS63" s="17">
        <f>DS$38+$B63</f>
        <v>1.0170138887960065</v>
      </c>
      <c r="DT63" s="17">
        <f>DT$38+$B63</f>
        <v>1.0274305554494065</v>
      </c>
      <c r="DU63" s="17">
        <f>DU$38+$B63</f>
        <v>1.0378472221027966</v>
      </c>
      <c r="DV63" s="17">
        <f>DV$38+$B63</f>
        <v>1.0482638887561966</v>
      </c>
      <c r="DW63" s="17">
        <f>DW$38+$B63</f>
        <v>1.0586805554095966</v>
      </c>
      <c r="DX63" s="17"/>
      <c r="DY63" s="17"/>
      <c r="DZ63" s="17"/>
      <c r="EA63" s="20"/>
    </row>
    <row r="64" spans="1:131" x14ac:dyDescent="0.2">
      <c r="A64" s="3" t="s">
        <v>8</v>
      </c>
      <c r="B64" s="7">
        <v>1.4583333333333335E-2</v>
      </c>
      <c r="C64" s="17"/>
      <c r="D64" s="17"/>
      <c r="E64" s="17"/>
      <c r="F64" s="17"/>
      <c r="G64" s="17">
        <f t="shared" si="103"/>
        <v>0.19861111111111113</v>
      </c>
      <c r="H64" s="17">
        <f>H$38+$B64</f>
        <v>0.20555555555555555</v>
      </c>
      <c r="I64" s="17">
        <f>I$38+$B64</f>
        <v>0.21250000000000033</v>
      </c>
      <c r="J64" s="17">
        <f>J$38+$B64</f>
        <v>0.21944444444444433</v>
      </c>
      <c r="K64" s="17">
        <f>K$38+$B64</f>
        <v>0.22638888888888833</v>
      </c>
      <c r="L64" s="17">
        <f>L$38+$B64</f>
        <v>0.23333333333333234</v>
      </c>
      <c r="M64" s="17">
        <f>M$38+$B64</f>
        <v>0.24027777777777634</v>
      </c>
      <c r="N64" s="17">
        <f>N$38+$B64</f>
        <v>0.24722222222222034</v>
      </c>
      <c r="O64" s="17">
        <f>O$38+$B64</f>
        <v>0.25416666666666432</v>
      </c>
      <c r="P64" s="17">
        <f>P$38+$B64</f>
        <v>0.2611111111111083</v>
      </c>
      <c r="Q64" s="17">
        <f>Q$38+$B64</f>
        <v>0.26805555555555233</v>
      </c>
      <c r="R64" s="17">
        <f>R$38+$B64</f>
        <v>0.27499999999999636</v>
      </c>
      <c r="S64" s="17">
        <f>S$38+$B64</f>
        <v>0.28194444444444033</v>
      </c>
      <c r="T64" s="17">
        <f>T$38+$B64</f>
        <v>0.28888888888888431</v>
      </c>
      <c r="U64" s="17">
        <f>U$38+$B64</f>
        <v>0.29583333333332834</v>
      </c>
      <c r="V64" s="17">
        <f>V$38+$B64</f>
        <v>0.30277777777777232</v>
      </c>
      <c r="W64" s="17">
        <f>W$38+$B64</f>
        <v>0.30972222222221635</v>
      </c>
      <c r="X64" s="17">
        <f>X$38+$B64</f>
        <v>0.31666666666666032</v>
      </c>
      <c r="Y64" s="17">
        <f>Y$38+$B64</f>
        <v>0.32361111111110435</v>
      </c>
      <c r="Z64" s="17">
        <f>Z$38+$B64</f>
        <v>0.33055555555554833</v>
      </c>
      <c r="AA64" s="17">
        <f>AA$38+$B64</f>
        <v>0.33749999999999236</v>
      </c>
      <c r="AB64" s="17">
        <f>AB$38+$B64</f>
        <v>0.34444444444443634</v>
      </c>
      <c r="AC64" s="17">
        <f>AC$38+$B64</f>
        <v>0.35138888888888031</v>
      </c>
      <c r="AD64" s="17">
        <f>AD$38+$B64</f>
        <v>0.35833333333332434</v>
      </c>
      <c r="AE64" s="17">
        <f>AE$38+$B64</f>
        <v>0.36527777777776832</v>
      </c>
      <c r="AF64" s="17">
        <f>AF$38+$B64</f>
        <v>0.37222222222221235</v>
      </c>
      <c r="AG64" s="17">
        <f>AG$38+$B64</f>
        <v>0.37916666666665633</v>
      </c>
      <c r="AH64" s="17">
        <f>AH$38+$B64</f>
        <v>0.38611111111110036</v>
      </c>
      <c r="AI64" s="17">
        <f>AI$38+$B64</f>
        <v>0.39305555555554433</v>
      </c>
      <c r="AJ64" s="17">
        <f>AJ$38+$B64</f>
        <v>0.39999999999998831</v>
      </c>
      <c r="AK64" s="17">
        <f>AK$38+$B64</f>
        <v>0.40694444444443234</v>
      </c>
      <c r="AL64" s="17">
        <f>AL$38+$B64</f>
        <v>0.41388888888887632</v>
      </c>
      <c r="AM64" s="17">
        <f>AM$38+$B64</f>
        <v>0.42083333333332035</v>
      </c>
      <c r="AN64" s="17">
        <f>AN$38+$B64</f>
        <v>0.42777777777776432</v>
      </c>
      <c r="AO64" s="17">
        <f>AO$38+$B64</f>
        <v>0.43472222222220835</v>
      </c>
      <c r="AP64" s="17">
        <f>AP$38+$B64</f>
        <v>0.44166666666665233</v>
      </c>
      <c r="AQ64" s="17">
        <f>AQ$38+$B64</f>
        <v>0.44861111111109636</v>
      </c>
      <c r="AR64" s="17">
        <f>AR$38+$B64</f>
        <v>0.45555555555554034</v>
      </c>
      <c r="AS64" s="17">
        <f>AS$38+$B64</f>
        <v>0.46249999999998431</v>
      </c>
      <c r="AT64" s="17">
        <f>AT$38+$B64</f>
        <v>0.46944444444442834</v>
      </c>
      <c r="AU64" s="17">
        <f>AU$38+$B64</f>
        <v>0.47638888888887232</v>
      </c>
      <c r="AV64" s="17">
        <f>AV$38+$B64</f>
        <v>0.48333333333331635</v>
      </c>
      <c r="AW64" s="17">
        <f>AW$38+$B64</f>
        <v>0.49027777777776033</v>
      </c>
      <c r="AX64" s="17">
        <f>AX$38+$B64</f>
        <v>0.49722222222220436</v>
      </c>
      <c r="AY64" s="17">
        <f>AY$38+$B64</f>
        <v>0.50416666666664833</v>
      </c>
      <c r="AZ64" s="17">
        <f>AZ$38+$B64</f>
        <v>0.51111111111109231</v>
      </c>
      <c r="BA64" s="17">
        <f>BA$38+$B64</f>
        <v>0.51805555555553628</v>
      </c>
      <c r="BB64" s="17">
        <f>BB$38+$B64</f>
        <v>0.52499999999998026</v>
      </c>
      <c r="BC64" s="17">
        <f>BC$38+$B64</f>
        <v>0.53194444444442424</v>
      </c>
      <c r="BD64" s="17">
        <f>BD$38+$B64</f>
        <v>0.53888888888886832</v>
      </c>
      <c r="BE64" s="17">
        <f>BE$38+$B64</f>
        <v>0.5458333333333123</v>
      </c>
      <c r="BF64" s="17">
        <f>BF$38+$B64</f>
        <v>0.55277777777775627</v>
      </c>
      <c r="BG64" s="17">
        <f>BG$38+$B64</f>
        <v>0.55972222222220025</v>
      </c>
      <c r="BH64" s="17">
        <f>BH$38+$B64</f>
        <v>0.56666666666664434</v>
      </c>
      <c r="BI64" s="17">
        <f>BI$38+$B64</f>
        <v>0.57361111111108831</v>
      </c>
      <c r="BJ64" s="17">
        <f>BJ$38+$B64</f>
        <v>0.58055555555553229</v>
      </c>
      <c r="BK64" s="17">
        <f>BK$38+$B64</f>
        <v>0.58749999999997626</v>
      </c>
      <c r="BL64" s="17">
        <f>BL$38+$B64</f>
        <v>0.59444444444442024</v>
      </c>
      <c r="BM64" s="17">
        <f>BM$38+$B64</f>
        <v>0.60138888888886433</v>
      </c>
      <c r="BN64" s="17">
        <f>BN$38+$B64</f>
        <v>0.6083333333333083</v>
      </c>
      <c r="BO64" s="17">
        <f>BO$38+$B64</f>
        <v>0.61527777777775228</v>
      </c>
      <c r="BP64" s="17">
        <f>BP$38+$B64</f>
        <v>0.62222222222219625</v>
      </c>
      <c r="BQ64" s="17">
        <f>BQ$38+$B64</f>
        <v>0.62916666666664023</v>
      </c>
      <c r="BR64" s="17">
        <f>BR$38+$B64</f>
        <v>0.63611111111108432</v>
      </c>
      <c r="BS64" s="17">
        <f>BS$38+$B64</f>
        <v>0.64305555555552829</v>
      </c>
      <c r="BT64" s="17">
        <f>BT$38+$B64</f>
        <v>0.64999999999997227</v>
      </c>
      <c r="BU64" s="17">
        <f>BU$38+$B64</f>
        <v>0.65694444444441624</v>
      </c>
      <c r="BV64" s="17">
        <f>BV$38+$B64</f>
        <v>0.66388888888886033</v>
      </c>
      <c r="BW64" s="17">
        <f>BW$38+$B64</f>
        <v>0.6708333333333043</v>
      </c>
      <c r="BX64" s="17">
        <f>BX$38+$B64</f>
        <v>0.67777777777774828</v>
      </c>
      <c r="BY64" s="17">
        <f>BY$38+$B64</f>
        <v>0.68472222222219226</v>
      </c>
      <c r="BZ64" s="17">
        <f>BZ$38+$B64</f>
        <v>0.69166666666663623</v>
      </c>
      <c r="CA64" s="17">
        <f>CA$38+$B64</f>
        <v>0.69861111111108032</v>
      </c>
      <c r="CB64" s="17">
        <f>CB$38+$B64</f>
        <v>0.70555555555552429</v>
      </c>
      <c r="CC64" s="17">
        <f>CC$38+$B64</f>
        <v>0.71249999999996827</v>
      </c>
      <c r="CD64" s="17">
        <f>CD$38+$B64</f>
        <v>0.71944444444441225</v>
      </c>
      <c r="CE64" s="17">
        <f>CE$38+$B64</f>
        <v>0.72638888888885633</v>
      </c>
      <c r="CF64" s="17">
        <f>CF$38+$B64</f>
        <v>0.73333333333330031</v>
      </c>
      <c r="CG64" s="17">
        <f>CG$38+$B64</f>
        <v>0.74027777777774428</v>
      </c>
      <c r="CH64" s="17">
        <f>CH$38+$B64</f>
        <v>0.74722222222218826</v>
      </c>
      <c r="CI64" s="17">
        <f>CI$38+$B64</f>
        <v>0.75416666666663223</v>
      </c>
      <c r="CJ64" s="17">
        <f>CJ$38+$B64</f>
        <v>0.76111111111107632</v>
      </c>
      <c r="CK64" s="17">
        <f>CK$38+$B64</f>
        <v>0.7680555555555203</v>
      </c>
      <c r="CL64" s="17">
        <f>CL$38+$B64</f>
        <v>0.77499999999996427</v>
      </c>
      <c r="CM64" s="17">
        <f>CM$38+$B64</f>
        <v>0.78194444444440825</v>
      </c>
      <c r="CN64" s="17">
        <f>CN$38+$B64</f>
        <v>0.78888888888885234</v>
      </c>
      <c r="CO64" s="17">
        <f>CO$38+$B64</f>
        <v>0.79583333333329631</v>
      </c>
      <c r="CP64" s="17">
        <f>CP$38+$B64</f>
        <v>0.80277777777774029</v>
      </c>
      <c r="CQ64" s="17">
        <f>CQ$38+$B64</f>
        <v>0.80972222222218426</v>
      </c>
      <c r="CR64" s="17">
        <f>CR$38+$B64</f>
        <v>0.81666666666662824</v>
      </c>
      <c r="CS64" s="17">
        <f>CS$38+$B64</f>
        <v>0.82361111111107232</v>
      </c>
      <c r="CT64" s="17">
        <f>CT$38+$B64</f>
        <v>0.8305555555555163</v>
      </c>
      <c r="CU64" s="17">
        <f>CU$38+$B64</f>
        <v>0.83749999999996028</v>
      </c>
      <c r="CV64" s="17">
        <f>CV$38+$B64</f>
        <v>0.84444444444440425</v>
      </c>
      <c r="CW64" s="17">
        <f>CW$38+$B64</f>
        <v>0.85138888888884823</v>
      </c>
      <c r="CX64" s="17">
        <f>CX$38+$B64</f>
        <v>0.85833333333329231</v>
      </c>
      <c r="CY64" s="17">
        <f>CY$38+$B64</f>
        <v>0.86527777777773629</v>
      </c>
      <c r="CZ64" s="17">
        <f>CZ$38+$B64</f>
        <v>0.87222222222218027</v>
      </c>
      <c r="DA64" s="17">
        <f>DA$38+$B64</f>
        <v>0.87916666666662424</v>
      </c>
      <c r="DB64" s="17">
        <f>DB$38+$B64</f>
        <v>0.88611111111106833</v>
      </c>
      <c r="DC64" s="17">
        <f>DC$38+$B64</f>
        <v>0.8930555555555123</v>
      </c>
      <c r="DD64" s="17">
        <f>DD$38+$B64</f>
        <v>0.89999999999995628</v>
      </c>
      <c r="DE64" s="17">
        <f>DE$38+$B64</f>
        <v>0.90694444444440026</v>
      </c>
      <c r="DF64" s="17">
        <f>DF$38+$B64</f>
        <v>0.91388888888884423</v>
      </c>
      <c r="DG64" s="17">
        <f>DG$38+$B64</f>
        <v>0.92083333333328832</v>
      </c>
      <c r="DH64" s="17">
        <f>DH$38+$B64</f>
        <v>0.92777777777773229</v>
      </c>
      <c r="DI64" s="17">
        <f>DI$38+$B64</f>
        <v>0.93472222223549128</v>
      </c>
      <c r="DJ64" s="17">
        <f>DJ$38+$B64</f>
        <v>0.94513888888888875</v>
      </c>
      <c r="DK64" s="17"/>
      <c r="DL64" s="17">
        <f>DL$38+$B64</f>
        <v>0.95555555554228633</v>
      </c>
      <c r="DM64" s="17">
        <f>DM$38+$B64</f>
        <v>0.96597222219568324</v>
      </c>
      <c r="DN64" s="17"/>
      <c r="DO64" s="17">
        <f>DO$38+$B64</f>
        <v>0.97638888884908126</v>
      </c>
      <c r="DP64" s="17">
        <f>DP$38+$B64</f>
        <v>0.98680555550247828</v>
      </c>
      <c r="DQ64" s="17">
        <f>DQ$38+$B64</f>
        <v>0.9972222221558763</v>
      </c>
      <c r="DR64" s="17">
        <f>DR$38+$B64</f>
        <v>1.0076388888092733</v>
      </c>
      <c r="DS64" s="17">
        <f>DS$38+$B64</f>
        <v>1.0180555554626733</v>
      </c>
      <c r="DT64" s="17">
        <f>DT$38+$B64</f>
        <v>1.0284722221160734</v>
      </c>
      <c r="DU64" s="17">
        <f>DU$38+$B64</f>
        <v>1.0388888887694634</v>
      </c>
      <c r="DV64" s="17">
        <f>DV$38+$B64</f>
        <v>1.0493055554228634</v>
      </c>
      <c r="DW64" s="17">
        <f>DW$38+$B64</f>
        <v>1.0597222220762634</v>
      </c>
      <c r="DX64" s="17"/>
      <c r="DY64" s="17"/>
      <c r="DZ64" s="17"/>
      <c r="EA64" s="20"/>
    </row>
    <row r="65" spans="1:131" x14ac:dyDescent="0.2">
      <c r="A65" s="3" t="s">
        <v>7</v>
      </c>
      <c r="B65" s="7">
        <v>1.5277777777777779E-2</v>
      </c>
      <c r="C65" s="17"/>
      <c r="D65" s="17"/>
      <c r="E65" s="17"/>
      <c r="F65" s="17"/>
      <c r="G65" s="17">
        <f t="shared" si="103"/>
        <v>0.19930555555555557</v>
      </c>
      <c r="H65" s="17">
        <f>H$38+$B65</f>
        <v>0.20624999999999999</v>
      </c>
      <c r="I65" s="17">
        <f>I$38+$B65</f>
        <v>0.21319444444444477</v>
      </c>
      <c r="J65" s="17">
        <f>J$38+$B65</f>
        <v>0.22013888888888877</v>
      </c>
      <c r="K65" s="17">
        <f>K$38+$B65</f>
        <v>0.22708333333333278</v>
      </c>
      <c r="L65" s="17">
        <f>L$38+$B65</f>
        <v>0.23402777777777678</v>
      </c>
      <c r="M65" s="17">
        <f>M$38+$B65</f>
        <v>0.24097222222222078</v>
      </c>
      <c r="N65" s="17">
        <f>N$38+$B65</f>
        <v>0.24791666666666479</v>
      </c>
      <c r="O65" s="17">
        <f>O$38+$B65</f>
        <v>0.25486111111110876</v>
      </c>
      <c r="P65" s="17">
        <f>P$38+$B65</f>
        <v>0.26180555555555274</v>
      </c>
      <c r="Q65" s="17">
        <f>Q$38+$B65</f>
        <v>0.26874999999999677</v>
      </c>
      <c r="R65" s="17">
        <f>R$38+$B65</f>
        <v>0.2756944444444408</v>
      </c>
      <c r="S65" s="17">
        <f>S$38+$B65</f>
        <v>0.28263888888888478</v>
      </c>
      <c r="T65" s="17">
        <f>T$38+$B65</f>
        <v>0.28958333333332875</v>
      </c>
      <c r="U65" s="17">
        <f>U$38+$B65</f>
        <v>0.29652777777777278</v>
      </c>
      <c r="V65" s="17">
        <f>V$38+$B65</f>
        <v>0.30347222222221676</v>
      </c>
      <c r="W65" s="17">
        <f>W$38+$B65</f>
        <v>0.31041666666666079</v>
      </c>
      <c r="X65" s="17">
        <f>X$38+$B65</f>
        <v>0.31736111111110477</v>
      </c>
      <c r="Y65" s="17">
        <f>Y$38+$B65</f>
        <v>0.3243055555555488</v>
      </c>
      <c r="Z65" s="17">
        <f>Z$38+$B65</f>
        <v>0.33124999999999277</v>
      </c>
      <c r="AA65" s="17">
        <f>AA$38+$B65</f>
        <v>0.3381944444444368</v>
      </c>
      <c r="AB65" s="17">
        <f>AB$38+$B65</f>
        <v>0.34513888888888078</v>
      </c>
      <c r="AC65" s="17">
        <f>AC$38+$B65</f>
        <v>0.35208333333332476</v>
      </c>
      <c r="AD65" s="17">
        <f>AD$38+$B65</f>
        <v>0.35902777777776879</v>
      </c>
      <c r="AE65" s="17">
        <f>AE$38+$B65</f>
        <v>0.36597222222221276</v>
      </c>
      <c r="AF65" s="17">
        <f>AF$38+$B65</f>
        <v>0.37291666666665679</v>
      </c>
      <c r="AG65" s="17">
        <f>AG$38+$B65</f>
        <v>0.37986111111110077</v>
      </c>
      <c r="AH65" s="17">
        <f>AH$38+$B65</f>
        <v>0.3868055555555448</v>
      </c>
      <c r="AI65" s="17">
        <f>AI$38+$B65</f>
        <v>0.39374999999998878</v>
      </c>
      <c r="AJ65" s="17">
        <f>AJ$38+$B65</f>
        <v>0.40069444444443275</v>
      </c>
      <c r="AK65" s="17">
        <f>AK$38+$B65</f>
        <v>0.40763888888887678</v>
      </c>
      <c r="AL65" s="17">
        <f>AL$38+$B65</f>
        <v>0.41458333333332076</v>
      </c>
      <c r="AM65" s="17">
        <f>AM$38+$B65</f>
        <v>0.42152777777776479</v>
      </c>
      <c r="AN65" s="17">
        <f>AN$38+$B65</f>
        <v>0.42847222222220877</v>
      </c>
      <c r="AO65" s="17">
        <f>AO$38+$B65</f>
        <v>0.4354166666666528</v>
      </c>
      <c r="AP65" s="17">
        <f>AP$38+$B65</f>
        <v>0.44236111111109677</v>
      </c>
      <c r="AQ65" s="17">
        <f>AQ$38+$B65</f>
        <v>0.4493055555555408</v>
      </c>
      <c r="AR65" s="17">
        <f>AR$38+$B65</f>
        <v>0.45624999999998478</v>
      </c>
      <c r="AS65" s="17">
        <f>AS$38+$B65</f>
        <v>0.46319444444442875</v>
      </c>
      <c r="AT65" s="17">
        <f>AT$38+$B65</f>
        <v>0.47013888888887279</v>
      </c>
      <c r="AU65" s="17">
        <f>AU$38+$B65</f>
        <v>0.47708333333331676</v>
      </c>
      <c r="AV65" s="17">
        <f>AV$38+$B65</f>
        <v>0.48402777777776079</v>
      </c>
      <c r="AW65" s="17">
        <f>AW$38+$B65</f>
        <v>0.49097222222220477</v>
      </c>
      <c r="AX65" s="17">
        <f>AX$38+$B65</f>
        <v>0.4979166666666488</v>
      </c>
      <c r="AY65" s="17">
        <f>AY$38+$B65</f>
        <v>0.50486111111109278</v>
      </c>
      <c r="AZ65" s="17">
        <f>AZ$38+$B65</f>
        <v>0.51180555555553675</v>
      </c>
      <c r="BA65" s="17">
        <f>BA$38+$B65</f>
        <v>0.51874999999998073</v>
      </c>
      <c r="BB65" s="17">
        <f>BB$38+$B65</f>
        <v>0.5256944444444247</v>
      </c>
      <c r="BC65" s="17">
        <f>BC$38+$B65</f>
        <v>0.53263888888886868</v>
      </c>
      <c r="BD65" s="17">
        <f>BD$38+$B65</f>
        <v>0.53958333333331288</v>
      </c>
      <c r="BE65" s="17">
        <f>BE$38+$B65</f>
        <v>0.54652777777775685</v>
      </c>
      <c r="BF65" s="17">
        <f>BF$38+$B65</f>
        <v>0.55347222222220083</v>
      </c>
      <c r="BG65" s="17">
        <f>BG$38+$B65</f>
        <v>0.5604166666666448</v>
      </c>
      <c r="BH65" s="17">
        <f>BH$38+$B65</f>
        <v>0.56736111111108878</v>
      </c>
      <c r="BI65" s="17">
        <f>BI$38+$B65</f>
        <v>0.57430555555553275</v>
      </c>
      <c r="BJ65" s="17">
        <f>BJ$38+$B65</f>
        <v>0.58124999999997673</v>
      </c>
      <c r="BK65" s="17">
        <f>BK$38+$B65</f>
        <v>0.58819444444442071</v>
      </c>
      <c r="BL65" s="17">
        <f>BL$38+$B65</f>
        <v>0.59513888888886468</v>
      </c>
      <c r="BM65" s="17">
        <f>BM$38+$B65</f>
        <v>0.60208333333330888</v>
      </c>
      <c r="BN65" s="17">
        <f>BN$38+$B65</f>
        <v>0.60902777777775285</v>
      </c>
      <c r="BO65" s="17">
        <f>BO$38+$B65</f>
        <v>0.61597222222219683</v>
      </c>
      <c r="BP65" s="17">
        <f>BP$38+$B65</f>
        <v>0.62291666666664081</v>
      </c>
      <c r="BQ65" s="17">
        <f>BQ$38+$B65</f>
        <v>0.62986111111108478</v>
      </c>
      <c r="BR65" s="17">
        <f>BR$38+$B65</f>
        <v>0.63680555555552876</v>
      </c>
      <c r="BS65" s="17">
        <f>BS$38+$B65</f>
        <v>0.64374999999997273</v>
      </c>
      <c r="BT65" s="17">
        <f>BT$38+$B65</f>
        <v>0.65069444444441671</v>
      </c>
      <c r="BU65" s="17">
        <f>BU$38+$B65</f>
        <v>0.65763888888886068</v>
      </c>
      <c r="BV65" s="17">
        <f>BV$38+$B65</f>
        <v>0.66458333333330488</v>
      </c>
      <c r="BW65" s="17">
        <f>BW$38+$B65</f>
        <v>0.67152777777774886</v>
      </c>
      <c r="BX65" s="17">
        <f>BX$38+$B65</f>
        <v>0.67847222222219283</v>
      </c>
      <c r="BY65" s="17">
        <f>BY$38+$B65</f>
        <v>0.68541666666663681</v>
      </c>
      <c r="BZ65" s="17">
        <f>BZ$38+$B65</f>
        <v>0.69236111111108078</v>
      </c>
      <c r="CA65" s="17">
        <f>CA$38+$B65</f>
        <v>0.69930555555552476</v>
      </c>
      <c r="CB65" s="17">
        <f>CB$38+$B65</f>
        <v>0.70624999999996874</v>
      </c>
      <c r="CC65" s="17">
        <f>CC$38+$B65</f>
        <v>0.71319444444441271</v>
      </c>
      <c r="CD65" s="17">
        <f>CD$38+$B65</f>
        <v>0.72013888888885669</v>
      </c>
      <c r="CE65" s="17">
        <f>CE$38+$B65</f>
        <v>0.72708333333330089</v>
      </c>
      <c r="CF65" s="17">
        <f>CF$38+$B65</f>
        <v>0.73402777777774486</v>
      </c>
      <c r="CG65" s="17">
        <f>CG$38+$B65</f>
        <v>0.74097222222218884</v>
      </c>
      <c r="CH65" s="17">
        <f>CH$38+$B65</f>
        <v>0.74791666666663281</v>
      </c>
      <c r="CI65" s="17">
        <f>CI$38+$B65</f>
        <v>0.75486111111107679</v>
      </c>
      <c r="CJ65" s="17">
        <f>CJ$38+$B65</f>
        <v>0.76180555555552076</v>
      </c>
      <c r="CK65" s="17">
        <f>CK$38+$B65</f>
        <v>0.76874999999996474</v>
      </c>
      <c r="CL65" s="17">
        <f>CL$38+$B65</f>
        <v>0.77569444444440872</v>
      </c>
      <c r="CM65" s="17">
        <f>CM$38+$B65</f>
        <v>0.78263888888885269</v>
      </c>
      <c r="CN65" s="17">
        <f>CN$38+$B65</f>
        <v>0.78958333333329689</v>
      </c>
      <c r="CO65" s="17">
        <f>CO$38+$B65</f>
        <v>0.79652777777774086</v>
      </c>
      <c r="CP65" s="17">
        <f>CP$38+$B65</f>
        <v>0.80347222222218484</v>
      </c>
      <c r="CQ65" s="17">
        <f>CQ$38+$B65</f>
        <v>0.81041666666662882</v>
      </c>
      <c r="CR65" s="17">
        <f>CR$38+$B65</f>
        <v>0.81736111111107279</v>
      </c>
      <c r="CS65" s="17">
        <f>CS$38+$B65</f>
        <v>0.82430555555551677</v>
      </c>
      <c r="CT65" s="17">
        <f>CT$38+$B65</f>
        <v>0.83124999999996074</v>
      </c>
      <c r="CU65" s="17">
        <f>CU$38+$B65</f>
        <v>0.83819444444440472</v>
      </c>
      <c r="CV65" s="17">
        <f>CV$38+$B65</f>
        <v>0.84513888888884869</v>
      </c>
      <c r="CW65" s="17">
        <f>CW$38+$B65</f>
        <v>0.85208333333329267</v>
      </c>
      <c r="CX65" s="17">
        <f>CX$38+$B65</f>
        <v>0.85902777777773687</v>
      </c>
      <c r="CY65" s="17">
        <f>CY$38+$B65</f>
        <v>0.86597222222218084</v>
      </c>
      <c r="CZ65" s="17">
        <f>CZ$38+$B65</f>
        <v>0.87291666666662482</v>
      </c>
      <c r="DA65" s="17">
        <f>DA$38+$B65</f>
        <v>0.87986111111106879</v>
      </c>
      <c r="DB65" s="17">
        <f>DB$38+$B65</f>
        <v>0.88680555555551277</v>
      </c>
      <c r="DC65" s="17">
        <f>DC$38+$B65</f>
        <v>0.89374999999995675</v>
      </c>
      <c r="DD65" s="17">
        <f>DD$38+$B65</f>
        <v>0.90069444444440072</v>
      </c>
      <c r="DE65" s="17">
        <f>DE$38+$B65</f>
        <v>0.9076388888888447</v>
      </c>
      <c r="DF65" s="17">
        <f>DF$38+$B65</f>
        <v>0.91458333333328867</v>
      </c>
      <c r="DG65" s="17">
        <f>DG$38+$B65</f>
        <v>0.92152777777773287</v>
      </c>
      <c r="DH65" s="17">
        <f>DH$38+$B65</f>
        <v>0.92847222222217685</v>
      </c>
      <c r="DI65" s="17">
        <f>DI$38+$B65</f>
        <v>0.93541666667993573</v>
      </c>
      <c r="DJ65" s="17">
        <f>DJ$38+$B65</f>
        <v>0.9458333333333333</v>
      </c>
      <c r="DK65" s="17"/>
      <c r="DL65" s="17">
        <f>DL$38+$B65</f>
        <v>0.95624999998673088</v>
      </c>
      <c r="DM65" s="17">
        <f>DM$38+$B65</f>
        <v>0.96666666664012779</v>
      </c>
      <c r="DN65" s="17"/>
      <c r="DO65" s="17">
        <f>DO$38+$B65</f>
        <v>0.97708333329352581</v>
      </c>
      <c r="DP65" s="17">
        <f>DP$38+$B65</f>
        <v>0.98749999994692272</v>
      </c>
      <c r="DQ65" s="17">
        <f>DQ$38+$B65</f>
        <v>0.99791666660032075</v>
      </c>
      <c r="DR65" s="17">
        <f>DR$38+$B65</f>
        <v>1.0083333332537179</v>
      </c>
      <c r="DS65" s="17">
        <f>DS$38+$B65</f>
        <v>1.0187499999071177</v>
      </c>
      <c r="DT65" s="17">
        <f>DT$38+$B65</f>
        <v>1.0291666665605177</v>
      </c>
      <c r="DU65" s="17">
        <f>DU$38+$B65</f>
        <v>1.0395833332139077</v>
      </c>
      <c r="DV65" s="17">
        <f>DV$38+$B65</f>
        <v>1.0499999998673077</v>
      </c>
      <c r="DW65" s="17">
        <f>DW$38+$B65</f>
        <v>1.0604166665207078</v>
      </c>
      <c r="DX65" s="17"/>
      <c r="DY65" s="17"/>
      <c r="DZ65" s="17"/>
      <c r="EA65" s="20"/>
    </row>
    <row r="66" spans="1:131" x14ac:dyDescent="0.2">
      <c r="A66" s="3" t="s">
        <v>6</v>
      </c>
      <c r="B66" s="7">
        <v>1.5972222222222224E-2</v>
      </c>
      <c r="C66" s="17"/>
      <c r="D66" s="17"/>
      <c r="E66" s="17"/>
      <c r="F66" s="17"/>
      <c r="G66" s="17">
        <f t="shared" si="103"/>
        <v>0.2</v>
      </c>
      <c r="H66" s="17">
        <f>H$38+$B66</f>
        <v>0.20694444444444443</v>
      </c>
      <c r="I66" s="17">
        <f>I$38+$B66</f>
        <v>0.21388888888888921</v>
      </c>
      <c r="J66" s="17">
        <f>J$38+$B66</f>
        <v>0.22083333333333321</v>
      </c>
      <c r="K66" s="17">
        <f>K$38+$B66</f>
        <v>0.22777777777777722</v>
      </c>
      <c r="L66" s="17">
        <f>L$38+$B66</f>
        <v>0.23472222222222122</v>
      </c>
      <c r="M66" s="17">
        <f>M$38+$B66</f>
        <v>0.24166666666666523</v>
      </c>
      <c r="N66" s="17">
        <f>N$38+$B66</f>
        <v>0.24861111111110923</v>
      </c>
      <c r="O66" s="17">
        <f>O$38+$B66</f>
        <v>0.25555555555555326</v>
      </c>
      <c r="P66" s="17">
        <f>P$38+$B66</f>
        <v>0.26249999999999724</v>
      </c>
      <c r="Q66" s="17">
        <f>Q$38+$B66</f>
        <v>0.26944444444444121</v>
      </c>
      <c r="R66" s="17">
        <f>R$38+$B66</f>
        <v>0.27638888888888524</v>
      </c>
      <c r="S66" s="17">
        <f>S$38+$B66</f>
        <v>0.28333333333332922</v>
      </c>
      <c r="T66" s="17">
        <f>T$38+$B66</f>
        <v>0.29027777777777319</v>
      </c>
      <c r="U66" s="17">
        <f>U$38+$B66</f>
        <v>0.29722222222221722</v>
      </c>
      <c r="V66" s="17">
        <f>V$38+$B66</f>
        <v>0.3041666666666612</v>
      </c>
      <c r="W66" s="17">
        <f>W$38+$B66</f>
        <v>0.31111111111110523</v>
      </c>
      <c r="X66" s="17">
        <f>X$38+$B66</f>
        <v>0.31805555555554921</v>
      </c>
      <c r="Y66" s="17">
        <f>Y$38+$B66</f>
        <v>0.32499999999999324</v>
      </c>
      <c r="Z66" s="17">
        <f>Z$38+$B66</f>
        <v>0.33194444444443721</v>
      </c>
      <c r="AA66" s="17">
        <f>AA$38+$B66</f>
        <v>0.33888888888888125</v>
      </c>
      <c r="AB66" s="17">
        <f>AB$38+$B66</f>
        <v>0.34583333333332522</v>
      </c>
      <c r="AC66" s="17">
        <f>AC$38+$B66</f>
        <v>0.3527777777777692</v>
      </c>
      <c r="AD66" s="17">
        <f>AD$38+$B66</f>
        <v>0.35972222222221323</v>
      </c>
      <c r="AE66" s="17">
        <f>AE$38+$B66</f>
        <v>0.3666666666666572</v>
      </c>
      <c r="AF66" s="17">
        <f>AF$38+$B66</f>
        <v>0.37361111111110124</v>
      </c>
      <c r="AG66" s="17">
        <f>AG$38+$B66</f>
        <v>0.38055555555554521</v>
      </c>
      <c r="AH66" s="17">
        <f>AH$38+$B66</f>
        <v>0.38749999999998924</v>
      </c>
      <c r="AI66" s="17">
        <f>AI$38+$B66</f>
        <v>0.39444444444443322</v>
      </c>
      <c r="AJ66" s="17">
        <f>AJ$38+$B66</f>
        <v>0.40138888888887719</v>
      </c>
      <c r="AK66" s="17">
        <f>AK$38+$B66</f>
        <v>0.40833333333332122</v>
      </c>
      <c r="AL66" s="17">
        <f>AL$38+$B66</f>
        <v>0.4152777777777652</v>
      </c>
      <c r="AM66" s="17">
        <f>AM$38+$B66</f>
        <v>0.42222222222220923</v>
      </c>
      <c r="AN66" s="17">
        <f>AN$38+$B66</f>
        <v>0.42916666666665321</v>
      </c>
      <c r="AO66" s="17">
        <f>AO$38+$B66</f>
        <v>0.43611111111109724</v>
      </c>
      <c r="AP66" s="17">
        <f>AP$38+$B66</f>
        <v>0.44305555555554121</v>
      </c>
      <c r="AQ66" s="17">
        <f>AQ$38+$B66</f>
        <v>0.44999999999998525</v>
      </c>
      <c r="AR66" s="17">
        <f>AR$38+$B66</f>
        <v>0.45694444444442922</v>
      </c>
      <c r="AS66" s="17">
        <f>AS$38+$B66</f>
        <v>0.4638888888888732</v>
      </c>
      <c r="AT66" s="17">
        <f>AT$38+$B66</f>
        <v>0.47083333333331723</v>
      </c>
      <c r="AU66" s="17">
        <f>AU$38+$B66</f>
        <v>0.4777777777777612</v>
      </c>
      <c r="AV66" s="17">
        <f>AV$38+$B66</f>
        <v>0.48472222222220523</v>
      </c>
      <c r="AW66" s="17">
        <f>AW$38+$B66</f>
        <v>0.49166666666664921</v>
      </c>
      <c r="AX66" s="17">
        <f>AX$38+$B66</f>
        <v>0.49861111111109324</v>
      </c>
      <c r="AY66" s="17">
        <f>AY$38+$B66</f>
        <v>0.50555555555553722</v>
      </c>
      <c r="AZ66" s="17">
        <f>AZ$38+$B66</f>
        <v>0.5124999999999813</v>
      </c>
      <c r="BA66" s="17">
        <f>BA$38+$B66</f>
        <v>0.51944444444442528</v>
      </c>
      <c r="BB66" s="17">
        <f>BB$38+$B66</f>
        <v>0.52638888888886926</v>
      </c>
      <c r="BC66" s="17">
        <f>BC$38+$B66</f>
        <v>0.53333333333331323</v>
      </c>
      <c r="BD66" s="17">
        <f>BD$38+$B66</f>
        <v>0.54027777777775732</v>
      </c>
      <c r="BE66" s="17">
        <f>BE$38+$B66</f>
        <v>0.54722222222220129</v>
      </c>
      <c r="BF66" s="17">
        <f>BF$38+$B66</f>
        <v>0.55416666666664527</v>
      </c>
      <c r="BG66" s="17">
        <f>BG$38+$B66</f>
        <v>0.56111111111108924</v>
      </c>
      <c r="BH66" s="17">
        <f>BH$38+$B66</f>
        <v>0.56805555555553333</v>
      </c>
      <c r="BI66" s="17">
        <f>BI$38+$B66</f>
        <v>0.57499999999997731</v>
      </c>
      <c r="BJ66" s="17">
        <f>BJ$38+$B66</f>
        <v>0.58194444444442128</v>
      </c>
      <c r="BK66" s="17">
        <f>BK$38+$B66</f>
        <v>0.58888888888886526</v>
      </c>
      <c r="BL66" s="17">
        <f>BL$38+$B66</f>
        <v>0.59583333333330923</v>
      </c>
      <c r="BM66" s="17">
        <f>BM$38+$B66</f>
        <v>0.60277777777775332</v>
      </c>
      <c r="BN66" s="17">
        <f>BN$38+$B66</f>
        <v>0.6097222222221973</v>
      </c>
      <c r="BO66" s="17">
        <f>BO$38+$B66</f>
        <v>0.61666666666664127</v>
      </c>
      <c r="BP66" s="17">
        <f>BP$38+$B66</f>
        <v>0.62361111111108525</v>
      </c>
      <c r="BQ66" s="17">
        <f>BQ$38+$B66</f>
        <v>0.63055555555552922</v>
      </c>
      <c r="BR66" s="17">
        <f>BR$38+$B66</f>
        <v>0.63749999999997331</v>
      </c>
      <c r="BS66" s="17">
        <f>BS$38+$B66</f>
        <v>0.64444444444441729</v>
      </c>
      <c r="BT66" s="17">
        <f>BT$38+$B66</f>
        <v>0.65138888888886126</v>
      </c>
      <c r="BU66" s="17">
        <f>BU$38+$B66</f>
        <v>0.65833333333330524</v>
      </c>
      <c r="BV66" s="17">
        <f>BV$38+$B66</f>
        <v>0.66527777777774932</v>
      </c>
      <c r="BW66" s="17">
        <f>BW$38+$B66</f>
        <v>0.6722222222221933</v>
      </c>
      <c r="BX66" s="17">
        <f>BX$38+$B66</f>
        <v>0.67916666666663728</v>
      </c>
      <c r="BY66" s="17">
        <f>BY$38+$B66</f>
        <v>0.68611111111108125</v>
      </c>
      <c r="BZ66" s="17">
        <f>BZ$38+$B66</f>
        <v>0.69305555555552523</v>
      </c>
      <c r="CA66" s="17">
        <f>CA$38+$B66</f>
        <v>0.69999999999996931</v>
      </c>
      <c r="CB66" s="17">
        <f>CB$38+$B66</f>
        <v>0.70694444444441329</v>
      </c>
      <c r="CC66" s="17">
        <f>CC$38+$B66</f>
        <v>0.71388888888885726</v>
      </c>
      <c r="CD66" s="17">
        <f>CD$38+$B66</f>
        <v>0.72083333333330124</v>
      </c>
      <c r="CE66" s="17">
        <f>CE$38+$B66</f>
        <v>0.72777777777774533</v>
      </c>
      <c r="CF66" s="17">
        <f>CF$38+$B66</f>
        <v>0.7347222222221893</v>
      </c>
      <c r="CG66" s="17">
        <f>CG$38+$B66</f>
        <v>0.74166666666663328</v>
      </c>
      <c r="CH66" s="17">
        <f>CH$38+$B66</f>
        <v>0.74861111111107725</v>
      </c>
      <c r="CI66" s="17">
        <f>CI$38+$B66</f>
        <v>0.75555555555552123</v>
      </c>
      <c r="CJ66" s="17">
        <f>CJ$38+$B66</f>
        <v>0.76249999999996532</v>
      </c>
      <c r="CK66" s="17">
        <f>CK$38+$B66</f>
        <v>0.76944444444440929</v>
      </c>
      <c r="CL66" s="17">
        <f>CL$38+$B66</f>
        <v>0.77638888888885327</v>
      </c>
      <c r="CM66" s="17">
        <f>CM$38+$B66</f>
        <v>0.78333333333329724</v>
      </c>
      <c r="CN66" s="17">
        <f>CN$38+$B66</f>
        <v>0.79027777777774133</v>
      </c>
      <c r="CO66" s="17">
        <f>CO$38+$B66</f>
        <v>0.79722222222218531</v>
      </c>
      <c r="CP66" s="17">
        <f>CP$38+$B66</f>
        <v>0.80416666666662928</v>
      </c>
      <c r="CQ66" s="17">
        <f>CQ$38+$B66</f>
        <v>0.81111111111107326</v>
      </c>
      <c r="CR66" s="17">
        <f>CR$38+$B66</f>
        <v>0.81805555555551723</v>
      </c>
      <c r="CS66" s="17">
        <f>CS$38+$B66</f>
        <v>0.82499999999996132</v>
      </c>
      <c r="CT66" s="17">
        <f>CT$38+$B66</f>
        <v>0.8319444444444053</v>
      </c>
      <c r="CU66" s="17">
        <f>CU$38+$B66</f>
        <v>0.83888888888884927</v>
      </c>
      <c r="CV66" s="17">
        <f>CV$38+$B66</f>
        <v>0.84583333333329325</v>
      </c>
      <c r="CW66" s="17">
        <f>CW$38+$B66</f>
        <v>0.85277777777773722</v>
      </c>
      <c r="CX66" s="17">
        <f>CX$38+$B66</f>
        <v>0.85972222222218131</v>
      </c>
      <c r="CY66" s="17">
        <f>CY$38+$B66</f>
        <v>0.86666666666662528</v>
      </c>
      <c r="CZ66" s="17">
        <f>CZ$38+$B66</f>
        <v>0.87361111111106926</v>
      </c>
      <c r="DA66" s="17">
        <f>DA$38+$B66</f>
        <v>0.88055555555551324</v>
      </c>
      <c r="DB66" s="17">
        <f>DB$38+$B66</f>
        <v>0.88749999999995732</v>
      </c>
      <c r="DC66" s="17">
        <f>DC$38+$B66</f>
        <v>0.8944444444444013</v>
      </c>
      <c r="DD66" s="17">
        <f>DD$38+$B66</f>
        <v>0.90138888888884527</v>
      </c>
      <c r="DE66" s="17">
        <f>DE$38+$B66</f>
        <v>0.90833333333328925</v>
      </c>
      <c r="DF66" s="17">
        <f>DF$38+$B66</f>
        <v>0.91527777777773323</v>
      </c>
      <c r="DG66" s="17">
        <f>DG$38+$B66</f>
        <v>0.92222222222217731</v>
      </c>
      <c r="DH66" s="17">
        <f>DH$38+$B66</f>
        <v>0.92916666666662129</v>
      </c>
      <c r="DI66" s="17">
        <f>DI$38+$B66</f>
        <v>0.93611111112438028</v>
      </c>
      <c r="DJ66" s="17">
        <f>DJ$38+$B66</f>
        <v>0.94652777777777775</v>
      </c>
      <c r="DK66" s="17"/>
      <c r="DL66" s="17">
        <f>DL$38+$B66</f>
        <v>0.95694444443117532</v>
      </c>
      <c r="DM66" s="17">
        <f>DM$38+$B66</f>
        <v>0.96736111108457223</v>
      </c>
      <c r="DN66" s="17"/>
      <c r="DO66" s="17">
        <f>DO$38+$B66</f>
        <v>0.97777777773797026</v>
      </c>
      <c r="DP66" s="17">
        <f>DP$38+$B66</f>
        <v>0.98819444439136728</v>
      </c>
      <c r="DQ66" s="17">
        <f>DQ$38+$B66</f>
        <v>0.9986111110447653</v>
      </c>
      <c r="DR66" s="17">
        <f>DR$38+$B66</f>
        <v>1.0090277776981622</v>
      </c>
      <c r="DS66" s="17">
        <f>DS$38+$B66</f>
        <v>1.0194444443515622</v>
      </c>
      <c r="DT66" s="17">
        <f>DT$38+$B66</f>
        <v>1.0298611110049622</v>
      </c>
      <c r="DU66" s="17">
        <f>DU$38+$B66</f>
        <v>1.0402777776583523</v>
      </c>
      <c r="DV66" s="17">
        <f>DV$38+$B66</f>
        <v>1.0506944443117523</v>
      </c>
      <c r="DW66" s="17">
        <f>DW$38+$B66</f>
        <v>1.0611111109651523</v>
      </c>
      <c r="DX66" s="17"/>
      <c r="DY66" s="17"/>
      <c r="DZ66" s="17"/>
      <c r="EA66" s="20"/>
    </row>
    <row r="67" spans="1:131" x14ac:dyDescent="0.2">
      <c r="A67" s="3" t="s">
        <v>5</v>
      </c>
      <c r="B67" s="7">
        <v>1.6840277777777777E-2</v>
      </c>
      <c r="C67" s="36">
        <v>0.17309027777777777</v>
      </c>
      <c r="D67" s="36">
        <v>0.18003472222222225</v>
      </c>
      <c r="E67" s="36">
        <v>0.18697916666666667</v>
      </c>
      <c r="F67" s="36">
        <v>0.19392361111111112</v>
      </c>
      <c r="G67" s="17">
        <f t="shared" si="103"/>
        <v>0.20086805555555556</v>
      </c>
      <c r="H67" s="17">
        <f>H$38+$B67</f>
        <v>0.20781249999999998</v>
      </c>
      <c r="I67" s="17">
        <f>I$38+$B67</f>
        <v>0.21475694444444476</v>
      </c>
      <c r="J67" s="17">
        <f>J$38+$B67</f>
        <v>0.22170138888888877</v>
      </c>
      <c r="K67" s="17">
        <f>K$38+$B67</f>
        <v>0.22864583333333277</v>
      </c>
      <c r="L67" s="17">
        <f>L$38+$B67</f>
        <v>0.23559027777777677</v>
      </c>
      <c r="M67" s="17">
        <f>M$38+$B67</f>
        <v>0.24253472222222078</v>
      </c>
      <c r="N67" s="17">
        <f>N$38+$B67</f>
        <v>0.24947916666666478</v>
      </c>
      <c r="O67" s="17">
        <f>O$38+$B67</f>
        <v>0.25642361111110878</v>
      </c>
      <c r="P67" s="17">
        <f>P$38+$B67</f>
        <v>0.26336805555555276</v>
      </c>
      <c r="Q67" s="17">
        <f>Q$38+$B67</f>
        <v>0.27031249999999679</v>
      </c>
      <c r="R67" s="17">
        <f>R$38+$B67</f>
        <v>0.27725694444444082</v>
      </c>
      <c r="S67" s="17">
        <f>S$38+$B67</f>
        <v>0.2842013888888848</v>
      </c>
      <c r="T67" s="17">
        <f>T$38+$B67</f>
        <v>0.29114583333332877</v>
      </c>
      <c r="U67" s="17">
        <f>U$38+$B67</f>
        <v>0.29809027777777281</v>
      </c>
      <c r="V67" s="17">
        <f>V$38+$B67</f>
        <v>0.30503472222221678</v>
      </c>
      <c r="W67" s="17">
        <f>W$38+$B67</f>
        <v>0.31197916666666081</v>
      </c>
      <c r="X67" s="17">
        <f>X$38+$B67</f>
        <v>0.31892361111110479</v>
      </c>
      <c r="Y67" s="17">
        <f>Y$38+$B67</f>
        <v>0.32586805555554882</v>
      </c>
      <c r="Z67" s="17">
        <f>Z$38+$B67</f>
        <v>0.33281249999999279</v>
      </c>
      <c r="AA67" s="17">
        <f>AA$38+$B67</f>
        <v>0.33975694444443683</v>
      </c>
      <c r="AB67" s="17">
        <f>AB$38+$B67</f>
        <v>0.3467013888888808</v>
      </c>
      <c r="AC67" s="17">
        <f>AC$38+$B67</f>
        <v>0.35364583333332478</v>
      </c>
      <c r="AD67" s="17">
        <f>AD$38+$B67</f>
        <v>0.36059027777776881</v>
      </c>
      <c r="AE67" s="17">
        <f>AE$38+$B67</f>
        <v>0.36753472222221278</v>
      </c>
      <c r="AF67" s="17">
        <f>AF$38+$B67</f>
        <v>0.37447916666665682</v>
      </c>
      <c r="AG67" s="17">
        <f>AG$38+$B67</f>
        <v>0.38142361111110079</v>
      </c>
      <c r="AH67" s="17">
        <f>AH$38+$B67</f>
        <v>0.38836805555554482</v>
      </c>
      <c r="AI67" s="17">
        <f>AI$38+$B67</f>
        <v>0.3953124999999888</v>
      </c>
      <c r="AJ67" s="17">
        <f>AJ$38+$B67</f>
        <v>0.40225694444443277</v>
      </c>
      <c r="AK67" s="17">
        <f>AK$38+$B67</f>
        <v>0.4092013888888768</v>
      </c>
      <c r="AL67" s="17">
        <f>AL$38+$B67</f>
        <v>0.41614583333332078</v>
      </c>
      <c r="AM67" s="17">
        <f>AM$38+$B67</f>
        <v>0.42309027777776481</v>
      </c>
      <c r="AN67" s="17">
        <f>AN$38+$B67</f>
        <v>0.43003472222220879</v>
      </c>
      <c r="AO67" s="17">
        <f>AO$38+$B67</f>
        <v>0.43697916666665282</v>
      </c>
      <c r="AP67" s="17">
        <f>AP$38+$B67</f>
        <v>0.44392361111109679</v>
      </c>
      <c r="AQ67" s="17">
        <f>AQ$38+$B67</f>
        <v>0.45086805555554083</v>
      </c>
      <c r="AR67" s="17">
        <f>AR$38+$B67</f>
        <v>0.4578124999999848</v>
      </c>
      <c r="AS67" s="17">
        <f>AS$38+$B67</f>
        <v>0.46475694444442878</v>
      </c>
      <c r="AT67" s="17">
        <f>AT$38+$B67</f>
        <v>0.47170138888887281</v>
      </c>
      <c r="AU67" s="17">
        <f>AU$38+$B67</f>
        <v>0.47864583333331678</v>
      </c>
      <c r="AV67" s="17">
        <f>AV$38+$B67</f>
        <v>0.48559027777776081</v>
      </c>
      <c r="AW67" s="17">
        <f>AW$38+$B67</f>
        <v>0.49253472222220479</v>
      </c>
      <c r="AX67" s="17">
        <f>AX$38+$B67</f>
        <v>0.49947916666664882</v>
      </c>
      <c r="AY67" s="17">
        <f>AY$38+$B67</f>
        <v>0.5064236111110928</v>
      </c>
      <c r="AZ67" s="17">
        <f>AZ$38+$B67</f>
        <v>0.51336805555553677</v>
      </c>
      <c r="BA67" s="17">
        <f>BA$38+$B67</f>
        <v>0.52031249999998075</v>
      </c>
      <c r="BB67" s="17">
        <f>BB$38+$B67</f>
        <v>0.52725694444442472</v>
      </c>
      <c r="BC67" s="17">
        <f>BC$38+$B67</f>
        <v>0.5342013888888687</v>
      </c>
      <c r="BD67" s="17">
        <f>BD$38+$B67</f>
        <v>0.54114583333331279</v>
      </c>
      <c r="BE67" s="17">
        <f>BE$38+$B67</f>
        <v>0.54809027777775676</v>
      </c>
      <c r="BF67" s="17">
        <f>BF$38+$B67</f>
        <v>0.55503472222220074</v>
      </c>
      <c r="BG67" s="17">
        <f>BG$38+$B67</f>
        <v>0.56197916666664471</v>
      </c>
      <c r="BH67" s="17">
        <f>BH$38+$B67</f>
        <v>0.5689236111110888</v>
      </c>
      <c r="BI67" s="17">
        <f>BI$38+$B67</f>
        <v>0.57586805555553278</v>
      </c>
      <c r="BJ67" s="17">
        <f>BJ$38+$B67</f>
        <v>0.58281249999997675</v>
      </c>
      <c r="BK67" s="17">
        <f>BK$38+$B67</f>
        <v>0.58975694444442073</v>
      </c>
      <c r="BL67" s="17">
        <f>BL$38+$B67</f>
        <v>0.5967013888888647</v>
      </c>
      <c r="BM67" s="17">
        <f>BM$38+$B67</f>
        <v>0.60364583333330879</v>
      </c>
      <c r="BN67" s="17">
        <f>BN$38+$B67</f>
        <v>0.61059027777775277</v>
      </c>
      <c r="BO67" s="17">
        <f>BO$38+$B67</f>
        <v>0.61753472222219674</v>
      </c>
      <c r="BP67" s="17">
        <f>BP$38+$B67</f>
        <v>0.62447916666664072</v>
      </c>
      <c r="BQ67" s="17">
        <f>BQ$38+$B67</f>
        <v>0.63142361111108469</v>
      </c>
      <c r="BR67" s="17">
        <f>BR$38+$B67</f>
        <v>0.63836805555552878</v>
      </c>
      <c r="BS67" s="17">
        <f>BS$38+$B67</f>
        <v>0.64531249999997276</v>
      </c>
      <c r="BT67" s="17">
        <f>BT$38+$B67</f>
        <v>0.65225694444441673</v>
      </c>
      <c r="BU67" s="17">
        <f>BU$38+$B67</f>
        <v>0.65920138888886071</v>
      </c>
      <c r="BV67" s="17">
        <f>BV$38+$B67</f>
        <v>0.66614583333330479</v>
      </c>
      <c r="BW67" s="17">
        <f>BW$38+$B67</f>
        <v>0.67309027777774877</v>
      </c>
      <c r="BX67" s="17">
        <f>BX$38+$B67</f>
        <v>0.68003472222219274</v>
      </c>
      <c r="BY67" s="17">
        <f>BY$38+$B67</f>
        <v>0.68697916666663672</v>
      </c>
      <c r="BZ67" s="17">
        <f>BZ$38+$B67</f>
        <v>0.6939236111110807</v>
      </c>
      <c r="CA67" s="17">
        <f>CA$38+$B67</f>
        <v>0.70086805555552478</v>
      </c>
      <c r="CB67" s="17">
        <f>CB$38+$B67</f>
        <v>0.70781249999996876</v>
      </c>
      <c r="CC67" s="17">
        <f>CC$38+$B67</f>
        <v>0.71475694444441273</v>
      </c>
      <c r="CD67" s="17">
        <f>CD$38+$B67</f>
        <v>0.72170138888885671</v>
      </c>
      <c r="CE67" s="17">
        <f>CE$38+$B67</f>
        <v>0.7286458333333008</v>
      </c>
      <c r="CF67" s="17">
        <f>CF$38+$B67</f>
        <v>0.73559027777774477</v>
      </c>
      <c r="CG67" s="17">
        <f>CG$38+$B67</f>
        <v>0.74253472222218875</v>
      </c>
      <c r="CH67" s="17">
        <f>CH$38+$B67</f>
        <v>0.74947916666663272</v>
      </c>
      <c r="CI67" s="17">
        <f>CI$38+$B67</f>
        <v>0.7564236111110767</v>
      </c>
      <c r="CJ67" s="17">
        <f>CJ$38+$B67</f>
        <v>0.76336805555552079</v>
      </c>
      <c r="CK67" s="17">
        <f>CK$38+$B67</f>
        <v>0.77031249999996476</v>
      </c>
      <c r="CL67" s="17">
        <f>CL$38+$B67</f>
        <v>0.77725694444440874</v>
      </c>
      <c r="CM67" s="17">
        <f>CM$38+$B67</f>
        <v>0.78420138888885271</v>
      </c>
      <c r="CN67" s="17">
        <f>CN$38+$B67</f>
        <v>0.7911458333332968</v>
      </c>
      <c r="CO67" s="17">
        <f>CO$38+$B67</f>
        <v>0.79809027777774078</v>
      </c>
      <c r="CP67" s="17">
        <f>CP$38+$B67</f>
        <v>0.80503472222218475</v>
      </c>
      <c r="CQ67" s="17">
        <f>CQ$38+$B67</f>
        <v>0.81197916666662873</v>
      </c>
      <c r="CR67" s="17">
        <f>CR$38+$B67</f>
        <v>0.8189236111110727</v>
      </c>
      <c r="CS67" s="17">
        <f>CS$38+$B67</f>
        <v>0.82586805555551679</v>
      </c>
      <c r="CT67" s="17">
        <f>CT$38+$B67</f>
        <v>0.83281249999996076</v>
      </c>
      <c r="CU67" s="17">
        <f>CU$38+$B67</f>
        <v>0.83975694444440474</v>
      </c>
      <c r="CV67" s="17">
        <f>CV$38+$B67</f>
        <v>0.84670138888884872</v>
      </c>
      <c r="CW67" s="17">
        <f>CW$38+$B67</f>
        <v>0.85364583333329269</v>
      </c>
      <c r="CX67" s="17">
        <f>CX$38+$B67</f>
        <v>0.86059027777773678</v>
      </c>
      <c r="CY67" s="17">
        <f>CY$38+$B67</f>
        <v>0.86753472222218075</v>
      </c>
      <c r="CZ67" s="17">
        <f>CZ$38+$B67</f>
        <v>0.87447916666662473</v>
      </c>
      <c r="DA67" s="17">
        <f>DA$38+$B67</f>
        <v>0.88142361111106871</v>
      </c>
      <c r="DB67" s="17">
        <f>DB$38+$B67</f>
        <v>0.88836805555551279</v>
      </c>
      <c r="DC67" s="17">
        <f>DC$38+$B67</f>
        <v>0.89531249999995677</v>
      </c>
      <c r="DD67" s="17">
        <f>DD$38+$B67</f>
        <v>0.90225694444440074</v>
      </c>
      <c r="DE67" s="17">
        <f>DE$38+$B67</f>
        <v>0.90920138888884472</v>
      </c>
      <c r="DF67" s="17">
        <f>DF$38+$B67</f>
        <v>0.91614583333328869</v>
      </c>
      <c r="DG67" s="17">
        <f>DG$38+$B67</f>
        <v>0.92309027777773278</v>
      </c>
      <c r="DH67" s="17">
        <f>DH$38+$B67</f>
        <v>0.93003472222217676</v>
      </c>
      <c r="DI67" s="17">
        <f>DI$38+$B67</f>
        <v>0.93697916667993575</v>
      </c>
      <c r="DJ67" s="17">
        <f>DJ$38+$B67</f>
        <v>0.94739583333333321</v>
      </c>
      <c r="DK67" s="17"/>
      <c r="DL67" s="17">
        <f>DL$38+$B67</f>
        <v>0.95781249998673079</v>
      </c>
      <c r="DM67" s="17">
        <f>DM$38+$B67</f>
        <v>0.9682291666401277</v>
      </c>
      <c r="DN67" s="17"/>
      <c r="DO67" s="17">
        <f>DO$38+$B67</f>
        <v>0.97864583329352572</v>
      </c>
      <c r="DP67" s="17">
        <f>DP$38+$B67</f>
        <v>0.98906249994692275</v>
      </c>
      <c r="DQ67" s="17">
        <f>DQ$38+$B67</f>
        <v>0.99947916660032077</v>
      </c>
      <c r="DR67" s="17">
        <f>DR$38+$B67</f>
        <v>1.0098958332537178</v>
      </c>
      <c r="DS67" s="17">
        <f>DS$38+$B67</f>
        <v>1.0203124999071178</v>
      </c>
      <c r="DT67" s="17">
        <f>DT$38+$B67</f>
        <v>1.0307291665605178</v>
      </c>
      <c r="DU67" s="17">
        <f>DU$38+$B67</f>
        <v>1.0411458332139079</v>
      </c>
      <c r="DV67" s="17">
        <f>DV$38+$B67</f>
        <v>1.0515624998673079</v>
      </c>
      <c r="DW67" s="17">
        <f>DW$38+$B67</f>
        <v>1.0619791665207079</v>
      </c>
      <c r="DX67" s="17"/>
      <c r="DY67" s="17"/>
      <c r="DZ67" s="17"/>
      <c r="EA67" s="20"/>
    </row>
    <row r="68" spans="1:131" x14ac:dyDescent="0.2">
      <c r="A68" s="3" t="s">
        <v>4</v>
      </c>
      <c r="B68" s="7">
        <v>1.7361111111111112E-2</v>
      </c>
      <c r="C68" s="17">
        <f t="shared" ref="C68:F72" si="104">C$67+$B68-$B$67</f>
        <v>0.1736111111111111</v>
      </c>
      <c r="D68" s="17">
        <f t="shared" si="104"/>
        <v>0.18055555555555558</v>
      </c>
      <c r="E68" s="17">
        <f t="shared" si="104"/>
        <v>0.1875</v>
      </c>
      <c r="F68" s="17">
        <f>F$67+$B68-$B$67</f>
        <v>0.19444444444444445</v>
      </c>
      <c r="G68" s="17">
        <f>G$38+$B68</f>
        <v>0.2013888888888889</v>
      </c>
      <c r="H68" s="17">
        <f>H$38+$B68</f>
        <v>0.20833333333333331</v>
      </c>
      <c r="I68" s="17">
        <f>I$38+$B68</f>
        <v>0.2152777777777781</v>
      </c>
      <c r="J68" s="17">
        <f>J$38+$B68</f>
        <v>0.2222222222222221</v>
      </c>
      <c r="K68" s="17">
        <f>K$38+$B68</f>
        <v>0.2291666666666661</v>
      </c>
      <c r="L68" s="17">
        <f>L$38+$B68</f>
        <v>0.23611111111111011</v>
      </c>
      <c r="M68" s="17">
        <f>M$38+$B68</f>
        <v>0.24305555555555411</v>
      </c>
      <c r="N68" s="17">
        <f>N$38+$B68</f>
        <v>0.24999999999999811</v>
      </c>
      <c r="O68" s="17">
        <f>O$38+$B68</f>
        <v>0.25694444444444214</v>
      </c>
      <c r="P68" s="17">
        <f>P$38+$B68</f>
        <v>0.26388888888888612</v>
      </c>
      <c r="Q68" s="17">
        <f>Q$38+$B68</f>
        <v>0.2708333333333301</v>
      </c>
      <c r="R68" s="17">
        <f>R$38+$B68</f>
        <v>0.27777777777777413</v>
      </c>
      <c r="S68" s="17">
        <f>S$38+$B68</f>
        <v>0.2847222222222181</v>
      </c>
      <c r="T68" s="17">
        <f>T$38+$B68</f>
        <v>0.29166666666666208</v>
      </c>
      <c r="U68" s="17">
        <f>U$38+$B68</f>
        <v>0.29861111111110611</v>
      </c>
      <c r="V68" s="17">
        <f>V$38+$B68</f>
        <v>0.30555555555555008</v>
      </c>
      <c r="W68" s="17">
        <f>W$38+$B68</f>
        <v>0.31249999999999412</v>
      </c>
      <c r="X68" s="17">
        <f>X$38+$B68</f>
        <v>0.31944444444443809</v>
      </c>
      <c r="Y68" s="17">
        <f>Y$38+$B68</f>
        <v>0.32638888888888212</v>
      </c>
      <c r="Z68" s="17">
        <f>Z$38+$B68</f>
        <v>0.3333333333333261</v>
      </c>
      <c r="AA68" s="17">
        <f>AA$38+$B68</f>
        <v>0.34027777777777013</v>
      </c>
      <c r="AB68" s="17">
        <f>AB$38+$B68</f>
        <v>0.34722222222221411</v>
      </c>
      <c r="AC68" s="17">
        <f>AC$38+$B68</f>
        <v>0.35416666666665808</v>
      </c>
      <c r="AD68" s="17">
        <f>AD$38+$B68</f>
        <v>0.36111111111110211</v>
      </c>
      <c r="AE68" s="17">
        <f>AE$38+$B68</f>
        <v>0.36805555555554609</v>
      </c>
      <c r="AF68" s="17">
        <f>AF$38+$B68</f>
        <v>0.37499999999999012</v>
      </c>
      <c r="AG68" s="17">
        <f>AG$38+$B68</f>
        <v>0.38194444444443409</v>
      </c>
      <c r="AH68" s="17">
        <f>AH$38+$B68</f>
        <v>0.38888888888887813</v>
      </c>
      <c r="AI68" s="17">
        <f>AI$38+$B68</f>
        <v>0.3958333333333221</v>
      </c>
      <c r="AJ68" s="17">
        <f>AJ$38+$B68</f>
        <v>0.40277777777776608</v>
      </c>
      <c r="AK68" s="17">
        <f>AK$38+$B68</f>
        <v>0.40972222222221011</v>
      </c>
      <c r="AL68" s="17">
        <f>AL$38+$B68</f>
        <v>0.41666666666665408</v>
      </c>
      <c r="AM68" s="17">
        <f>AM$38+$B68</f>
        <v>0.42361111111109812</v>
      </c>
      <c r="AN68" s="17">
        <f>AN$38+$B68</f>
        <v>0.43055555555554209</v>
      </c>
      <c r="AO68" s="17">
        <f>AO$38+$B68</f>
        <v>0.43749999999998612</v>
      </c>
      <c r="AP68" s="17">
        <f>AP$38+$B68</f>
        <v>0.4444444444444301</v>
      </c>
      <c r="AQ68" s="17">
        <f>AQ$38+$B68</f>
        <v>0.45138888888887413</v>
      </c>
      <c r="AR68" s="17">
        <f>AR$38+$B68</f>
        <v>0.4583333333333181</v>
      </c>
      <c r="AS68" s="17">
        <f>AS$38+$B68</f>
        <v>0.46527777777776208</v>
      </c>
      <c r="AT68" s="17">
        <f>AT$38+$B68</f>
        <v>0.47222222222220611</v>
      </c>
      <c r="AU68" s="17">
        <f>AU$38+$B68</f>
        <v>0.47916666666665009</v>
      </c>
      <c r="AV68" s="17">
        <f>AV$38+$B68</f>
        <v>0.48611111111109412</v>
      </c>
      <c r="AW68" s="17">
        <f>AW$38+$B68</f>
        <v>0.49305555555553809</v>
      </c>
      <c r="AX68" s="17">
        <f>AX$38+$B68</f>
        <v>0.49999999999998213</v>
      </c>
      <c r="AY68" s="17">
        <f>AY$38+$B68</f>
        <v>0.5069444444444261</v>
      </c>
      <c r="AZ68" s="17">
        <f>AZ$38+$B68</f>
        <v>0.51388888888887019</v>
      </c>
      <c r="BA68" s="17">
        <f>BA$38+$B68</f>
        <v>0.52083333333331416</v>
      </c>
      <c r="BB68" s="17">
        <f>BB$38+$B68</f>
        <v>0.52777777777775814</v>
      </c>
      <c r="BC68" s="17">
        <f>BC$38+$B68</f>
        <v>0.53472222222220211</v>
      </c>
      <c r="BD68" s="17">
        <f>BD$38+$B68</f>
        <v>0.5416666666666462</v>
      </c>
      <c r="BE68" s="17">
        <f>BE$38+$B68</f>
        <v>0.54861111111109018</v>
      </c>
      <c r="BF68" s="17">
        <f>BF$38+$B68</f>
        <v>0.55555555555553415</v>
      </c>
      <c r="BG68" s="17">
        <f>BG$38+$B68</f>
        <v>0.56249999999997813</v>
      </c>
      <c r="BH68" s="17">
        <f>BH$38+$B68</f>
        <v>0.56944444444442222</v>
      </c>
      <c r="BI68" s="17">
        <f>BI$38+$B68</f>
        <v>0.57638888888886619</v>
      </c>
      <c r="BJ68" s="17">
        <f>BJ$38+$B68</f>
        <v>0.58333333333331017</v>
      </c>
      <c r="BK68" s="17">
        <f>BK$38+$B68</f>
        <v>0.59027777777775414</v>
      </c>
      <c r="BL68" s="17">
        <f>BL$38+$B68</f>
        <v>0.59722222222219812</v>
      </c>
      <c r="BM68" s="17">
        <f>BM$38+$B68</f>
        <v>0.6041666666666422</v>
      </c>
      <c r="BN68" s="17">
        <f>BN$38+$B68</f>
        <v>0.61111111111108618</v>
      </c>
      <c r="BO68" s="17">
        <f>BO$38+$B68</f>
        <v>0.61805555555553016</v>
      </c>
      <c r="BP68" s="17">
        <f>BP$38+$B68</f>
        <v>0.62499999999997413</v>
      </c>
      <c r="BQ68" s="17">
        <f>BQ$38+$B68</f>
        <v>0.63194444444441811</v>
      </c>
      <c r="BR68" s="17">
        <f>BR$38+$B68</f>
        <v>0.63888888888886219</v>
      </c>
      <c r="BS68" s="17">
        <f>BS$38+$B68</f>
        <v>0.64583333333330617</v>
      </c>
      <c r="BT68" s="17">
        <f>BT$38+$B68</f>
        <v>0.65277777777775015</v>
      </c>
      <c r="BU68" s="17">
        <f>BU$38+$B68</f>
        <v>0.65972222222219412</v>
      </c>
      <c r="BV68" s="17">
        <f>BV$38+$B68</f>
        <v>0.66666666666663821</v>
      </c>
      <c r="BW68" s="17">
        <f>BW$38+$B68</f>
        <v>0.67361111111108218</v>
      </c>
      <c r="BX68" s="17">
        <f>BX$38+$B68</f>
        <v>0.68055555555552616</v>
      </c>
      <c r="BY68" s="17">
        <f>BY$38+$B68</f>
        <v>0.68749999999997014</v>
      </c>
      <c r="BZ68" s="17">
        <f>BZ$38+$B68</f>
        <v>0.69444444444441411</v>
      </c>
      <c r="CA68" s="17">
        <f>CA$38+$B68</f>
        <v>0.7013888888888582</v>
      </c>
      <c r="CB68" s="17">
        <f>CB$38+$B68</f>
        <v>0.70833333333330217</v>
      </c>
      <c r="CC68" s="17">
        <f>CC$38+$B68</f>
        <v>0.71527777777774615</v>
      </c>
      <c r="CD68" s="17">
        <f>CD$38+$B68</f>
        <v>0.72222222222219012</v>
      </c>
      <c r="CE68" s="17">
        <f>CE$38+$B68</f>
        <v>0.72916666666663421</v>
      </c>
      <c r="CF68" s="17">
        <f>CF$38+$B68</f>
        <v>0.73611111111107819</v>
      </c>
      <c r="CG68" s="17">
        <f>CG$38+$B68</f>
        <v>0.74305555555552216</v>
      </c>
      <c r="CH68" s="17">
        <f>CH$38+$B68</f>
        <v>0.74999999999996614</v>
      </c>
      <c r="CI68" s="17">
        <f>CI$38+$B68</f>
        <v>0.75694444444441011</v>
      </c>
      <c r="CJ68" s="17">
        <f>CJ$38+$B68</f>
        <v>0.7638888888888542</v>
      </c>
      <c r="CK68" s="17">
        <f>CK$38+$B68</f>
        <v>0.77083333333329818</v>
      </c>
      <c r="CL68" s="17">
        <f>CL$38+$B68</f>
        <v>0.77777777777774215</v>
      </c>
      <c r="CM68" s="17">
        <f>CM$38+$B68</f>
        <v>0.78472222222218613</v>
      </c>
      <c r="CN68" s="17">
        <f>CN$38+$B68</f>
        <v>0.79166666666663021</v>
      </c>
      <c r="CO68" s="17">
        <f>CO$38+$B68</f>
        <v>0.79861111111107419</v>
      </c>
      <c r="CP68" s="17">
        <f>CP$38+$B68</f>
        <v>0.80555555555551817</v>
      </c>
      <c r="CQ68" s="17">
        <f>CQ$38+$B68</f>
        <v>0.81249999999996214</v>
      </c>
      <c r="CR68" s="17">
        <f>CR$38+$B68</f>
        <v>0.81944444444440612</v>
      </c>
      <c r="CS68" s="17">
        <f>CS$38+$B68</f>
        <v>0.8263888888888502</v>
      </c>
      <c r="CT68" s="17">
        <f>CT$38+$B68</f>
        <v>0.83333333333329418</v>
      </c>
      <c r="CU68" s="17">
        <f>CU$38+$B68</f>
        <v>0.84027777777773816</v>
      </c>
      <c r="CV68" s="17">
        <f>CV$38+$B68</f>
        <v>0.84722222222218213</v>
      </c>
      <c r="CW68" s="17">
        <f>CW$38+$B68</f>
        <v>0.85416666666662611</v>
      </c>
      <c r="CX68" s="17">
        <f>CX$38+$B68</f>
        <v>0.86111111111107019</v>
      </c>
      <c r="CY68" s="17">
        <f>CY$38+$B68</f>
        <v>0.86805555555551417</v>
      </c>
      <c r="CZ68" s="17">
        <f>CZ$38+$B68</f>
        <v>0.87499999999995814</v>
      </c>
      <c r="DA68" s="17">
        <f>DA$38+$B68</f>
        <v>0.88194444444440212</v>
      </c>
      <c r="DB68" s="17">
        <f>DB$38+$B68</f>
        <v>0.88888888888884621</v>
      </c>
      <c r="DC68" s="17">
        <f>DC$38+$B68</f>
        <v>0.89583333333329018</v>
      </c>
      <c r="DD68" s="17">
        <f>DD$38+$B68</f>
        <v>0.90277777777773416</v>
      </c>
      <c r="DE68" s="17">
        <f>DE$38+$B68</f>
        <v>0.90972222222217813</v>
      </c>
      <c r="DF68" s="17">
        <f>DF$38+$B68</f>
        <v>0.91666666666662211</v>
      </c>
      <c r="DG68" s="17">
        <f>DG$38+$B68</f>
        <v>0.9236111111110662</v>
      </c>
      <c r="DH68" s="17">
        <f>DH$38+$B68</f>
        <v>0.93055555555551017</v>
      </c>
      <c r="DI68" s="17">
        <f>DI$38+$B68</f>
        <v>0.93750000001326916</v>
      </c>
      <c r="DJ68" s="17">
        <f>DJ$38+$B68</f>
        <v>0.94791666666666663</v>
      </c>
      <c r="DK68" s="17"/>
      <c r="DL68" s="17">
        <f>DL$38+$B68</f>
        <v>0.95833333332006421</v>
      </c>
      <c r="DM68" s="17">
        <f>DM$38+$B68</f>
        <v>0.96874999997346112</v>
      </c>
      <c r="DN68" s="17"/>
      <c r="DO68" s="17">
        <f>DO$38+$B68</f>
        <v>0.97916666662685914</v>
      </c>
      <c r="DP68" s="17">
        <f>DP$38+$B68</f>
        <v>0.98958333328025616</v>
      </c>
      <c r="DQ68" s="17">
        <f>DQ$38+$B68</f>
        <v>0.99999999993365418</v>
      </c>
      <c r="DR68" s="17">
        <f>DR$38+$B68</f>
        <v>1.0104166665870511</v>
      </c>
      <c r="DS68" s="17">
        <f>DS$38+$B68</f>
        <v>1.0208333332404511</v>
      </c>
      <c r="DT68" s="17">
        <f>DT$38+$B68</f>
        <v>1.0312499998938511</v>
      </c>
      <c r="DU68" s="17">
        <f>DU$38+$B68</f>
        <v>1.0416666665472412</v>
      </c>
      <c r="DV68" s="17">
        <f>DV$38+$B68</f>
        <v>1.0520833332006412</v>
      </c>
      <c r="DW68" s="17">
        <f>DW$38+$B68</f>
        <v>1.0624999998540412</v>
      </c>
      <c r="DX68" s="17"/>
      <c r="DY68" s="17"/>
      <c r="DZ68" s="17"/>
      <c r="EA68" s="20"/>
    </row>
    <row r="69" spans="1:131" x14ac:dyDescent="0.2">
      <c r="A69" s="3" t="s">
        <v>3</v>
      </c>
      <c r="B69" s="7">
        <v>1.8055555555555557E-2</v>
      </c>
      <c r="C69" s="17">
        <f t="shared" si="104"/>
        <v>0.17430555555555555</v>
      </c>
      <c r="D69" s="17">
        <f t="shared" si="104"/>
        <v>0.18125000000000002</v>
      </c>
      <c r="E69" s="17">
        <f t="shared" si="104"/>
        <v>0.18819444444444444</v>
      </c>
      <c r="F69" s="17">
        <f t="shared" si="104"/>
        <v>0.19513888888888889</v>
      </c>
      <c r="G69" s="17">
        <f t="shared" si="103"/>
        <v>0.20208333333333334</v>
      </c>
      <c r="H69" s="17">
        <f>H$38+$B69</f>
        <v>0.20902777777777776</v>
      </c>
      <c r="I69" s="17">
        <f>I$38+$B69</f>
        <v>0.21597222222222254</v>
      </c>
      <c r="J69" s="17">
        <f>J$38+$B69</f>
        <v>0.22291666666666654</v>
      </c>
      <c r="K69" s="17">
        <f>K$38+$B69</f>
        <v>0.22986111111111054</v>
      </c>
      <c r="L69" s="17">
        <f>L$38+$B69</f>
        <v>0.23680555555555455</v>
      </c>
      <c r="M69" s="17">
        <f>M$38+$B69</f>
        <v>0.24374999999999855</v>
      </c>
      <c r="N69" s="17">
        <f>N$38+$B69</f>
        <v>0.25069444444444255</v>
      </c>
      <c r="O69" s="17">
        <f>O$38+$B69</f>
        <v>0.25763888888888659</v>
      </c>
      <c r="P69" s="17">
        <f>P$38+$B69</f>
        <v>0.26458333333333056</v>
      </c>
      <c r="Q69" s="17">
        <f>Q$38+$B69</f>
        <v>0.27152777777777454</v>
      </c>
      <c r="R69" s="17">
        <f>R$38+$B69</f>
        <v>0.27847222222221857</v>
      </c>
      <c r="S69" s="17">
        <f>S$38+$B69</f>
        <v>0.28541666666666254</v>
      </c>
      <c r="T69" s="17">
        <f>T$38+$B69</f>
        <v>0.29236111111110652</v>
      </c>
      <c r="U69" s="17">
        <f>U$38+$B69</f>
        <v>0.29930555555555055</v>
      </c>
      <c r="V69" s="17">
        <f>V$38+$B69</f>
        <v>0.30624999999999453</v>
      </c>
      <c r="W69" s="17">
        <f>W$38+$B69</f>
        <v>0.31319444444443856</v>
      </c>
      <c r="X69" s="17">
        <f>X$38+$B69</f>
        <v>0.32013888888888253</v>
      </c>
      <c r="Y69" s="17">
        <f>Y$38+$B69</f>
        <v>0.32708333333332656</v>
      </c>
      <c r="Z69" s="17">
        <f>Z$38+$B69</f>
        <v>0.33402777777777054</v>
      </c>
      <c r="AA69" s="17">
        <f>AA$38+$B69</f>
        <v>0.34097222222221457</v>
      </c>
      <c r="AB69" s="17">
        <f>AB$38+$B69</f>
        <v>0.34791666666665855</v>
      </c>
      <c r="AC69" s="17">
        <f>AC$38+$B69</f>
        <v>0.35486111111110252</v>
      </c>
      <c r="AD69" s="17">
        <f>AD$38+$B69</f>
        <v>0.36180555555554655</v>
      </c>
      <c r="AE69" s="17">
        <f>AE$38+$B69</f>
        <v>0.36874999999999053</v>
      </c>
      <c r="AF69" s="17">
        <f>AF$38+$B69</f>
        <v>0.37569444444443456</v>
      </c>
      <c r="AG69" s="17">
        <f>AG$38+$B69</f>
        <v>0.38263888888887854</v>
      </c>
      <c r="AH69" s="17">
        <f>AH$38+$B69</f>
        <v>0.38958333333332257</v>
      </c>
      <c r="AI69" s="17">
        <f>AI$38+$B69</f>
        <v>0.39652777777776654</v>
      </c>
      <c r="AJ69" s="17">
        <f>AJ$38+$B69</f>
        <v>0.40347222222221052</v>
      </c>
      <c r="AK69" s="17">
        <f>AK$38+$B69</f>
        <v>0.41041666666665455</v>
      </c>
      <c r="AL69" s="17">
        <f>AL$38+$B69</f>
        <v>0.41736111111109853</v>
      </c>
      <c r="AM69" s="17">
        <f>AM$38+$B69</f>
        <v>0.42430555555554256</v>
      </c>
      <c r="AN69" s="17">
        <f>AN$38+$B69</f>
        <v>0.43124999999998653</v>
      </c>
      <c r="AO69" s="17">
        <f>AO$38+$B69</f>
        <v>0.43819444444443056</v>
      </c>
      <c r="AP69" s="17">
        <f>AP$38+$B69</f>
        <v>0.44513888888887454</v>
      </c>
      <c r="AQ69" s="17">
        <f>AQ$38+$B69</f>
        <v>0.45208333333331857</v>
      </c>
      <c r="AR69" s="17">
        <f>AR$38+$B69</f>
        <v>0.45902777777776255</v>
      </c>
      <c r="AS69" s="17">
        <f>AS$38+$B69</f>
        <v>0.46597222222220652</v>
      </c>
      <c r="AT69" s="17">
        <f>AT$38+$B69</f>
        <v>0.47291666666665055</v>
      </c>
      <c r="AU69" s="17">
        <f>AU$38+$B69</f>
        <v>0.47986111111109453</v>
      </c>
      <c r="AV69" s="17">
        <f>AV$38+$B69</f>
        <v>0.48680555555553856</v>
      </c>
      <c r="AW69" s="17">
        <f>AW$38+$B69</f>
        <v>0.49374999999998254</v>
      </c>
      <c r="AX69" s="17">
        <f>AX$38+$B69</f>
        <v>0.50069444444442657</v>
      </c>
      <c r="AY69" s="17">
        <f>AY$38+$B69</f>
        <v>0.50763888888887054</v>
      </c>
      <c r="AZ69" s="17">
        <f>AZ$38+$B69</f>
        <v>0.51458333333331463</v>
      </c>
      <c r="BA69" s="17">
        <f>BA$38+$B69</f>
        <v>0.52152777777775861</v>
      </c>
      <c r="BB69" s="17">
        <f>BB$38+$B69</f>
        <v>0.52847222222220258</v>
      </c>
      <c r="BC69" s="17">
        <f>BC$38+$B69</f>
        <v>0.53541666666664656</v>
      </c>
      <c r="BD69" s="17">
        <f>BD$38+$B69</f>
        <v>0.54236111111109064</v>
      </c>
      <c r="BE69" s="17">
        <f>BE$38+$B69</f>
        <v>0.54930555555553462</v>
      </c>
      <c r="BF69" s="17">
        <f>BF$38+$B69</f>
        <v>0.55624999999997859</v>
      </c>
      <c r="BG69" s="17">
        <f>BG$38+$B69</f>
        <v>0.56319444444442257</v>
      </c>
      <c r="BH69" s="17">
        <f>BH$38+$B69</f>
        <v>0.57013888888886666</v>
      </c>
      <c r="BI69" s="17">
        <f>BI$38+$B69</f>
        <v>0.57708333333331063</v>
      </c>
      <c r="BJ69" s="17">
        <f>BJ$38+$B69</f>
        <v>0.58402777777775461</v>
      </c>
      <c r="BK69" s="17">
        <f>BK$38+$B69</f>
        <v>0.59097222222219858</v>
      </c>
      <c r="BL69" s="17">
        <f>BL$38+$B69</f>
        <v>0.59791666666664256</v>
      </c>
      <c r="BM69" s="17">
        <f>BM$38+$B69</f>
        <v>0.60486111111108665</v>
      </c>
      <c r="BN69" s="17">
        <f>BN$38+$B69</f>
        <v>0.61180555555553062</v>
      </c>
      <c r="BO69" s="17">
        <f>BO$38+$B69</f>
        <v>0.6187499999999746</v>
      </c>
      <c r="BP69" s="17">
        <f>BP$38+$B69</f>
        <v>0.62569444444441857</v>
      </c>
      <c r="BQ69" s="17">
        <f>BQ$38+$B69</f>
        <v>0.63263888888886255</v>
      </c>
      <c r="BR69" s="17">
        <f>BR$38+$B69</f>
        <v>0.63958333333330664</v>
      </c>
      <c r="BS69" s="17">
        <f>BS$38+$B69</f>
        <v>0.64652777777775061</v>
      </c>
      <c r="BT69" s="17">
        <f>BT$38+$B69</f>
        <v>0.65347222222219459</v>
      </c>
      <c r="BU69" s="17">
        <f>BU$38+$B69</f>
        <v>0.66041666666663856</v>
      </c>
      <c r="BV69" s="17">
        <f>BV$38+$B69</f>
        <v>0.66736111111108265</v>
      </c>
      <c r="BW69" s="17">
        <f>BW$38+$B69</f>
        <v>0.67430555555552663</v>
      </c>
      <c r="BX69" s="17">
        <f>BX$38+$B69</f>
        <v>0.6812499999999706</v>
      </c>
      <c r="BY69" s="17">
        <f>BY$38+$B69</f>
        <v>0.68819444444441458</v>
      </c>
      <c r="BZ69" s="17">
        <f>BZ$38+$B69</f>
        <v>0.69513888888885855</v>
      </c>
      <c r="CA69" s="17">
        <f>CA$38+$B69</f>
        <v>0.70208333333330264</v>
      </c>
      <c r="CB69" s="17">
        <f>CB$38+$B69</f>
        <v>0.70902777777774662</v>
      </c>
      <c r="CC69" s="17">
        <f>CC$38+$B69</f>
        <v>0.71597222222219059</v>
      </c>
      <c r="CD69" s="17">
        <f>CD$38+$B69</f>
        <v>0.72291666666663457</v>
      </c>
      <c r="CE69" s="17">
        <f>CE$38+$B69</f>
        <v>0.72986111111107865</v>
      </c>
      <c r="CF69" s="17">
        <f>CF$38+$B69</f>
        <v>0.73680555555552263</v>
      </c>
      <c r="CG69" s="17">
        <f>CG$38+$B69</f>
        <v>0.7437499999999666</v>
      </c>
      <c r="CH69" s="17">
        <f>CH$38+$B69</f>
        <v>0.75069444444441058</v>
      </c>
      <c r="CI69" s="17">
        <f>CI$38+$B69</f>
        <v>0.75763888888885456</v>
      </c>
      <c r="CJ69" s="17">
        <f>CJ$38+$B69</f>
        <v>0.76458333333329864</v>
      </c>
      <c r="CK69" s="17">
        <f>CK$38+$B69</f>
        <v>0.77152777777774262</v>
      </c>
      <c r="CL69" s="17">
        <f>CL$38+$B69</f>
        <v>0.77847222222218659</v>
      </c>
      <c r="CM69" s="17">
        <f>CM$38+$B69</f>
        <v>0.78541666666663057</v>
      </c>
      <c r="CN69" s="17">
        <f>CN$38+$B69</f>
        <v>0.79236111111107466</v>
      </c>
      <c r="CO69" s="17">
        <f>CO$38+$B69</f>
        <v>0.79930555555551863</v>
      </c>
      <c r="CP69" s="17">
        <f>CP$38+$B69</f>
        <v>0.80624999999996261</v>
      </c>
      <c r="CQ69" s="17">
        <f>CQ$38+$B69</f>
        <v>0.81319444444440658</v>
      </c>
      <c r="CR69" s="17">
        <f>CR$38+$B69</f>
        <v>0.82013888888885056</v>
      </c>
      <c r="CS69" s="17">
        <f>CS$38+$B69</f>
        <v>0.82708333333329465</v>
      </c>
      <c r="CT69" s="17">
        <f>CT$38+$B69</f>
        <v>0.83402777777773862</v>
      </c>
      <c r="CU69" s="17">
        <f>CU$38+$B69</f>
        <v>0.8409722222221826</v>
      </c>
      <c r="CV69" s="17">
        <f>CV$38+$B69</f>
        <v>0.84791666666662657</v>
      </c>
      <c r="CW69" s="17">
        <f>CW$38+$B69</f>
        <v>0.85486111111107055</v>
      </c>
      <c r="CX69" s="17">
        <f>CX$38+$B69</f>
        <v>0.86180555555551464</v>
      </c>
      <c r="CY69" s="17">
        <f>CY$38+$B69</f>
        <v>0.86874999999995861</v>
      </c>
      <c r="CZ69" s="17">
        <f>CZ$38+$B69</f>
        <v>0.87569444444440259</v>
      </c>
      <c r="DA69" s="17">
        <f>DA$38+$B69</f>
        <v>0.88263888888884656</v>
      </c>
      <c r="DB69" s="17">
        <f>DB$38+$B69</f>
        <v>0.88958333333329065</v>
      </c>
      <c r="DC69" s="17">
        <f>DC$38+$B69</f>
        <v>0.89652777777773462</v>
      </c>
      <c r="DD69" s="17">
        <f>DD$38+$B69</f>
        <v>0.9034722222221786</v>
      </c>
      <c r="DE69" s="17">
        <f>DE$38+$B69</f>
        <v>0.91041666666662258</v>
      </c>
      <c r="DF69" s="17">
        <f>DF$38+$B69</f>
        <v>0.91736111111106655</v>
      </c>
      <c r="DG69" s="17">
        <f>DG$38+$B69</f>
        <v>0.92430555555551064</v>
      </c>
      <c r="DH69" s="17">
        <f>DH$38+$B69</f>
        <v>0.93124999999995461</v>
      </c>
      <c r="DI69" s="17">
        <f>DI$38+$B69</f>
        <v>0.93819444445771361</v>
      </c>
      <c r="DJ69" s="17">
        <f>DJ$38+$B69</f>
        <v>0.94861111111111107</v>
      </c>
      <c r="DK69" s="17"/>
      <c r="DL69" s="17">
        <f>DL$38+$B69</f>
        <v>0.95902777776450865</v>
      </c>
      <c r="DM69" s="17">
        <f>DM$38+$B69</f>
        <v>0.96944444441790556</v>
      </c>
      <c r="DN69" s="17"/>
      <c r="DO69" s="17">
        <f>DO$38+$B69</f>
        <v>0.97986111107130358</v>
      </c>
      <c r="DP69" s="17">
        <f>DP$38+$B69</f>
        <v>0.9902777777247006</v>
      </c>
      <c r="DQ69" s="17">
        <f>DQ$38+$B69</f>
        <v>1.0006944443780985</v>
      </c>
      <c r="DR69" s="17">
        <f>DR$38+$B69</f>
        <v>1.0111111110314956</v>
      </c>
      <c r="DS69" s="17">
        <f>DS$38+$B69</f>
        <v>1.0215277776848954</v>
      </c>
      <c r="DT69" s="17">
        <f>DT$38+$B69</f>
        <v>1.0319444443382955</v>
      </c>
      <c r="DU69" s="17">
        <f>DU$38+$B69</f>
        <v>1.0423611109916855</v>
      </c>
      <c r="DV69" s="17">
        <f>DV$38+$B69</f>
        <v>1.0527777776450855</v>
      </c>
      <c r="DW69" s="17">
        <f>DW$38+$B69</f>
        <v>1.0631944442984855</v>
      </c>
      <c r="DX69" s="17"/>
      <c r="DY69" s="17"/>
      <c r="DZ69" s="17"/>
      <c r="EA69" s="20"/>
    </row>
    <row r="70" spans="1:131" x14ac:dyDescent="0.2">
      <c r="A70" s="3" t="s">
        <v>2</v>
      </c>
      <c r="B70" s="7">
        <v>1.8749999999999999E-2</v>
      </c>
      <c r="C70" s="17">
        <f t="shared" si="104"/>
        <v>0.17499999999999999</v>
      </c>
      <c r="D70" s="17">
        <f t="shared" si="104"/>
        <v>0.18194444444444446</v>
      </c>
      <c r="E70" s="17">
        <f t="shared" si="104"/>
        <v>0.18888888888888888</v>
      </c>
      <c r="F70" s="17">
        <f t="shared" si="104"/>
        <v>0.19583333333333333</v>
      </c>
      <c r="G70" s="17">
        <f>G$38+$B70</f>
        <v>0.20277777777777778</v>
      </c>
      <c r="H70" s="17">
        <f>H$38+$B70</f>
        <v>0.2097222222222222</v>
      </c>
      <c r="I70" s="17">
        <f>I$38+$B70</f>
        <v>0.21666666666666698</v>
      </c>
      <c r="J70" s="17">
        <f>J$38+$B70</f>
        <v>0.22361111111111098</v>
      </c>
      <c r="K70" s="17">
        <f>K$38+$B70</f>
        <v>0.23055555555555499</v>
      </c>
      <c r="L70" s="17">
        <f>L$38+$B70</f>
        <v>0.23749999999999899</v>
      </c>
      <c r="M70" s="17">
        <f>M$38+$B70</f>
        <v>0.24444444444444299</v>
      </c>
      <c r="N70" s="17">
        <f>N$38+$B70</f>
        <v>0.251388888888887</v>
      </c>
      <c r="O70" s="17">
        <f>O$38+$B70</f>
        <v>0.25833333333333103</v>
      </c>
      <c r="P70" s="17">
        <f>P$38+$B70</f>
        <v>0.265277777777775</v>
      </c>
      <c r="Q70" s="17">
        <f>Q$38+$B70</f>
        <v>0.27222222222221898</v>
      </c>
      <c r="R70" s="17">
        <f>R$38+$B70</f>
        <v>0.27916666666666301</v>
      </c>
      <c r="S70" s="17">
        <f>S$38+$B70</f>
        <v>0.28611111111110699</v>
      </c>
      <c r="T70" s="17">
        <f>T$38+$B70</f>
        <v>0.29305555555555096</v>
      </c>
      <c r="U70" s="17">
        <f>U$38+$B70</f>
        <v>0.29999999999999499</v>
      </c>
      <c r="V70" s="17">
        <f>V$38+$B70</f>
        <v>0.30694444444443897</v>
      </c>
      <c r="W70" s="17">
        <f>W$38+$B70</f>
        <v>0.313888888888883</v>
      </c>
      <c r="X70" s="17">
        <f>X$38+$B70</f>
        <v>0.32083333333332698</v>
      </c>
      <c r="Y70" s="17">
        <f>Y$38+$B70</f>
        <v>0.32777777777777101</v>
      </c>
      <c r="Z70" s="17">
        <f>Z$38+$B70</f>
        <v>0.33472222222221498</v>
      </c>
      <c r="AA70" s="17">
        <f>AA$38+$B70</f>
        <v>0.34166666666665901</v>
      </c>
      <c r="AB70" s="17">
        <f>AB$38+$B70</f>
        <v>0.34861111111110299</v>
      </c>
      <c r="AC70" s="17">
        <f>AC$38+$B70</f>
        <v>0.35555555555554696</v>
      </c>
      <c r="AD70" s="17">
        <f>AD$38+$B70</f>
        <v>0.362499999999991</v>
      </c>
      <c r="AE70" s="17">
        <f>AE$38+$B70</f>
        <v>0.36944444444443497</v>
      </c>
      <c r="AF70" s="17">
        <f>AF$38+$B70</f>
        <v>0.376388888888879</v>
      </c>
      <c r="AG70" s="17">
        <f>AG$38+$B70</f>
        <v>0.38333333333332298</v>
      </c>
      <c r="AH70" s="17">
        <f>AH$38+$B70</f>
        <v>0.39027777777776701</v>
      </c>
      <c r="AI70" s="17">
        <f>AI$38+$B70</f>
        <v>0.39722222222221099</v>
      </c>
      <c r="AJ70" s="17">
        <f>AJ$38+$B70</f>
        <v>0.40416666666665496</v>
      </c>
      <c r="AK70" s="17">
        <f>AK$38+$B70</f>
        <v>0.41111111111109899</v>
      </c>
      <c r="AL70" s="17">
        <f>AL$38+$B70</f>
        <v>0.41805555555554297</v>
      </c>
      <c r="AM70" s="17">
        <f>AM$38+$B70</f>
        <v>0.424999999999987</v>
      </c>
      <c r="AN70" s="17">
        <f>AN$38+$B70</f>
        <v>0.43194444444443097</v>
      </c>
      <c r="AO70" s="17">
        <f>AO$38+$B70</f>
        <v>0.43888888888887501</v>
      </c>
      <c r="AP70" s="17">
        <f>AP$38+$B70</f>
        <v>0.44583333333331898</v>
      </c>
      <c r="AQ70" s="17">
        <f>AQ$38+$B70</f>
        <v>0.45277777777776301</v>
      </c>
      <c r="AR70" s="17">
        <f>AR$38+$B70</f>
        <v>0.45972222222220699</v>
      </c>
      <c r="AS70" s="17">
        <f>AS$38+$B70</f>
        <v>0.46666666666665096</v>
      </c>
      <c r="AT70" s="17">
        <f>AT$38+$B70</f>
        <v>0.473611111111095</v>
      </c>
      <c r="AU70" s="17">
        <f>AU$38+$B70</f>
        <v>0.48055555555553897</v>
      </c>
      <c r="AV70" s="17">
        <f>AV$38+$B70</f>
        <v>0.487499999999983</v>
      </c>
      <c r="AW70" s="17">
        <f>AW$38+$B70</f>
        <v>0.49444444444442698</v>
      </c>
      <c r="AX70" s="17">
        <f>AX$38+$B70</f>
        <v>0.50138888888887101</v>
      </c>
      <c r="AY70" s="17">
        <f>AY$38+$B70</f>
        <v>0.50833333333331499</v>
      </c>
      <c r="AZ70" s="17">
        <f>AZ$38+$B70</f>
        <v>0.51527777777775907</v>
      </c>
      <c r="BA70" s="17">
        <f>BA$38+$B70</f>
        <v>0.52222222222220305</v>
      </c>
      <c r="BB70" s="17">
        <f>BB$38+$B70</f>
        <v>0.52916666666664702</v>
      </c>
      <c r="BC70" s="17">
        <f>BC$38+$B70</f>
        <v>0.536111111111091</v>
      </c>
      <c r="BD70" s="17">
        <f>BD$38+$B70</f>
        <v>0.54305555555553509</v>
      </c>
      <c r="BE70" s="17">
        <f>BE$38+$B70</f>
        <v>0.54999999999997906</v>
      </c>
      <c r="BF70" s="17">
        <f>BF$38+$B70</f>
        <v>0.55694444444442304</v>
      </c>
      <c r="BG70" s="17">
        <f>BG$38+$B70</f>
        <v>0.56388888888886701</v>
      </c>
      <c r="BH70" s="17">
        <f>BH$38+$B70</f>
        <v>0.5708333333333111</v>
      </c>
      <c r="BI70" s="17">
        <f>BI$38+$B70</f>
        <v>0.57777777777775507</v>
      </c>
      <c r="BJ70" s="17">
        <f>BJ$38+$B70</f>
        <v>0.58472222222219905</v>
      </c>
      <c r="BK70" s="17">
        <f>BK$38+$B70</f>
        <v>0.59166666666664303</v>
      </c>
      <c r="BL70" s="17">
        <f>BL$38+$B70</f>
        <v>0.598611111111087</v>
      </c>
      <c r="BM70" s="17">
        <f>BM$38+$B70</f>
        <v>0.60555555555553109</v>
      </c>
      <c r="BN70" s="17">
        <f>BN$38+$B70</f>
        <v>0.61249999999997506</v>
      </c>
      <c r="BO70" s="17">
        <f>BO$38+$B70</f>
        <v>0.61944444444441904</v>
      </c>
      <c r="BP70" s="17">
        <f>BP$38+$B70</f>
        <v>0.62638888888886302</v>
      </c>
      <c r="BQ70" s="17">
        <f>BQ$38+$B70</f>
        <v>0.63333333333330699</v>
      </c>
      <c r="BR70" s="17">
        <f>BR$38+$B70</f>
        <v>0.64027777777775108</v>
      </c>
      <c r="BS70" s="17">
        <f>BS$38+$B70</f>
        <v>0.64722222222219505</v>
      </c>
      <c r="BT70" s="17">
        <f>BT$38+$B70</f>
        <v>0.65416666666663903</v>
      </c>
      <c r="BU70" s="17">
        <f>BU$38+$B70</f>
        <v>0.66111111111108301</v>
      </c>
      <c r="BV70" s="17">
        <f>BV$38+$B70</f>
        <v>0.66805555555552709</v>
      </c>
      <c r="BW70" s="17">
        <f>BW$38+$B70</f>
        <v>0.67499999999997107</v>
      </c>
      <c r="BX70" s="17">
        <f>BX$38+$B70</f>
        <v>0.68194444444441504</v>
      </c>
      <c r="BY70" s="17">
        <f>BY$38+$B70</f>
        <v>0.68888888888885902</v>
      </c>
      <c r="BZ70" s="17">
        <f>BZ$38+$B70</f>
        <v>0.69583333333330299</v>
      </c>
      <c r="CA70" s="17">
        <f>CA$38+$B70</f>
        <v>0.70277777777774708</v>
      </c>
      <c r="CB70" s="17">
        <f>CB$38+$B70</f>
        <v>0.70972222222219106</v>
      </c>
      <c r="CC70" s="17">
        <f>CC$38+$B70</f>
        <v>0.71666666666663503</v>
      </c>
      <c r="CD70" s="17">
        <f>CD$38+$B70</f>
        <v>0.72361111111107901</v>
      </c>
      <c r="CE70" s="17">
        <f>CE$38+$B70</f>
        <v>0.7305555555555231</v>
      </c>
      <c r="CF70" s="17">
        <f>CF$38+$B70</f>
        <v>0.73749999999996707</v>
      </c>
      <c r="CG70" s="17">
        <f>CG$38+$B70</f>
        <v>0.74444444444441105</v>
      </c>
      <c r="CH70" s="17">
        <f>CH$38+$B70</f>
        <v>0.75138888888885502</v>
      </c>
      <c r="CI70" s="17">
        <f>CI$38+$B70</f>
        <v>0.758333333333299</v>
      </c>
      <c r="CJ70" s="17">
        <f>CJ$38+$B70</f>
        <v>0.76527777777774308</v>
      </c>
      <c r="CK70" s="17">
        <f>CK$38+$B70</f>
        <v>0.77222222222218706</v>
      </c>
      <c r="CL70" s="17">
        <f>CL$38+$B70</f>
        <v>0.77916666666663104</v>
      </c>
      <c r="CM70" s="17">
        <f>CM$38+$B70</f>
        <v>0.78611111111107501</v>
      </c>
      <c r="CN70" s="17">
        <f>CN$38+$B70</f>
        <v>0.7930555555555191</v>
      </c>
      <c r="CO70" s="17">
        <f>CO$38+$B70</f>
        <v>0.79999999999996307</v>
      </c>
      <c r="CP70" s="17">
        <f>CP$38+$B70</f>
        <v>0.80694444444440705</v>
      </c>
      <c r="CQ70" s="17">
        <f>CQ$38+$B70</f>
        <v>0.81388888888885103</v>
      </c>
      <c r="CR70" s="17">
        <f>CR$38+$B70</f>
        <v>0.820833333333295</v>
      </c>
      <c r="CS70" s="17">
        <f>CS$38+$B70</f>
        <v>0.82777777777773909</v>
      </c>
      <c r="CT70" s="17">
        <f>CT$38+$B70</f>
        <v>0.83472222222218306</v>
      </c>
      <c r="CU70" s="17">
        <f>CU$38+$B70</f>
        <v>0.84166666666662704</v>
      </c>
      <c r="CV70" s="17">
        <f>CV$38+$B70</f>
        <v>0.84861111111107101</v>
      </c>
      <c r="CW70" s="17">
        <f>CW$38+$B70</f>
        <v>0.85555555555551499</v>
      </c>
      <c r="CX70" s="17">
        <f>CX$38+$B70</f>
        <v>0.86249999999995908</v>
      </c>
      <c r="CY70" s="17">
        <f>CY$38+$B70</f>
        <v>0.86944444444440305</v>
      </c>
      <c r="CZ70" s="17">
        <f>CZ$38+$B70</f>
        <v>0.87638888888884703</v>
      </c>
      <c r="DA70" s="17">
        <f>DA$38+$B70</f>
        <v>0.883333333333291</v>
      </c>
      <c r="DB70" s="17">
        <f>DB$38+$B70</f>
        <v>0.89027777777773509</v>
      </c>
      <c r="DC70" s="17">
        <f>DC$38+$B70</f>
        <v>0.89722222222217907</v>
      </c>
      <c r="DD70" s="17">
        <f>DD$38+$B70</f>
        <v>0.90416666666662304</v>
      </c>
      <c r="DE70" s="17">
        <f>DE$38+$B70</f>
        <v>0.91111111111106702</v>
      </c>
      <c r="DF70" s="17">
        <f>DF$38+$B70</f>
        <v>0.91805555555551099</v>
      </c>
      <c r="DG70" s="17">
        <f>DG$38+$B70</f>
        <v>0.92499999999995508</v>
      </c>
      <c r="DH70" s="17">
        <f>DH$38+$B70</f>
        <v>0.93194444444439906</v>
      </c>
      <c r="DI70" s="17">
        <f>DI$38+$B70</f>
        <v>0.93888888890215805</v>
      </c>
      <c r="DJ70" s="17">
        <f>DJ$38+$B70</f>
        <v>0.94930555555555551</v>
      </c>
      <c r="DK70" s="17"/>
      <c r="DL70" s="17">
        <f>DL$38+$B70</f>
        <v>0.95972222220895309</v>
      </c>
      <c r="DM70" s="17">
        <f>DM$38+$B70</f>
        <v>0.97013888886235</v>
      </c>
      <c r="DN70" s="17"/>
      <c r="DO70" s="17">
        <f>DO$38+$B70</f>
        <v>0.98055555551574802</v>
      </c>
      <c r="DP70" s="17">
        <f>DP$38+$B70</f>
        <v>0.99097222216914505</v>
      </c>
      <c r="DQ70" s="17">
        <f>DQ$38+$B70</f>
        <v>1.0013888888225431</v>
      </c>
      <c r="DR70" s="17">
        <f>DR$38+$B70</f>
        <v>1.01180555547594</v>
      </c>
      <c r="DS70" s="17">
        <f>DS$38+$B70</f>
        <v>1.02222222212934</v>
      </c>
      <c r="DT70" s="17">
        <f>DT$38+$B70</f>
        <v>1.03263888878274</v>
      </c>
      <c r="DU70" s="17">
        <f>DU$38+$B70</f>
        <v>1.04305555543613</v>
      </c>
      <c r="DV70" s="17">
        <f>DV$38+$B70</f>
        <v>1.0534722220895301</v>
      </c>
      <c r="DW70" s="17">
        <f>DW$38+$B70</f>
        <v>1.0638888887429301</v>
      </c>
      <c r="DX70" s="17"/>
      <c r="DY70" s="17"/>
      <c r="DZ70" s="17"/>
      <c r="EA70" s="20"/>
    </row>
    <row r="71" spans="1:131" x14ac:dyDescent="0.2">
      <c r="A71" s="3" t="s">
        <v>1</v>
      </c>
      <c r="B71" s="7">
        <v>1.9270833333333334E-2</v>
      </c>
      <c r="C71" s="17">
        <f t="shared" si="104"/>
        <v>0.17552083333333332</v>
      </c>
      <c r="D71" s="17">
        <f t="shared" si="104"/>
        <v>0.1824652777777778</v>
      </c>
      <c r="E71" s="17">
        <f t="shared" si="104"/>
        <v>0.18940972222222222</v>
      </c>
      <c r="F71" s="17">
        <f t="shared" si="104"/>
        <v>0.19635416666666669</v>
      </c>
      <c r="G71" s="17">
        <f>G$38+$B71</f>
        <v>0.20329861111111114</v>
      </c>
      <c r="H71" s="17">
        <f>H$38+$B71</f>
        <v>0.21024305555555556</v>
      </c>
      <c r="I71" s="17">
        <f>I$38+$B71</f>
        <v>0.21718750000000031</v>
      </c>
      <c r="J71" s="17">
        <f>J$38+$B71</f>
        <v>0.22413194444444434</v>
      </c>
      <c r="K71" s="17">
        <f>K$38+$B71</f>
        <v>0.23107638888888832</v>
      </c>
      <c r="L71" s="17">
        <f>L$38+$B71</f>
        <v>0.23802083333333235</v>
      </c>
      <c r="M71" s="17">
        <f>M$38+$B71</f>
        <v>0.24496527777777632</v>
      </c>
      <c r="N71" s="17">
        <f>N$38+$B71</f>
        <v>0.25190972222222036</v>
      </c>
      <c r="O71" s="17">
        <f>O$38+$B71</f>
        <v>0.25885416666666433</v>
      </c>
      <c r="P71" s="17">
        <f>P$38+$B71</f>
        <v>0.26579861111110831</v>
      </c>
      <c r="Q71" s="17">
        <f>Q$38+$B71</f>
        <v>0.27274305555555234</v>
      </c>
      <c r="R71" s="17">
        <f>R$38+$B71</f>
        <v>0.27968749999999637</v>
      </c>
      <c r="S71" s="17">
        <f>S$38+$B71</f>
        <v>0.28663194444444035</v>
      </c>
      <c r="T71" s="17">
        <f>T$38+$B71</f>
        <v>0.29357638888888432</v>
      </c>
      <c r="U71" s="17">
        <f>U$38+$B71</f>
        <v>0.30052083333332835</v>
      </c>
      <c r="V71" s="17">
        <f>V$38+$B71</f>
        <v>0.30746527777777233</v>
      </c>
      <c r="W71" s="17">
        <f>W$38+$B71</f>
        <v>0.31440972222221636</v>
      </c>
      <c r="X71" s="17">
        <f>X$38+$B71</f>
        <v>0.32135416666666033</v>
      </c>
      <c r="Y71" s="17">
        <f>Y$38+$B71</f>
        <v>0.32829861111110437</v>
      </c>
      <c r="Z71" s="17">
        <f>Z$38+$B71</f>
        <v>0.33524305555554834</v>
      </c>
      <c r="AA71" s="17">
        <f>AA$38+$B71</f>
        <v>0.34218749999999237</v>
      </c>
      <c r="AB71" s="17">
        <f>AB$38+$B71</f>
        <v>0.34913194444443635</v>
      </c>
      <c r="AC71" s="17">
        <f>AC$38+$B71</f>
        <v>0.35607638888888032</v>
      </c>
      <c r="AD71" s="17">
        <f>AD$38+$B71</f>
        <v>0.36302083333332436</v>
      </c>
      <c r="AE71" s="17">
        <f>AE$38+$B71</f>
        <v>0.36996527777776833</v>
      </c>
      <c r="AF71" s="17">
        <f>AF$38+$B71</f>
        <v>0.37690972222221236</v>
      </c>
      <c r="AG71" s="17">
        <f>AG$38+$B71</f>
        <v>0.38385416666665634</v>
      </c>
      <c r="AH71" s="17">
        <f>AH$38+$B71</f>
        <v>0.39079861111110037</v>
      </c>
      <c r="AI71" s="17">
        <f>AI$38+$B71</f>
        <v>0.39774305555554434</v>
      </c>
      <c r="AJ71" s="17">
        <f>AJ$38+$B71</f>
        <v>0.40468749999998832</v>
      </c>
      <c r="AK71" s="17">
        <f>AK$38+$B71</f>
        <v>0.41163194444443235</v>
      </c>
      <c r="AL71" s="17">
        <f>AL$38+$B71</f>
        <v>0.41857638888887633</v>
      </c>
      <c r="AM71" s="17">
        <f>AM$38+$B71</f>
        <v>0.42552083333332036</v>
      </c>
      <c r="AN71" s="17">
        <f>AN$38+$B71</f>
        <v>0.43246527777776433</v>
      </c>
      <c r="AO71" s="17">
        <f>AO$38+$B71</f>
        <v>0.43940972222220837</v>
      </c>
      <c r="AP71" s="17">
        <f>AP$38+$B71</f>
        <v>0.44635416666665234</v>
      </c>
      <c r="AQ71" s="17">
        <f>AQ$38+$B71</f>
        <v>0.45329861111109637</v>
      </c>
      <c r="AR71" s="17">
        <f>AR$38+$B71</f>
        <v>0.46024305555554035</v>
      </c>
      <c r="AS71" s="17">
        <f>AS$38+$B71</f>
        <v>0.46718749999998432</v>
      </c>
      <c r="AT71" s="17">
        <f>AT$38+$B71</f>
        <v>0.47413194444442835</v>
      </c>
      <c r="AU71" s="17">
        <f>AU$38+$B71</f>
        <v>0.48107638888887233</v>
      </c>
      <c r="AV71" s="17">
        <f>AV$38+$B71</f>
        <v>0.48802083333331636</v>
      </c>
      <c r="AW71" s="17">
        <f>AW$38+$B71</f>
        <v>0.49496527777776034</v>
      </c>
      <c r="AX71" s="17">
        <f>AX$38+$B71</f>
        <v>0.50190972222220431</v>
      </c>
      <c r="AY71" s="17">
        <f>AY$38+$B71</f>
        <v>0.50885416666664829</v>
      </c>
      <c r="AZ71" s="17">
        <f>AZ$38+$B71</f>
        <v>0.51579861111109238</v>
      </c>
      <c r="BA71" s="17">
        <f>BA$38+$B71</f>
        <v>0.52274305555553635</v>
      </c>
      <c r="BB71" s="17">
        <f>BB$38+$B71</f>
        <v>0.52968749999998033</v>
      </c>
      <c r="BC71" s="17">
        <f>BC$38+$B71</f>
        <v>0.5366319444444243</v>
      </c>
      <c r="BD71" s="17">
        <f>BD$38+$B71</f>
        <v>0.54357638888886839</v>
      </c>
      <c r="BE71" s="17">
        <f>BE$38+$B71</f>
        <v>0.55052083333331236</v>
      </c>
      <c r="BF71" s="17">
        <f>BF$38+$B71</f>
        <v>0.55746527777775634</v>
      </c>
      <c r="BG71" s="17">
        <f>BG$38+$B71</f>
        <v>0.56440972222220032</v>
      </c>
      <c r="BH71" s="17">
        <f>BH$38+$B71</f>
        <v>0.5713541666666444</v>
      </c>
      <c r="BI71" s="17">
        <f>BI$38+$B71</f>
        <v>0.57829861111108838</v>
      </c>
      <c r="BJ71" s="17">
        <f>BJ$38+$B71</f>
        <v>0.58524305555553235</v>
      </c>
      <c r="BK71" s="17">
        <f>BK$38+$B71</f>
        <v>0.59218749999997633</v>
      </c>
      <c r="BL71" s="17">
        <f>BL$38+$B71</f>
        <v>0.59913194444442031</v>
      </c>
      <c r="BM71" s="17">
        <f>BM$38+$B71</f>
        <v>0.60607638888886439</v>
      </c>
      <c r="BN71" s="17">
        <f>BN$38+$B71</f>
        <v>0.61302083333330837</v>
      </c>
      <c r="BO71" s="17">
        <f>BO$38+$B71</f>
        <v>0.61996527777775234</v>
      </c>
      <c r="BP71" s="17">
        <f>BP$38+$B71</f>
        <v>0.62690972222219632</v>
      </c>
      <c r="BQ71" s="17">
        <f>BQ$38+$B71</f>
        <v>0.6338541666666403</v>
      </c>
      <c r="BR71" s="17">
        <f>BR$38+$B71</f>
        <v>0.64079861111108438</v>
      </c>
      <c r="BS71" s="17">
        <f>BS$38+$B71</f>
        <v>0.64774305555552836</v>
      </c>
      <c r="BT71" s="17">
        <f>BT$38+$B71</f>
        <v>0.65468749999997233</v>
      </c>
      <c r="BU71" s="17">
        <f>BU$38+$B71</f>
        <v>0.66163194444441631</v>
      </c>
      <c r="BV71" s="17">
        <f>BV$38+$B71</f>
        <v>0.6685763888888604</v>
      </c>
      <c r="BW71" s="17">
        <f>BW$38+$B71</f>
        <v>0.67552083333330437</v>
      </c>
      <c r="BX71" s="17">
        <f>BX$38+$B71</f>
        <v>0.68246527777774835</v>
      </c>
      <c r="BY71" s="17">
        <f>BY$38+$B71</f>
        <v>0.68940972222219232</v>
      </c>
      <c r="BZ71" s="17">
        <f>BZ$38+$B71</f>
        <v>0.6963541666666363</v>
      </c>
      <c r="CA71" s="17">
        <f>CA$38+$B71</f>
        <v>0.70329861111108039</v>
      </c>
      <c r="CB71" s="17">
        <f>CB$38+$B71</f>
        <v>0.71024305555552436</v>
      </c>
      <c r="CC71" s="17">
        <f>CC$38+$B71</f>
        <v>0.71718749999996834</v>
      </c>
      <c r="CD71" s="17">
        <f>CD$38+$B71</f>
        <v>0.72413194444441231</v>
      </c>
      <c r="CE71" s="17">
        <f>CE$38+$B71</f>
        <v>0.7310763888888564</v>
      </c>
      <c r="CF71" s="17">
        <f>CF$38+$B71</f>
        <v>0.73802083333330037</v>
      </c>
      <c r="CG71" s="17">
        <f>CG$38+$B71</f>
        <v>0.74496527777774435</v>
      </c>
      <c r="CH71" s="17">
        <f>CH$38+$B71</f>
        <v>0.75190972222218833</v>
      </c>
      <c r="CI71" s="17">
        <f>CI$38+$B71</f>
        <v>0.7588541666666323</v>
      </c>
      <c r="CJ71" s="17">
        <f>CJ$38+$B71</f>
        <v>0.76579861111107639</v>
      </c>
      <c r="CK71" s="17">
        <f>CK$38+$B71</f>
        <v>0.77274305555552036</v>
      </c>
      <c r="CL71" s="17">
        <f>CL$38+$B71</f>
        <v>0.77968749999996434</v>
      </c>
      <c r="CM71" s="17">
        <f>CM$38+$B71</f>
        <v>0.78663194444440832</v>
      </c>
      <c r="CN71" s="17">
        <f>CN$38+$B71</f>
        <v>0.7935763888888524</v>
      </c>
      <c r="CO71" s="17">
        <f>CO$38+$B71</f>
        <v>0.80052083333329638</v>
      </c>
      <c r="CP71" s="17">
        <f>CP$38+$B71</f>
        <v>0.80746527777774035</v>
      </c>
      <c r="CQ71" s="17">
        <f>CQ$38+$B71</f>
        <v>0.81440972222218433</v>
      </c>
      <c r="CR71" s="17">
        <f>CR$38+$B71</f>
        <v>0.8213541666666283</v>
      </c>
      <c r="CS71" s="17">
        <f>CS$38+$B71</f>
        <v>0.82829861111107239</v>
      </c>
      <c r="CT71" s="17">
        <f>CT$38+$B71</f>
        <v>0.83524305555551637</v>
      </c>
      <c r="CU71" s="17">
        <f>CU$38+$B71</f>
        <v>0.84218749999996034</v>
      </c>
      <c r="CV71" s="17">
        <f>CV$38+$B71</f>
        <v>0.84913194444440432</v>
      </c>
      <c r="CW71" s="17">
        <f>CW$38+$B71</f>
        <v>0.85607638888884829</v>
      </c>
      <c r="CX71" s="17">
        <f>CX$38+$B71</f>
        <v>0.86302083333329238</v>
      </c>
      <c r="CY71" s="17">
        <f>CY$38+$B71</f>
        <v>0.86996527777773636</v>
      </c>
      <c r="CZ71" s="17">
        <f>CZ$38+$B71</f>
        <v>0.87690972222218033</v>
      </c>
      <c r="DA71" s="17">
        <f>DA$38+$B71</f>
        <v>0.88385416666662431</v>
      </c>
      <c r="DB71" s="17">
        <f>DB$38+$B71</f>
        <v>0.89079861111106839</v>
      </c>
      <c r="DC71" s="17">
        <f>DC$38+$B71</f>
        <v>0.89774305555551237</v>
      </c>
      <c r="DD71" s="17">
        <f>DD$38+$B71</f>
        <v>0.90468749999995635</v>
      </c>
      <c r="DE71" s="17">
        <f>DE$38+$B71</f>
        <v>0.91163194444440032</v>
      </c>
      <c r="DF71" s="17">
        <f>DF$38+$B71</f>
        <v>0.9185763888888443</v>
      </c>
      <c r="DG71" s="17">
        <f>DG$38+$B71</f>
        <v>0.92552083333328838</v>
      </c>
      <c r="DH71" s="17">
        <f>DH$38+$B71</f>
        <v>0.93246527777773236</v>
      </c>
      <c r="DI71" s="17">
        <f>DI$38+$B71</f>
        <v>0.93940972223549135</v>
      </c>
      <c r="DJ71" s="17">
        <f>DJ$38+$B71</f>
        <v>0.94982638888888882</v>
      </c>
      <c r="DK71" s="17"/>
      <c r="DL71" s="17">
        <f>DL$38+$B71</f>
        <v>0.96024305554228639</v>
      </c>
      <c r="DM71" s="17">
        <f>DM$38+$B71</f>
        <v>0.97065972219568331</v>
      </c>
      <c r="DN71" s="17"/>
      <c r="DO71" s="17">
        <f>DO$38+$B71</f>
        <v>0.98107638884908133</v>
      </c>
      <c r="DP71" s="17">
        <f>DP$38+$B71</f>
        <v>0.99149305550247835</v>
      </c>
      <c r="DQ71" s="17">
        <f>DQ$38+$B71</f>
        <v>1.0019097221558764</v>
      </c>
      <c r="DR71" s="17">
        <f>DR$38+$B71</f>
        <v>1.0123263888092733</v>
      </c>
      <c r="DS71" s="17">
        <f>DS$38+$B71</f>
        <v>1.0227430554626733</v>
      </c>
      <c r="DT71" s="17">
        <f>DT$38+$B71</f>
        <v>1.0331597221160733</v>
      </c>
      <c r="DU71" s="17">
        <f>DU$38+$B71</f>
        <v>1.0435763887694633</v>
      </c>
      <c r="DV71" s="17">
        <f>DV$38+$B71</f>
        <v>1.0539930554228634</v>
      </c>
      <c r="DW71" s="17">
        <f>DW$38+$B71</f>
        <v>1.0644097220762634</v>
      </c>
      <c r="DX71" s="17"/>
      <c r="DY71" s="17"/>
      <c r="DZ71" s="17"/>
      <c r="EA71" s="20"/>
    </row>
    <row r="72" spans="1:131" ht="17" thickBot="1" x14ac:dyDescent="0.25">
      <c r="A72" s="5" t="s">
        <v>0</v>
      </c>
      <c r="B72" s="8">
        <v>1.9444444444444445E-2</v>
      </c>
      <c r="C72" s="22">
        <f t="shared" si="104"/>
        <v>0.17569444444444446</v>
      </c>
      <c r="D72" s="22">
        <f t="shared" si="104"/>
        <v>0.18263888888888893</v>
      </c>
      <c r="E72" s="22">
        <f t="shared" si="104"/>
        <v>0.18958333333333335</v>
      </c>
      <c r="F72" s="22">
        <f t="shared" si="104"/>
        <v>0.19652777777777777</v>
      </c>
      <c r="G72" s="22">
        <f>G$38+$B72</f>
        <v>0.20347222222222222</v>
      </c>
      <c r="H72" s="22">
        <f>H$38+$B72</f>
        <v>0.21041666666666664</v>
      </c>
      <c r="I72" s="22">
        <f>I$38+$B72</f>
        <v>0.21736111111111145</v>
      </c>
      <c r="J72" s="22">
        <f>J$38+$B72</f>
        <v>0.22430555555555542</v>
      </c>
      <c r="K72" s="22">
        <f>K$38+$B72</f>
        <v>0.23124999999999946</v>
      </c>
      <c r="L72" s="22">
        <f>L$38+$B72</f>
        <v>0.23819444444444343</v>
      </c>
      <c r="M72" s="22">
        <f>M$38+$B72</f>
        <v>0.24513888888888746</v>
      </c>
      <c r="N72" s="22">
        <f>N$38+$B72</f>
        <v>0.25208333333333144</v>
      </c>
      <c r="O72" s="22">
        <f>O$38+$B72</f>
        <v>0.25902777777777547</v>
      </c>
      <c r="P72" s="22">
        <f>P$38+$B72</f>
        <v>0.26597222222221945</v>
      </c>
      <c r="Q72" s="22">
        <f>Q$38+$B72</f>
        <v>0.27291666666666342</v>
      </c>
      <c r="R72" s="22">
        <f>R$38+$B72</f>
        <v>0.27986111111110745</v>
      </c>
      <c r="S72" s="22">
        <f>S$38+$B72</f>
        <v>0.28680555555555143</v>
      </c>
      <c r="T72" s="22">
        <f>T$38+$B72</f>
        <v>0.2937499999999954</v>
      </c>
      <c r="U72" s="22">
        <f>U$38+$B72</f>
        <v>0.30069444444443943</v>
      </c>
      <c r="V72" s="22">
        <f>V$38+$B72</f>
        <v>0.30763888888888341</v>
      </c>
      <c r="W72" s="22">
        <f>W$38+$B72</f>
        <v>0.31458333333332744</v>
      </c>
      <c r="X72" s="22">
        <f>X$38+$B72</f>
        <v>0.32152777777777142</v>
      </c>
      <c r="Y72" s="22">
        <f>Y$38+$B72</f>
        <v>0.32847222222221545</v>
      </c>
      <c r="Z72" s="22">
        <f>Z$38+$B72</f>
        <v>0.33541666666665942</v>
      </c>
      <c r="AA72" s="22">
        <f>AA$38+$B72</f>
        <v>0.34236111111110346</v>
      </c>
      <c r="AB72" s="22">
        <f>AB$38+$B72</f>
        <v>0.34930555555554743</v>
      </c>
      <c r="AC72" s="22">
        <f>AC$38+$B72</f>
        <v>0.35624999999999141</v>
      </c>
      <c r="AD72" s="22">
        <f>AD$38+$B72</f>
        <v>0.36319444444443544</v>
      </c>
      <c r="AE72" s="22">
        <f>AE$38+$B72</f>
        <v>0.37013888888887941</v>
      </c>
      <c r="AF72" s="22">
        <f>AF$38+$B72</f>
        <v>0.37708333333332344</v>
      </c>
      <c r="AG72" s="22">
        <f>AG$38+$B72</f>
        <v>0.38402777777776742</v>
      </c>
      <c r="AH72" s="22">
        <f>AH$38+$B72</f>
        <v>0.39097222222221145</v>
      </c>
      <c r="AI72" s="22">
        <f>AI$38+$B72</f>
        <v>0.39791666666665543</v>
      </c>
      <c r="AJ72" s="22">
        <f>AJ$38+$B72</f>
        <v>0.4048611111110994</v>
      </c>
      <c r="AK72" s="22">
        <f>AK$38+$B72</f>
        <v>0.41180555555554343</v>
      </c>
      <c r="AL72" s="22">
        <f>AL$38+$B72</f>
        <v>0.41874999999998741</v>
      </c>
      <c r="AM72" s="22">
        <f>AM$38+$B72</f>
        <v>0.42569444444443144</v>
      </c>
      <c r="AN72" s="22">
        <f>AN$38+$B72</f>
        <v>0.43263888888887542</v>
      </c>
      <c r="AO72" s="22">
        <f>AO$38+$B72</f>
        <v>0.43958333333331945</v>
      </c>
      <c r="AP72" s="22">
        <f>AP$38+$B72</f>
        <v>0.44652777777776342</v>
      </c>
      <c r="AQ72" s="22">
        <f>AQ$38+$B72</f>
        <v>0.45347222222220746</v>
      </c>
      <c r="AR72" s="22">
        <f>AR$38+$B72</f>
        <v>0.46041666666665143</v>
      </c>
      <c r="AS72" s="22">
        <f>AS$38+$B72</f>
        <v>0.46736111111109541</v>
      </c>
      <c r="AT72" s="22">
        <f>AT$38+$B72</f>
        <v>0.47430555555553944</v>
      </c>
      <c r="AU72" s="22">
        <f>AU$38+$B72</f>
        <v>0.48124999999998341</v>
      </c>
      <c r="AV72" s="22">
        <f>AV$38+$B72</f>
        <v>0.48819444444442744</v>
      </c>
      <c r="AW72" s="22">
        <f>AW$38+$B72</f>
        <v>0.49513888888887142</v>
      </c>
      <c r="AX72" s="22">
        <f>AX$38+$B72</f>
        <v>0.50208333333331545</v>
      </c>
      <c r="AY72" s="22">
        <f>AY$38+$B72</f>
        <v>0.50902777777775943</v>
      </c>
      <c r="AZ72" s="22">
        <f>AZ$38+$B72</f>
        <v>0.51597222222220351</v>
      </c>
      <c r="BA72" s="22">
        <f>BA$38+$B72</f>
        <v>0.52291666666664749</v>
      </c>
      <c r="BB72" s="22">
        <f>BB$38+$B72</f>
        <v>0.52986111111109147</v>
      </c>
      <c r="BC72" s="22">
        <f>BC$38+$B72</f>
        <v>0.53680555555553544</v>
      </c>
      <c r="BD72" s="22">
        <f>BD$38+$B72</f>
        <v>0.54374999999997953</v>
      </c>
      <c r="BE72" s="22">
        <f>BE$38+$B72</f>
        <v>0.5506944444444235</v>
      </c>
      <c r="BF72" s="22">
        <f>BF$38+$B72</f>
        <v>0.55763888888886748</v>
      </c>
      <c r="BG72" s="22">
        <f>BG$38+$B72</f>
        <v>0.56458333333331145</v>
      </c>
      <c r="BH72" s="22">
        <f>BH$38+$B72</f>
        <v>0.57152777777775554</v>
      </c>
      <c r="BI72" s="22">
        <f>BI$38+$B72</f>
        <v>0.57847222222219952</v>
      </c>
      <c r="BJ72" s="22">
        <f>BJ$38+$B72</f>
        <v>0.58541666666664349</v>
      </c>
      <c r="BK72" s="22">
        <f>BK$38+$B72</f>
        <v>0.59236111111108747</v>
      </c>
      <c r="BL72" s="22">
        <f>BL$38+$B72</f>
        <v>0.59930555555553144</v>
      </c>
      <c r="BM72" s="22">
        <f>BM$38+$B72</f>
        <v>0.60624999999997553</v>
      </c>
      <c r="BN72" s="22">
        <f>BN$38+$B72</f>
        <v>0.61319444444441951</v>
      </c>
      <c r="BO72" s="22">
        <f>BO$38+$B72</f>
        <v>0.62013888888886348</v>
      </c>
      <c r="BP72" s="22">
        <f>BP$38+$B72</f>
        <v>0.62708333333330746</v>
      </c>
      <c r="BQ72" s="22">
        <f>BQ$38+$B72</f>
        <v>0.63402777777775143</v>
      </c>
      <c r="BR72" s="22">
        <f>BR$38+$B72</f>
        <v>0.64097222222219552</v>
      </c>
      <c r="BS72" s="22">
        <f>BS$38+$B72</f>
        <v>0.6479166666666395</v>
      </c>
      <c r="BT72" s="22">
        <f>BT$38+$B72</f>
        <v>0.65486111111108347</v>
      </c>
      <c r="BU72" s="22">
        <f>BU$38+$B72</f>
        <v>0.66180555555552745</v>
      </c>
      <c r="BV72" s="22">
        <f>BV$38+$B72</f>
        <v>0.66874999999997153</v>
      </c>
      <c r="BW72" s="22">
        <f>BW$38+$B72</f>
        <v>0.67569444444441551</v>
      </c>
      <c r="BX72" s="22">
        <f>BX$38+$B72</f>
        <v>0.68263888888885949</v>
      </c>
      <c r="BY72" s="22">
        <f>BY$38+$B72</f>
        <v>0.68958333333330346</v>
      </c>
      <c r="BZ72" s="22">
        <f>BZ$38+$B72</f>
        <v>0.69652777777774744</v>
      </c>
      <c r="CA72" s="22">
        <f>CA$38+$B72</f>
        <v>0.70347222222219152</v>
      </c>
      <c r="CB72" s="22">
        <f>CB$38+$B72</f>
        <v>0.7104166666666355</v>
      </c>
      <c r="CC72" s="22">
        <f>CC$38+$B72</f>
        <v>0.71736111111107947</v>
      </c>
      <c r="CD72" s="22">
        <f>CD$38+$B72</f>
        <v>0.72430555555552345</v>
      </c>
      <c r="CE72" s="22">
        <f>CE$38+$B72</f>
        <v>0.73124999999996754</v>
      </c>
      <c r="CF72" s="22">
        <f>CF$38+$B72</f>
        <v>0.73819444444441151</v>
      </c>
      <c r="CG72" s="22">
        <f>CG$38+$B72</f>
        <v>0.74513888888885549</v>
      </c>
      <c r="CH72" s="22">
        <f>CH$38+$B72</f>
        <v>0.75208333333329946</v>
      </c>
      <c r="CI72" s="22">
        <f>CI$38+$B72</f>
        <v>0.75902777777774344</v>
      </c>
      <c r="CJ72" s="22">
        <f>CJ$38+$B72</f>
        <v>0.76597222222218753</v>
      </c>
      <c r="CK72" s="22">
        <f>CK$38+$B72</f>
        <v>0.7729166666666315</v>
      </c>
      <c r="CL72" s="22">
        <f>CL$38+$B72</f>
        <v>0.77986111111107548</v>
      </c>
      <c r="CM72" s="22">
        <f>CM$38+$B72</f>
        <v>0.78680555555551945</v>
      </c>
      <c r="CN72" s="22">
        <f>CN$38+$B72</f>
        <v>0.79374999999996354</v>
      </c>
      <c r="CO72" s="22">
        <f>CO$38+$B72</f>
        <v>0.80069444444440752</v>
      </c>
      <c r="CP72" s="22">
        <f>CP$38+$B72</f>
        <v>0.80763888888885149</v>
      </c>
      <c r="CQ72" s="22">
        <f>CQ$38+$B72</f>
        <v>0.81458333333329547</v>
      </c>
      <c r="CR72" s="22">
        <f>CR$38+$B72</f>
        <v>0.82152777777773944</v>
      </c>
      <c r="CS72" s="22">
        <f>CS$38+$B72</f>
        <v>0.82847222222218353</v>
      </c>
      <c r="CT72" s="22">
        <f>CT$38+$B72</f>
        <v>0.83541666666662751</v>
      </c>
      <c r="CU72" s="22">
        <f>CU$38+$B72</f>
        <v>0.84236111111107148</v>
      </c>
      <c r="CV72" s="22">
        <f>CV$38+$B72</f>
        <v>0.84930555555551546</v>
      </c>
      <c r="CW72" s="22">
        <f>CW$38+$B72</f>
        <v>0.85624999999995943</v>
      </c>
      <c r="CX72" s="22">
        <f>CX$38+$B72</f>
        <v>0.86319444444440352</v>
      </c>
      <c r="CY72" s="22">
        <f>CY$38+$B72</f>
        <v>0.87013888888884749</v>
      </c>
      <c r="CZ72" s="22">
        <f>CZ$38+$B72</f>
        <v>0.87708333333329147</v>
      </c>
      <c r="DA72" s="22">
        <f>DA$38+$B72</f>
        <v>0.88402777777773545</v>
      </c>
      <c r="DB72" s="22">
        <f>DB$38+$B72</f>
        <v>0.89097222222217953</v>
      </c>
      <c r="DC72" s="22">
        <f>DC$38+$B72</f>
        <v>0.89791666666662351</v>
      </c>
      <c r="DD72" s="22">
        <f>DD$38+$B72</f>
        <v>0.90486111111106748</v>
      </c>
      <c r="DE72" s="22">
        <f>DE$38+$B72</f>
        <v>0.91180555555551146</v>
      </c>
      <c r="DF72" s="22">
        <f>DF$38+$B72</f>
        <v>0.91874999999995544</v>
      </c>
      <c r="DG72" s="22">
        <f>DG$38+$B72</f>
        <v>0.92569444444439952</v>
      </c>
      <c r="DH72" s="22">
        <f>DH$38+$B72</f>
        <v>0.9326388888888435</v>
      </c>
      <c r="DI72" s="22">
        <f>DI$38+$B72</f>
        <v>0.93958333334660249</v>
      </c>
      <c r="DJ72" s="22">
        <f>DJ$38+$B72</f>
        <v>0.95</v>
      </c>
      <c r="DK72" s="22"/>
      <c r="DL72" s="22">
        <f>DL$38+$B72</f>
        <v>0.96041666665339753</v>
      </c>
      <c r="DM72" s="22">
        <f>DM$38+$B72</f>
        <v>0.97083333330679444</v>
      </c>
      <c r="DN72" s="22"/>
      <c r="DO72" s="22">
        <f>DO$38+$B72</f>
        <v>0.98124999996019246</v>
      </c>
      <c r="DP72" s="22">
        <f>DP$38+$B72</f>
        <v>0.99166666661358949</v>
      </c>
      <c r="DQ72" s="22">
        <f>DQ$38+$B72</f>
        <v>1.0020833332669874</v>
      </c>
      <c r="DR72" s="22">
        <f>DR$38+$B72</f>
        <v>1.0124999999203845</v>
      </c>
      <c r="DS72" s="22">
        <f>DS$38+$B72</f>
        <v>1.0229166665737843</v>
      </c>
      <c r="DT72" s="22">
        <f>DT$38+$B72</f>
        <v>1.0333333332271843</v>
      </c>
      <c r="DU72" s="22">
        <f>DU$38+$B72</f>
        <v>1.0437499998805744</v>
      </c>
      <c r="DV72" s="22">
        <f>DV$38+$B72</f>
        <v>1.0541666665339744</v>
      </c>
      <c r="DW72" s="22">
        <f>DW$38+$B72</f>
        <v>1.0645833331873744</v>
      </c>
      <c r="DX72" s="22"/>
      <c r="DY72" s="22"/>
      <c r="DZ72" s="22"/>
      <c r="EA72" s="23"/>
    </row>
  </sheetData>
  <sortState xmlns:xlrd2="http://schemas.microsoft.com/office/spreadsheetml/2017/richdata2" ref="A38:B72">
    <sortCondition descending="1" ref="B38:B7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2809-0092-6E47-802A-C579FB98D5A7}">
  <dimension ref="A1:EC72"/>
  <sheetViews>
    <sheetView workbookViewId="0"/>
  </sheetViews>
  <sheetFormatPr baseColWidth="10" defaultRowHeight="16" x14ac:dyDescent="0.2"/>
  <cols>
    <col min="1" max="1" width="34.5" bestFit="1" customWidth="1"/>
    <col min="2" max="117" width="8.1640625" bestFit="1" customWidth="1"/>
    <col min="118" max="118" width="8.1640625" customWidth="1"/>
    <col min="119" max="133" width="8.1640625" bestFit="1" customWidth="1"/>
  </cols>
  <sheetData>
    <row r="1" spans="1:133" ht="25" thickBot="1" x14ac:dyDescent="0.25">
      <c r="A1" s="45" t="s">
        <v>45</v>
      </c>
      <c r="B1" s="14" t="s">
        <v>39</v>
      </c>
      <c r="C1" s="37">
        <v>1</v>
      </c>
      <c r="D1" s="37">
        <v>2</v>
      </c>
      <c r="E1" s="37">
        <v>3</v>
      </c>
      <c r="F1" s="37">
        <v>4</v>
      </c>
      <c r="G1" s="37">
        <v>5</v>
      </c>
      <c r="H1" s="32">
        <v>6</v>
      </c>
      <c r="I1" s="32">
        <v>7</v>
      </c>
      <c r="J1" s="24">
        <v>1</v>
      </c>
      <c r="K1" s="24">
        <v>2</v>
      </c>
      <c r="L1" s="24">
        <v>3</v>
      </c>
      <c r="M1" s="24">
        <v>4</v>
      </c>
      <c r="N1" s="24">
        <v>5</v>
      </c>
      <c r="O1" s="24">
        <v>6</v>
      </c>
      <c r="P1" s="24">
        <v>7</v>
      </c>
      <c r="Q1" s="24">
        <v>1</v>
      </c>
      <c r="R1" s="24">
        <v>2</v>
      </c>
      <c r="S1" s="24">
        <v>3</v>
      </c>
      <c r="T1" s="24">
        <v>4</v>
      </c>
      <c r="U1" s="24">
        <v>5</v>
      </c>
      <c r="V1" s="24">
        <v>6</v>
      </c>
      <c r="W1" s="24">
        <v>7</v>
      </c>
      <c r="X1" s="24">
        <v>1</v>
      </c>
      <c r="Y1" s="24">
        <v>2</v>
      </c>
      <c r="Z1" s="24">
        <v>3</v>
      </c>
      <c r="AA1" s="24">
        <v>4</v>
      </c>
      <c r="AB1" s="24">
        <v>5</v>
      </c>
      <c r="AC1" s="24">
        <v>6</v>
      </c>
      <c r="AD1" s="24">
        <v>7</v>
      </c>
      <c r="AE1" s="24">
        <v>1</v>
      </c>
      <c r="AF1" s="24">
        <v>2</v>
      </c>
      <c r="AG1" s="24">
        <v>3</v>
      </c>
      <c r="AH1" s="24">
        <v>4</v>
      </c>
      <c r="AI1" s="24">
        <v>5</v>
      </c>
      <c r="AJ1" s="24">
        <v>6</v>
      </c>
      <c r="AK1" s="24">
        <v>7</v>
      </c>
      <c r="AL1" s="24">
        <v>1</v>
      </c>
      <c r="AM1" s="24">
        <v>2</v>
      </c>
      <c r="AN1" s="24">
        <v>3</v>
      </c>
      <c r="AO1" s="24">
        <v>4</v>
      </c>
      <c r="AP1" s="24">
        <v>5</v>
      </c>
      <c r="AQ1" s="24">
        <v>6</v>
      </c>
      <c r="AR1" s="24">
        <v>7</v>
      </c>
      <c r="AS1" s="24">
        <v>1</v>
      </c>
      <c r="AT1" s="24">
        <v>2</v>
      </c>
      <c r="AU1" s="24">
        <v>3</v>
      </c>
      <c r="AV1" s="24">
        <v>4</v>
      </c>
      <c r="AW1" s="24">
        <v>5</v>
      </c>
      <c r="AX1" s="24">
        <v>6</v>
      </c>
      <c r="AY1" s="24">
        <v>7</v>
      </c>
      <c r="AZ1" s="24">
        <v>1</v>
      </c>
      <c r="BA1" s="24">
        <v>2</v>
      </c>
      <c r="BB1" s="24">
        <v>3</v>
      </c>
      <c r="BC1" s="24">
        <v>4</v>
      </c>
      <c r="BD1" s="24">
        <v>5</v>
      </c>
      <c r="BE1" s="24">
        <v>6</v>
      </c>
      <c r="BF1" s="24">
        <v>7</v>
      </c>
      <c r="BG1" s="24">
        <v>1</v>
      </c>
      <c r="BH1" s="24">
        <v>2</v>
      </c>
      <c r="BI1" s="24">
        <v>3</v>
      </c>
      <c r="BJ1" s="24">
        <v>4</v>
      </c>
      <c r="BK1" s="24">
        <v>5</v>
      </c>
      <c r="BL1" s="24">
        <v>6</v>
      </c>
      <c r="BM1" s="24">
        <v>7</v>
      </c>
      <c r="BN1" s="24">
        <v>1</v>
      </c>
      <c r="BO1" s="24">
        <v>2</v>
      </c>
      <c r="BP1" s="24">
        <v>3</v>
      </c>
      <c r="BQ1" s="24">
        <v>4</v>
      </c>
      <c r="BR1" s="24">
        <v>5</v>
      </c>
      <c r="BS1" s="24">
        <v>6</v>
      </c>
      <c r="BT1" s="24">
        <v>7</v>
      </c>
      <c r="BU1" s="24">
        <v>1</v>
      </c>
      <c r="BV1" s="24">
        <v>2</v>
      </c>
      <c r="BW1" s="24">
        <v>3</v>
      </c>
      <c r="BX1" s="24">
        <v>4</v>
      </c>
      <c r="BY1" s="24">
        <v>5</v>
      </c>
      <c r="BZ1" s="24">
        <v>6</v>
      </c>
      <c r="CA1" s="24">
        <v>7</v>
      </c>
      <c r="CB1" s="24">
        <v>1</v>
      </c>
      <c r="CC1" s="24">
        <v>2</v>
      </c>
      <c r="CD1" s="24">
        <v>3</v>
      </c>
      <c r="CE1" s="24">
        <v>4</v>
      </c>
      <c r="CF1" s="24">
        <v>5</v>
      </c>
      <c r="CG1" s="24">
        <v>6</v>
      </c>
      <c r="CH1" s="24">
        <v>7</v>
      </c>
      <c r="CI1" s="24">
        <v>1</v>
      </c>
      <c r="CJ1" s="24">
        <v>2</v>
      </c>
      <c r="CK1" s="24">
        <v>3</v>
      </c>
      <c r="CL1" s="24">
        <v>4</v>
      </c>
      <c r="CM1" s="24">
        <v>5</v>
      </c>
      <c r="CN1" s="24">
        <v>6</v>
      </c>
      <c r="CO1" s="24">
        <v>7</v>
      </c>
      <c r="CP1" s="24">
        <v>1</v>
      </c>
      <c r="CQ1" s="24">
        <v>2</v>
      </c>
      <c r="CR1" s="24">
        <v>3</v>
      </c>
      <c r="CS1" s="24">
        <v>4</v>
      </c>
      <c r="CT1" s="24">
        <v>5</v>
      </c>
      <c r="CU1" s="24">
        <v>6</v>
      </c>
      <c r="CV1" s="24">
        <v>7</v>
      </c>
      <c r="CW1" s="24">
        <v>1</v>
      </c>
      <c r="CX1" s="24">
        <v>2</v>
      </c>
      <c r="CY1" s="24">
        <v>3</v>
      </c>
      <c r="CZ1" s="24">
        <v>4</v>
      </c>
      <c r="DA1" s="24">
        <v>5</v>
      </c>
      <c r="DB1" s="24">
        <v>6</v>
      </c>
      <c r="DC1" s="24">
        <v>7</v>
      </c>
      <c r="DD1" s="24">
        <v>1</v>
      </c>
      <c r="DE1" s="24">
        <v>2</v>
      </c>
      <c r="DF1" s="24">
        <v>3</v>
      </c>
      <c r="DG1" s="24">
        <v>4</v>
      </c>
      <c r="DH1" s="24">
        <v>5</v>
      </c>
      <c r="DI1" s="24">
        <v>6</v>
      </c>
      <c r="DJ1" s="24">
        <v>7</v>
      </c>
      <c r="DK1" s="55">
        <v>1</v>
      </c>
      <c r="DL1" s="56">
        <v>2</v>
      </c>
      <c r="DM1" s="56">
        <v>3</v>
      </c>
      <c r="DN1" s="57">
        <v>4</v>
      </c>
      <c r="DO1" s="56">
        <v>5</v>
      </c>
      <c r="DP1" s="56">
        <v>6</v>
      </c>
      <c r="DQ1" s="56">
        <v>7</v>
      </c>
      <c r="DR1" s="56">
        <v>2</v>
      </c>
      <c r="DS1" s="56">
        <v>3</v>
      </c>
      <c r="DT1" s="56">
        <v>5</v>
      </c>
      <c r="DU1" s="56">
        <v>6</v>
      </c>
      <c r="DV1" s="56">
        <v>7</v>
      </c>
      <c r="DW1" s="56">
        <v>2</v>
      </c>
      <c r="DX1" s="56">
        <v>3</v>
      </c>
      <c r="DY1" s="55">
        <v>5</v>
      </c>
      <c r="DZ1" s="55">
        <v>6</v>
      </c>
      <c r="EA1" s="55">
        <v>7</v>
      </c>
      <c r="EB1" s="55">
        <v>2</v>
      </c>
      <c r="EC1" s="55">
        <v>3</v>
      </c>
    </row>
    <row r="2" spans="1:133" x14ac:dyDescent="0.2">
      <c r="A2" s="12" t="s">
        <v>1</v>
      </c>
      <c r="B2" s="13">
        <v>0</v>
      </c>
      <c r="C2" s="35"/>
      <c r="D2" s="26"/>
      <c r="E2" s="26"/>
      <c r="F2" s="26"/>
      <c r="G2" s="26"/>
      <c r="H2" s="18"/>
      <c r="I2" s="18"/>
      <c r="J2" s="26">
        <v>0.17708333333333301</v>
      </c>
      <c r="K2" s="25">
        <v>0.18402777777777779</v>
      </c>
      <c r="L2" s="26">
        <v>0.19097222222222221</v>
      </c>
      <c r="M2" s="25">
        <v>0.19791666666666699</v>
      </c>
      <c r="N2" s="26">
        <v>0.20486111111111099</v>
      </c>
      <c r="O2" s="25">
        <v>0.211805555555555</v>
      </c>
      <c r="P2" s="26">
        <v>0.21875</v>
      </c>
      <c r="Q2" s="25">
        <v>0.225694444444444</v>
      </c>
      <c r="R2" s="26">
        <v>0.23263888888888901</v>
      </c>
      <c r="S2" s="25">
        <v>0.23958333333333301</v>
      </c>
      <c r="T2" s="26">
        <v>0.24652777777777801</v>
      </c>
      <c r="U2" s="25">
        <v>0.25347222222222299</v>
      </c>
      <c r="V2" s="26">
        <v>0.26041666666666802</v>
      </c>
      <c r="W2" s="25">
        <v>0.26736111111111299</v>
      </c>
      <c r="X2" s="26">
        <v>0.27430555555555802</v>
      </c>
      <c r="Y2" s="25">
        <v>0.281250000000003</v>
      </c>
      <c r="Z2" s="26">
        <v>0.28819444444444797</v>
      </c>
      <c r="AA2" s="25">
        <v>0.295138888888893</v>
      </c>
      <c r="AB2" s="26">
        <v>0.30208333333333798</v>
      </c>
      <c r="AC2" s="25">
        <v>0.30902777777778301</v>
      </c>
      <c r="AD2" s="26">
        <v>0.31597222222222798</v>
      </c>
      <c r="AE2" s="25">
        <v>0.32291666666667301</v>
      </c>
      <c r="AF2" s="26">
        <v>0.32986111111111799</v>
      </c>
      <c r="AG2" s="25">
        <v>0.33680555555556302</v>
      </c>
      <c r="AH2" s="26">
        <v>0.34375000000000799</v>
      </c>
      <c r="AI2" s="25">
        <v>0.35069444444445302</v>
      </c>
      <c r="AJ2" s="26">
        <v>0.357638888888898</v>
      </c>
      <c r="AK2" s="25">
        <v>0.36458333333334297</v>
      </c>
      <c r="AL2" s="26">
        <v>0.371527777777788</v>
      </c>
      <c r="AM2" s="25">
        <v>0.37847222222223298</v>
      </c>
      <c r="AN2" s="26">
        <v>0.38541666666667801</v>
      </c>
      <c r="AO2" s="25">
        <v>0.39236111111112298</v>
      </c>
      <c r="AP2" s="26">
        <v>0.39930555555556801</v>
      </c>
      <c r="AQ2" s="25">
        <v>0.40625000000001299</v>
      </c>
      <c r="AR2" s="26">
        <v>0.41319444444445802</v>
      </c>
      <c r="AS2" s="25">
        <v>0.42013888888890299</v>
      </c>
      <c r="AT2" s="26">
        <v>0.42708333333334803</v>
      </c>
      <c r="AU2" s="25">
        <v>0.434027777777793</v>
      </c>
      <c r="AV2" s="26">
        <v>0.44097222222223798</v>
      </c>
      <c r="AW2" s="25">
        <v>0.44791666666668301</v>
      </c>
      <c r="AX2" s="26">
        <v>0.45486111111112798</v>
      </c>
      <c r="AY2" s="25">
        <v>0.46180555555557301</v>
      </c>
      <c r="AZ2" s="26">
        <v>0.46875000000001799</v>
      </c>
      <c r="BA2" s="25">
        <v>0.47569444444446302</v>
      </c>
      <c r="BB2" s="26">
        <v>0.48263888888890799</v>
      </c>
      <c r="BC2" s="25">
        <v>0.48958333333335302</v>
      </c>
      <c r="BD2" s="26">
        <v>0.496527777777798</v>
      </c>
      <c r="BE2" s="25">
        <v>0.50347222222224297</v>
      </c>
      <c r="BF2" s="26">
        <v>0.51041666666668795</v>
      </c>
      <c r="BG2" s="25">
        <v>0.51736111111113303</v>
      </c>
      <c r="BH2" s="26">
        <v>0.52430555555557801</v>
      </c>
      <c r="BI2" s="25">
        <v>0.53125000000002298</v>
      </c>
      <c r="BJ2" s="26">
        <v>0.53819444444446796</v>
      </c>
      <c r="BK2" s="25">
        <v>0.54513888888891304</v>
      </c>
      <c r="BL2" s="26">
        <v>0.55208333333335802</v>
      </c>
      <c r="BM2" s="25">
        <v>0.55902777777780299</v>
      </c>
      <c r="BN2" s="26">
        <v>0.56597222222224797</v>
      </c>
      <c r="BO2" s="25">
        <v>0.57291666666669305</v>
      </c>
      <c r="BP2" s="26">
        <v>0.57986111111113803</v>
      </c>
      <c r="BQ2" s="25">
        <v>0.586805555555583</v>
      </c>
      <c r="BR2" s="26">
        <v>0.59375000000002798</v>
      </c>
      <c r="BS2" s="25">
        <v>0.60069444444447295</v>
      </c>
      <c r="BT2" s="26">
        <v>0.60763888888891804</v>
      </c>
      <c r="BU2" s="25">
        <v>0.61458333333336301</v>
      </c>
      <c r="BV2" s="26">
        <v>0.62152777777780799</v>
      </c>
      <c r="BW2" s="25">
        <v>0.62847222222225296</v>
      </c>
      <c r="BX2" s="26">
        <v>0.63541666666669805</v>
      </c>
      <c r="BY2" s="25">
        <v>0.64236111111114302</v>
      </c>
      <c r="BZ2" s="26">
        <v>0.649305555555588</v>
      </c>
      <c r="CA2" s="25">
        <v>0.65625000000003297</v>
      </c>
      <c r="CB2" s="26">
        <v>0.66319444444447795</v>
      </c>
      <c r="CC2" s="25">
        <v>0.67013888888892303</v>
      </c>
      <c r="CD2" s="26">
        <v>0.67708333333336801</v>
      </c>
      <c r="CE2" s="25">
        <v>0.68402777777781298</v>
      </c>
      <c r="CF2" s="26">
        <v>0.69097222222225796</v>
      </c>
      <c r="CG2" s="25">
        <v>0.69791666666670304</v>
      </c>
      <c r="CH2" s="26">
        <v>0.70486111111114802</v>
      </c>
      <c r="CI2" s="25">
        <v>0.71180555555559299</v>
      </c>
      <c r="CJ2" s="26">
        <v>0.71875000000003797</v>
      </c>
      <c r="CK2" s="25">
        <v>0.72569444444448294</v>
      </c>
      <c r="CL2" s="26">
        <v>0.73263888888892803</v>
      </c>
      <c r="CM2" s="25">
        <v>0.73958333333337301</v>
      </c>
      <c r="CN2" s="26">
        <v>0.74652777777781798</v>
      </c>
      <c r="CO2" s="25">
        <v>0.75347222222226296</v>
      </c>
      <c r="CP2" s="26">
        <v>0.76041666666670804</v>
      </c>
      <c r="CQ2" s="25">
        <v>0.76736111111115302</v>
      </c>
      <c r="CR2" s="26">
        <v>0.77430555555559799</v>
      </c>
      <c r="CS2" s="25">
        <v>0.78125000000004297</v>
      </c>
      <c r="CT2" s="26">
        <v>0.78819444444448805</v>
      </c>
      <c r="CU2" s="25">
        <v>0.79513888888893303</v>
      </c>
      <c r="CV2" s="26">
        <v>0.802083333333378</v>
      </c>
      <c r="CW2" s="25">
        <v>0.80902777777782298</v>
      </c>
      <c r="CX2" s="26">
        <v>0.81597222222226795</v>
      </c>
      <c r="CY2" s="25">
        <v>0.82291666666671304</v>
      </c>
      <c r="CZ2" s="26">
        <v>0.82986111111115801</v>
      </c>
      <c r="DA2" s="25">
        <v>0.83680555555560299</v>
      </c>
      <c r="DB2" s="26">
        <v>0.84375000000004796</v>
      </c>
      <c r="DC2" s="25">
        <v>0.85069444444449305</v>
      </c>
      <c r="DD2" s="26">
        <v>0.85763888888893802</v>
      </c>
      <c r="DE2" s="25">
        <v>0.864583333333383</v>
      </c>
      <c r="DF2" s="26">
        <v>0.87152777777782797</v>
      </c>
      <c r="DG2" s="25">
        <v>0.87847222222227295</v>
      </c>
      <c r="DH2" s="26">
        <v>0.88541666666671803</v>
      </c>
      <c r="DI2" s="25">
        <v>0.89236111111116301</v>
      </c>
      <c r="DJ2" s="26">
        <v>0.89930555555560798</v>
      </c>
      <c r="DK2" s="25">
        <v>0.90625000000005296</v>
      </c>
      <c r="DL2" s="26">
        <v>0.91319444445669296</v>
      </c>
      <c r="DM2" s="26">
        <v>0.920138888902158</v>
      </c>
      <c r="DN2" s="26">
        <v>0.92534722222222221</v>
      </c>
      <c r="DO2" s="26">
        <v>0.93055555555555547</v>
      </c>
      <c r="DP2" s="26">
        <v>0.94097222220895305</v>
      </c>
      <c r="DQ2" s="26">
        <v>0.95138888886234996</v>
      </c>
      <c r="DR2" s="26">
        <v>0.96180555551574798</v>
      </c>
      <c r="DS2" s="26">
        <v>0.972222222169145</v>
      </c>
      <c r="DT2" s="26">
        <v>0.98263888882254302</v>
      </c>
      <c r="DU2" s="26">
        <v>0.99305555547594004</v>
      </c>
      <c r="DV2" s="26">
        <v>1.00347222212934</v>
      </c>
      <c r="DW2" s="26">
        <v>1.01388888878274</v>
      </c>
      <c r="DX2" s="26">
        <v>1.02430555543613</v>
      </c>
      <c r="DY2" s="26">
        <v>1.03472222208953</v>
      </c>
      <c r="DZ2" s="26">
        <v>1.0416666666666667</v>
      </c>
      <c r="EA2" s="26">
        <v>1.0486111111111112</v>
      </c>
      <c r="EB2" s="26">
        <v>1.0555555555555556</v>
      </c>
      <c r="EC2" s="40">
        <v>1.0659722222222223</v>
      </c>
    </row>
    <row r="3" spans="1:133" x14ac:dyDescent="0.2">
      <c r="A3" s="3" t="s">
        <v>2</v>
      </c>
      <c r="B3" s="7">
        <v>3.4722222222222224E-4</v>
      </c>
      <c r="C3" s="33"/>
      <c r="D3" s="17"/>
      <c r="E3" s="17"/>
      <c r="F3" s="17"/>
      <c r="G3" s="17"/>
      <c r="H3" s="1"/>
      <c r="I3" s="1"/>
      <c r="J3" s="17">
        <f>J$2+$B3</f>
        <v>0.17743055555555523</v>
      </c>
      <c r="K3" s="17">
        <f>K$2+$B3</f>
        <v>0.18437500000000001</v>
      </c>
      <c r="L3" s="17">
        <f>L$2+$B3</f>
        <v>0.19131944444444443</v>
      </c>
      <c r="M3" s="17">
        <f t="shared" ref="M3:AB18" si="0">M$2+$B3</f>
        <v>0.19826388888888921</v>
      </c>
      <c r="N3" s="17">
        <f t="shared" si="0"/>
        <v>0.20520833333333321</v>
      </c>
      <c r="O3" s="17">
        <f t="shared" si="0"/>
        <v>0.21215277777777722</v>
      </c>
      <c r="P3" s="17">
        <f t="shared" si="0"/>
        <v>0.21909722222222222</v>
      </c>
      <c r="Q3" s="17">
        <f t="shared" si="0"/>
        <v>0.22604166666666622</v>
      </c>
      <c r="R3" s="17">
        <f t="shared" si="0"/>
        <v>0.23298611111111123</v>
      </c>
      <c r="S3" s="17">
        <f t="shared" si="0"/>
        <v>0.23993055555555523</v>
      </c>
      <c r="T3" s="17">
        <f t="shared" si="0"/>
        <v>0.24687500000000023</v>
      </c>
      <c r="U3" s="17">
        <f t="shared" si="0"/>
        <v>0.25381944444444521</v>
      </c>
      <c r="V3" s="17">
        <f t="shared" si="0"/>
        <v>0.26076388888889024</v>
      </c>
      <c r="W3" s="17">
        <f t="shared" si="0"/>
        <v>0.26770833333333521</v>
      </c>
      <c r="X3" s="17">
        <f t="shared" si="0"/>
        <v>0.27465277777778024</v>
      </c>
      <c r="Y3" s="17">
        <f t="shared" si="0"/>
        <v>0.28159722222222522</v>
      </c>
      <c r="Z3" s="17">
        <f t="shared" si="0"/>
        <v>0.28854166666667019</v>
      </c>
      <c r="AA3" s="17">
        <f t="shared" si="0"/>
        <v>0.29548611111111522</v>
      </c>
      <c r="AB3" s="17">
        <f t="shared" si="0"/>
        <v>0.3024305555555602</v>
      </c>
      <c r="AC3" s="17">
        <f t="shared" ref="AC3:CN7" si="1">AC$2+$B3</f>
        <v>0.30937500000000523</v>
      </c>
      <c r="AD3" s="17">
        <f t="shared" si="1"/>
        <v>0.3163194444444502</v>
      </c>
      <c r="AE3" s="17">
        <f t="shared" si="1"/>
        <v>0.32326388888889523</v>
      </c>
      <c r="AF3" s="17">
        <f t="shared" si="1"/>
        <v>0.33020833333334021</v>
      </c>
      <c r="AG3" s="17">
        <f t="shared" si="1"/>
        <v>0.33715277777778524</v>
      </c>
      <c r="AH3" s="17">
        <f t="shared" si="1"/>
        <v>0.34409722222223021</v>
      </c>
      <c r="AI3" s="17">
        <f t="shared" si="1"/>
        <v>0.35104166666667524</v>
      </c>
      <c r="AJ3" s="17">
        <f t="shared" si="1"/>
        <v>0.35798611111112022</v>
      </c>
      <c r="AK3" s="17">
        <f t="shared" si="1"/>
        <v>0.36493055555556519</v>
      </c>
      <c r="AL3" s="17">
        <f t="shared" si="1"/>
        <v>0.37187500000001023</v>
      </c>
      <c r="AM3" s="17">
        <f t="shared" si="1"/>
        <v>0.3788194444444552</v>
      </c>
      <c r="AN3" s="17">
        <f t="shared" si="1"/>
        <v>0.38576388888890023</v>
      </c>
      <c r="AO3" s="17">
        <f t="shared" si="1"/>
        <v>0.39270833333334521</v>
      </c>
      <c r="AP3" s="17">
        <f t="shared" si="1"/>
        <v>0.39965277777779024</v>
      </c>
      <c r="AQ3" s="17">
        <f t="shared" si="1"/>
        <v>0.40659722222223521</v>
      </c>
      <c r="AR3" s="17">
        <f t="shared" si="1"/>
        <v>0.41354166666668024</v>
      </c>
      <c r="AS3" s="17">
        <f t="shared" si="1"/>
        <v>0.42048611111112522</v>
      </c>
      <c r="AT3" s="17">
        <f t="shared" si="1"/>
        <v>0.42743055555557025</v>
      </c>
      <c r="AU3" s="17">
        <f t="shared" si="1"/>
        <v>0.43437500000001522</v>
      </c>
      <c r="AV3" s="17">
        <f t="shared" si="1"/>
        <v>0.4413194444444602</v>
      </c>
      <c r="AW3" s="17">
        <f t="shared" si="1"/>
        <v>0.44826388888890523</v>
      </c>
      <c r="AX3" s="17">
        <f t="shared" si="1"/>
        <v>0.4552083333333502</v>
      </c>
      <c r="AY3" s="17">
        <f t="shared" si="1"/>
        <v>0.46215277777779523</v>
      </c>
      <c r="AZ3" s="17">
        <f t="shared" si="1"/>
        <v>0.46909722222224021</v>
      </c>
      <c r="BA3" s="17">
        <f t="shared" si="1"/>
        <v>0.47604166666668524</v>
      </c>
      <c r="BB3" s="17">
        <f t="shared" si="1"/>
        <v>0.48298611111113021</v>
      </c>
      <c r="BC3" s="17">
        <f t="shared" si="1"/>
        <v>0.48993055555557524</v>
      </c>
      <c r="BD3" s="17">
        <f t="shared" si="1"/>
        <v>0.49687500000002022</v>
      </c>
      <c r="BE3" s="17">
        <f t="shared" si="1"/>
        <v>0.50381944444446525</v>
      </c>
      <c r="BF3" s="17">
        <f t="shared" si="1"/>
        <v>0.51076388888891022</v>
      </c>
      <c r="BG3" s="17">
        <f t="shared" si="1"/>
        <v>0.51770833333335531</v>
      </c>
      <c r="BH3" s="17">
        <f t="shared" si="1"/>
        <v>0.52465277777780028</v>
      </c>
      <c r="BI3" s="17">
        <f t="shared" si="1"/>
        <v>0.53159722222224526</v>
      </c>
      <c r="BJ3" s="17">
        <f t="shared" si="1"/>
        <v>0.53854166666669023</v>
      </c>
      <c r="BK3" s="17">
        <f t="shared" si="1"/>
        <v>0.54548611111113532</v>
      </c>
      <c r="BL3" s="17">
        <f t="shared" si="1"/>
        <v>0.55243055555558029</v>
      </c>
      <c r="BM3" s="17">
        <f t="shared" si="1"/>
        <v>0.55937500000002527</v>
      </c>
      <c r="BN3" s="17">
        <f t="shared" si="1"/>
        <v>0.56631944444447024</v>
      </c>
      <c r="BO3" s="17">
        <f t="shared" si="1"/>
        <v>0.57326388888891533</v>
      </c>
      <c r="BP3" s="17">
        <f t="shared" si="1"/>
        <v>0.5802083333333603</v>
      </c>
      <c r="BQ3" s="17">
        <f t="shared" si="1"/>
        <v>0.58715277777780528</v>
      </c>
      <c r="BR3" s="17">
        <f t="shared" si="1"/>
        <v>0.59409722222225025</v>
      </c>
      <c r="BS3" s="17">
        <f t="shared" si="1"/>
        <v>0.60104166666669523</v>
      </c>
      <c r="BT3" s="17">
        <f t="shared" si="1"/>
        <v>0.60798611111114031</v>
      </c>
      <c r="BU3" s="17">
        <f t="shared" si="1"/>
        <v>0.61493055555558529</v>
      </c>
      <c r="BV3" s="17">
        <f t="shared" si="1"/>
        <v>0.62187500000003026</v>
      </c>
      <c r="BW3" s="17">
        <f t="shared" si="1"/>
        <v>0.62881944444447524</v>
      </c>
      <c r="BX3" s="17">
        <f t="shared" si="1"/>
        <v>0.63576388888892033</v>
      </c>
      <c r="BY3" s="17">
        <f t="shared" si="1"/>
        <v>0.6427083333333653</v>
      </c>
      <c r="BZ3" s="17">
        <f t="shared" si="1"/>
        <v>0.64965277777781028</v>
      </c>
      <c r="CA3" s="17">
        <f t="shared" si="1"/>
        <v>0.65659722222225525</v>
      </c>
      <c r="CB3" s="17">
        <f t="shared" si="1"/>
        <v>0.66354166666670023</v>
      </c>
      <c r="CC3" s="17">
        <f t="shared" si="1"/>
        <v>0.67048611111114531</v>
      </c>
      <c r="CD3" s="17">
        <f t="shared" si="1"/>
        <v>0.67743055555559029</v>
      </c>
      <c r="CE3" s="17">
        <f t="shared" si="1"/>
        <v>0.68437500000003526</v>
      </c>
      <c r="CF3" s="17">
        <f t="shared" si="1"/>
        <v>0.69131944444448024</v>
      </c>
      <c r="CG3" s="17">
        <f t="shared" si="1"/>
        <v>0.69826388888892532</v>
      </c>
      <c r="CH3" s="17">
        <f t="shared" si="1"/>
        <v>0.7052083333333703</v>
      </c>
      <c r="CI3" s="17">
        <f t="shared" si="1"/>
        <v>0.71215277777781527</v>
      </c>
      <c r="CJ3" s="17">
        <f t="shared" si="1"/>
        <v>0.71909722222226025</v>
      </c>
      <c r="CK3" s="17">
        <f t="shared" si="1"/>
        <v>0.72604166666670522</v>
      </c>
      <c r="CL3" s="17">
        <f t="shared" si="1"/>
        <v>0.73298611111115031</v>
      </c>
      <c r="CM3" s="17">
        <f t="shared" si="1"/>
        <v>0.73993055555559528</v>
      </c>
      <c r="CN3" s="17">
        <f t="shared" si="1"/>
        <v>0.74687500000004026</v>
      </c>
      <c r="CO3" s="17">
        <f t="shared" ref="CO3:DM18" si="2">CO$2+$B3</f>
        <v>0.75381944444448523</v>
      </c>
      <c r="CP3" s="17">
        <f t="shared" si="2"/>
        <v>0.76076388888893032</v>
      </c>
      <c r="CQ3" s="17">
        <f t="shared" si="2"/>
        <v>0.76770833333337529</v>
      </c>
      <c r="CR3" s="17">
        <f t="shared" si="2"/>
        <v>0.77465277777782027</v>
      </c>
      <c r="CS3" s="17">
        <f t="shared" si="2"/>
        <v>0.78159722222226524</v>
      </c>
      <c r="CT3" s="17">
        <f t="shared" si="2"/>
        <v>0.78854166666671033</v>
      </c>
      <c r="CU3" s="17">
        <f t="shared" si="2"/>
        <v>0.7954861111111553</v>
      </c>
      <c r="CV3" s="17">
        <f t="shared" si="2"/>
        <v>0.80243055555560028</v>
      </c>
      <c r="CW3" s="17">
        <f t="shared" si="2"/>
        <v>0.80937500000004525</v>
      </c>
      <c r="CX3" s="17">
        <f t="shared" si="2"/>
        <v>0.81631944444449023</v>
      </c>
      <c r="CY3" s="17">
        <f t="shared" si="2"/>
        <v>0.82326388888893531</v>
      </c>
      <c r="CZ3" s="17">
        <f t="shared" si="2"/>
        <v>0.83020833333338029</v>
      </c>
      <c r="DA3" s="17">
        <f t="shared" si="2"/>
        <v>0.83715277777782526</v>
      </c>
      <c r="DB3" s="17">
        <f t="shared" si="2"/>
        <v>0.84409722222227024</v>
      </c>
      <c r="DC3" s="17">
        <f t="shared" si="2"/>
        <v>0.85104166666671532</v>
      </c>
      <c r="DD3" s="17">
        <f t="shared" si="2"/>
        <v>0.8579861111111603</v>
      </c>
      <c r="DE3" s="17">
        <f t="shared" si="2"/>
        <v>0.86493055555560527</v>
      </c>
      <c r="DF3" s="17">
        <f t="shared" si="2"/>
        <v>0.87187500000005025</v>
      </c>
      <c r="DG3" s="17">
        <f t="shared" si="2"/>
        <v>0.87881944444449522</v>
      </c>
      <c r="DH3" s="17">
        <f t="shared" si="2"/>
        <v>0.88576388888894031</v>
      </c>
      <c r="DI3" s="17">
        <f t="shared" si="2"/>
        <v>0.89270833333338528</v>
      </c>
      <c r="DJ3" s="17">
        <f t="shared" si="2"/>
        <v>0.89965277777783026</v>
      </c>
      <c r="DK3" s="17">
        <f t="shared" si="2"/>
        <v>0.90659722222227523</v>
      </c>
      <c r="DL3" s="17">
        <f t="shared" si="2"/>
        <v>0.91354166667891523</v>
      </c>
      <c r="DM3" s="17">
        <f t="shared" si="2"/>
        <v>0.92048611112438028</v>
      </c>
      <c r="DN3" s="17">
        <f t="shared" ref="DN3:EC18" si="3">DN$2+$B3</f>
        <v>0.92569444444444449</v>
      </c>
      <c r="DO3" s="17">
        <f t="shared" si="3"/>
        <v>0.93090277777777775</v>
      </c>
      <c r="DP3" s="17">
        <f t="shared" si="3"/>
        <v>0.94131944443117532</v>
      </c>
      <c r="DQ3" s="17">
        <f t="shared" si="3"/>
        <v>0.95173611108457223</v>
      </c>
      <c r="DR3" s="17">
        <f t="shared" si="3"/>
        <v>0.96215277773797026</v>
      </c>
      <c r="DS3" s="17">
        <f t="shared" si="3"/>
        <v>0.97256944439136728</v>
      </c>
      <c r="DT3" s="17">
        <f t="shared" si="3"/>
        <v>0.9829861110447653</v>
      </c>
      <c r="DU3" s="17">
        <f t="shared" si="3"/>
        <v>0.99340277769816232</v>
      </c>
      <c r="DV3" s="17">
        <f t="shared" si="3"/>
        <v>1.0038194443515622</v>
      </c>
      <c r="DW3" s="17">
        <f t="shared" si="3"/>
        <v>1.0142361110049622</v>
      </c>
      <c r="DX3" s="17">
        <f t="shared" si="3"/>
        <v>1.0246527776583523</v>
      </c>
      <c r="DY3" s="17">
        <f t="shared" si="3"/>
        <v>1.0350694443117523</v>
      </c>
      <c r="DZ3" s="17">
        <f t="shared" si="3"/>
        <v>1.042013888888889</v>
      </c>
      <c r="EA3" s="17">
        <f t="shared" si="3"/>
        <v>1.0489583333333334</v>
      </c>
      <c r="EB3" s="17">
        <f t="shared" si="3"/>
        <v>1.0559027777777779</v>
      </c>
      <c r="EC3" s="20">
        <f t="shared" si="3"/>
        <v>1.0663194444444446</v>
      </c>
    </row>
    <row r="4" spans="1:133" x14ac:dyDescent="0.2">
      <c r="A4" s="3" t="s">
        <v>3</v>
      </c>
      <c r="B4" s="7">
        <v>1.2152777777777778E-3</v>
      </c>
      <c r="C4" s="33"/>
      <c r="D4" s="17"/>
      <c r="E4" s="17"/>
      <c r="F4" s="17"/>
      <c r="G4" s="17"/>
      <c r="H4" s="1"/>
      <c r="I4" s="1"/>
      <c r="J4" s="17">
        <f t="shared" ref="J4:Y21" si="4">J$2+$B4</f>
        <v>0.17829861111111078</v>
      </c>
      <c r="K4" s="17">
        <f t="shared" si="4"/>
        <v>0.18524305555555556</v>
      </c>
      <c r="L4" s="17">
        <f t="shared" si="4"/>
        <v>0.19218749999999998</v>
      </c>
      <c r="M4" s="17">
        <f t="shared" si="4"/>
        <v>0.19913194444444476</v>
      </c>
      <c r="N4" s="17">
        <f t="shared" si="4"/>
        <v>0.20607638888888877</v>
      </c>
      <c r="O4" s="17">
        <f t="shared" si="4"/>
        <v>0.21302083333333277</v>
      </c>
      <c r="P4" s="17">
        <f t="shared" si="4"/>
        <v>0.21996527777777777</v>
      </c>
      <c r="Q4" s="17">
        <f t="shared" si="4"/>
        <v>0.22690972222222178</v>
      </c>
      <c r="R4" s="17">
        <f t="shared" si="4"/>
        <v>0.23385416666666678</v>
      </c>
      <c r="S4" s="17">
        <f t="shared" si="4"/>
        <v>0.24079861111111078</v>
      </c>
      <c r="T4" s="17">
        <f t="shared" si="4"/>
        <v>0.24774305555555579</v>
      </c>
      <c r="U4" s="17">
        <f t="shared" si="4"/>
        <v>0.25468750000000079</v>
      </c>
      <c r="V4" s="17">
        <f t="shared" si="4"/>
        <v>0.26163194444444582</v>
      </c>
      <c r="W4" s="17">
        <f t="shared" si="4"/>
        <v>0.26857638888889079</v>
      </c>
      <c r="X4" s="17">
        <f t="shared" si="4"/>
        <v>0.27552083333333582</v>
      </c>
      <c r="Y4" s="17">
        <f t="shared" si="4"/>
        <v>0.2824652777777808</v>
      </c>
      <c r="Z4" s="17">
        <f t="shared" si="0"/>
        <v>0.28940972222222577</v>
      </c>
      <c r="AA4" s="17">
        <f t="shared" si="0"/>
        <v>0.2963541666666708</v>
      </c>
      <c r="AB4" s="17">
        <f t="shared" si="0"/>
        <v>0.30329861111111578</v>
      </c>
      <c r="AC4" s="17">
        <f t="shared" si="1"/>
        <v>0.31024305555556081</v>
      </c>
      <c r="AD4" s="17">
        <f t="shared" si="1"/>
        <v>0.31718750000000578</v>
      </c>
      <c r="AE4" s="17">
        <f t="shared" si="1"/>
        <v>0.32413194444445081</v>
      </c>
      <c r="AF4" s="17">
        <f t="shared" si="1"/>
        <v>0.33107638888889579</v>
      </c>
      <c r="AG4" s="17">
        <f t="shared" si="1"/>
        <v>0.33802083333334082</v>
      </c>
      <c r="AH4" s="17">
        <f t="shared" si="1"/>
        <v>0.34496527777778579</v>
      </c>
      <c r="AI4" s="17">
        <f t="shared" si="1"/>
        <v>0.35190972222223083</v>
      </c>
      <c r="AJ4" s="17">
        <f t="shared" si="1"/>
        <v>0.3588541666666758</v>
      </c>
      <c r="AK4" s="17">
        <f t="shared" si="1"/>
        <v>0.36579861111112077</v>
      </c>
      <c r="AL4" s="17">
        <f t="shared" si="1"/>
        <v>0.37274305555556581</v>
      </c>
      <c r="AM4" s="17">
        <f t="shared" si="1"/>
        <v>0.37968750000001078</v>
      </c>
      <c r="AN4" s="17">
        <f t="shared" si="1"/>
        <v>0.38663194444445581</v>
      </c>
      <c r="AO4" s="17">
        <f t="shared" si="1"/>
        <v>0.39357638888890079</v>
      </c>
      <c r="AP4" s="17">
        <f t="shared" si="1"/>
        <v>0.40052083333334582</v>
      </c>
      <c r="AQ4" s="17">
        <f t="shared" si="1"/>
        <v>0.40746527777779079</v>
      </c>
      <c r="AR4" s="17">
        <f t="shared" si="1"/>
        <v>0.41440972222223582</v>
      </c>
      <c r="AS4" s="17">
        <f t="shared" si="1"/>
        <v>0.4213541666666808</v>
      </c>
      <c r="AT4" s="17">
        <f t="shared" si="1"/>
        <v>0.42829861111112583</v>
      </c>
      <c r="AU4" s="17">
        <f t="shared" si="1"/>
        <v>0.4352430555555708</v>
      </c>
      <c r="AV4" s="17">
        <f t="shared" si="1"/>
        <v>0.44218750000001578</v>
      </c>
      <c r="AW4" s="17">
        <f t="shared" si="1"/>
        <v>0.44913194444446081</v>
      </c>
      <c r="AX4" s="17">
        <f t="shared" si="1"/>
        <v>0.45607638888890578</v>
      </c>
      <c r="AY4" s="17">
        <f t="shared" si="1"/>
        <v>0.46302083333335081</v>
      </c>
      <c r="AZ4" s="17">
        <f t="shared" si="1"/>
        <v>0.46996527777779579</v>
      </c>
      <c r="BA4" s="17">
        <f t="shared" si="1"/>
        <v>0.47690972222224082</v>
      </c>
      <c r="BB4" s="17">
        <f t="shared" si="1"/>
        <v>0.48385416666668579</v>
      </c>
      <c r="BC4" s="17">
        <f t="shared" si="1"/>
        <v>0.49079861111113082</v>
      </c>
      <c r="BD4" s="17">
        <f t="shared" si="1"/>
        <v>0.4977430555555758</v>
      </c>
      <c r="BE4" s="17">
        <f t="shared" si="1"/>
        <v>0.50468750000002072</v>
      </c>
      <c r="BF4" s="17">
        <f t="shared" si="1"/>
        <v>0.51163194444446569</v>
      </c>
      <c r="BG4" s="17">
        <f t="shared" si="1"/>
        <v>0.51857638888891078</v>
      </c>
      <c r="BH4" s="17">
        <f t="shared" si="1"/>
        <v>0.52552083333335575</v>
      </c>
      <c r="BI4" s="17">
        <f t="shared" si="1"/>
        <v>0.53246527777780073</v>
      </c>
      <c r="BJ4" s="17">
        <f t="shared" si="1"/>
        <v>0.5394097222222457</v>
      </c>
      <c r="BK4" s="17">
        <f t="shared" si="1"/>
        <v>0.54635416666669079</v>
      </c>
      <c r="BL4" s="17">
        <f t="shared" si="1"/>
        <v>0.55329861111113576</v>
      </c>
      <c r="BM4" s="17">
        <f t="shared" si="1"/>
        <v>0.56024305555558074</v>
      </c>
      <c r="BN4" s="17">
        <f t="shared" si="1"/>
        <v>0.56718750000002571</v>
      </c>
      <c r="BO4" s="17">
        <f t="shared" si="1"/>
        <v>0.5741319444444708</v>
      </c>
      <c r="BP4" s="17">
        <f t="shared" si="1"/>
        <v>0.58107638888891577</v>
      </c>
      <c r="BQ4" s="17">
        <f t="shared" si="1"/>
        <v>0.58802083333336075</v>
      </c>
      <c r="BR4" s="17">
        <f t="shared" si="1"/>
        <v>0.59496527777780572</v>
      </c>
      <c r="BS4" s="17">
        <f t="shared" si="1"/>
        <v>0.6019097222222507</v>
      </c>
      <c r="BT4" s="17">
        <f t="shared" si="1"/>
        <v>0.60885416666669578</v>
      </c>
      <c r="BU4" s="17">
        <f t="shared" si="1"/>
        <v>0.61579861111114076</v>
      </c>
      <c r="BV4" s="17">
        <f t="shared" si="1"/>
        <v>0.62274305555558573</v>
      </c>
      <c r="BW4" s="17">
        <f t="shared" si="1"/>
        <v>0.62968750000003071</v>
      </c>
      <c r="BX4" s="17">
        <f t="shared" si="1"/>
        <v>0.63663194444447579</v>
      </c>
      <c r="BY4" s="17">
        <f t="shared" si="1"/>
        <v>0.64357638888892077</v>
      </c>
      <c r="BZ4" s="17">
        <f t="shared" si="1"/>
        <v>0.65052083333336574</v>
      </c>
      <c r="CA4" s="17">
        <f t="shared" si="1"/>
        <v>0.65746527777781072</v>
      </c>
      <c r="CB4" s="17">
        <f t="shared" si="1"/>
        <v>0.66440972222225569</v>
      </c>
      <c r="CC4" s="17">
        <f t="shared" si="1"/>
        <v>0.67135416666670078</v>
      </c>
      <c r="CD4" s="17">
        <f t="shared" si="1"/>
        <v>0.67829861111114576</v>
      </c>
      <c r="CE4" s="17">
        <f t="shared" si="1"/>
        <v>0.68524305555559073</v>
      </c>
      <c r="CF4" s="17">
        <f t="shared" si="1"/>
        <v>0.6921875000000357</v>
      </c>
      <c r="CG4" s="17">
        <f t="shared" si="1"/>
        <v>0.69913194444448079</v>
      </c>
      <c r="CH4" s="17">
        <f t="shared" si="1"/>
        <v>0.70607638888892577</v>
      </c>
      <c r="CI4" s="17">
        <f t="shared" si="1"/>
        <v>0.71302083333337074</v>
      </c>
      <c r="CJ4" s="17">
        <f t="shared" si="1"/>
        <v>0.71996527777781572</v>
      </c>
      <c r="CK4" s="17">
        <f t="shared" si="1"/>
        <v>0.72690972222226069</v>
      </c>
      <c r="CL4" s="17">
        <f t="shared" si="1"/>
        <v>0.73385416666670578</v>
      </c>
      <c r="CM4" s="17">
        <f t="shared" si="1"/>
        <v>0.74079861111115075</v>
      </c>
      <c r="CN4" s="17">
        <f t="shared" si="1"/>
        <v>0.74774305555559573</v>
      </c>
      <c r="CO4" s="17">
        <f t="shared" si="2"/>
        <v>0.7546875000000407</v>
      </c>
      <c r="CP4" s="17">
        <f t="shared" si="2"/>
        <v>0.76163194444448579</v>
      </c>
      <c r="CQ4" s="17">
        <f t="shared" si="2"/>
        <v>0.76857638888893076</v>
      </c>
      <c r="CR4" s="17">
        <f t="shared" si="2"/>
        <v>0.77552083333337574</v>
      </c>
      <c r="CS4" s="17">
        <f t="shared" si="2"/>
        <v>0.78246527777782071</v>
      </c>
      <c r="CT4" s="17">
        <f t="shared" si="2"/>
        <v>0.7894097222222658</v>
      </c>
      <c r="CU4" s="17">
        <f t="shared" si="2"/>
        <v>0.79635416666671077</v>
      </c>
      <c r="CV4" s="17">
        <f t="shared" si="2"/>
        <v>0.80329861111115575</v>
      </c>
      <c r="CW4" s="17">
        <f t="shared" si="2"/>
        <v>0.81024305555560072</v>
      </c>
      <c r="CX4" s="17">
        <f t="shared" si="2"/>
        <v>0.8171875000000457</v>
      </c>
      <c r="CY4" s="17">
        <f t="shared" si="2"/>
        <v>0.82413194444449078</v>
      </c>
      <c r="CZ4" s="17">
        <f t="shared" si="2"/>
        <v>0.83107638888893576</v>
      </c>
      <c r="DA4" s="17">
        <f t="shared" si="2"/>
        <v>0.83802083333338073</v>
      </c>
      <c r="DB4" s="17">
        <f t="shared" si="2"/>
        <v>0.84496527777782571</v>
      </c>
      <c r="DC4" s="17">
        <f t="shared" si="2"/>
        <v>0.85190972222227079</v>
      </c>
      <c r="DD4" s="17">
        <f t="shared" si="2"/>
        <v>0.85885416666671577</v>
      </c>
      <c r="DE4" s="17">
        <f t="shared" si="2"/>
        <v>0.86579861111116074</v>
      </c>
      <c r="DF4" s="17">
        <f t="shared" si="2"/>
        <v>0.87274305555560572</v>
      </c>
      <c r="DG4" s="17">
        <f t="shared" si="2"/>
        <v>0.87968750000005069</v>
      </c>
      <c r="DH4" s="17">
        <f t="shared" si="2"/>
        <v>0.88663194444449578</v>
      </c>
      <c r="DI4" s="17">
        <f t="shared" si="2"/>
        <v>0.89357638888894075</v>
      </c>
      <c r="DJ4" s="17">
        <f t="shared" si="2"/>
        <v>0.90052083333338573</v>
      </c>
      <c r="DK4" s="17">
        <f t="shared" si="2"/>
        <v>0.9074652777778307</v>
      </c>
      <c r="DL4" s="17">
        <f t="shared" si="2"/>
        <v>0.9144097222344707</v>
      </c>
      <c r="DM4" s="17">
        <f t="shared" si="2"/>
        <v>0.92135416667993575</v>
      </c>
      <c r="DN4" s="17">
        <f t="shared" si="3"/>
        <v>0.92656249999999996</v>
      </c>
      <c r="DO4" s="17">
        <f t="shared" si="3"/>
        <v>0.93177083333333321</v>
      </c>
      <c r="DP4" s="17">
        <f t="shared" si="3"/>
        <v>0.94218749998673079</v>
      </c>
      <c r="DQ4" s="17">
        <f t="shared" si="3"/>
        <v>0.9526041666401277</v>
      </c>
      <c r="DR4" s="17">
        <f t="shared" si="3"/>
        <v>0.96302083329352572</v>
      </c>
      <c r="DS4" s="17">
        <f t="shared" si="3"/>
        <v>0.97343749994692275</v>
      </c>
      <c r="DT4" s="17">
        <f t="shared" si="3"/>
        <v>0.98385416660032077</v>
      </c>
      <c r="DU4" s="17">
        <f t="shared" si="3"/>
        <v>0.99427083325371779</v>
      </c>
      <c r="DV4" s="17">
        <f t="shared" si="3"/>
        <v>1.0046874999071178</v>
      </c>
      <c r="DW4" s="17">
        <f t="shared" si="3"/>
        <v>1.0151041665605178</v>
      </c>
      <c r="DX4" s="17">
        <f t="shared" si="3"/>
        <v>1.0255208332139079</v>
      </c>
      <c r="DY4" s="17">
        <f t="shared" si="3"/>
        <v>1.0359374998673079</v>
      </c>
      <c r="DZ4" s="17">
        <f t="shared" si="3"/>
        <v>1.0428819444444446</v>
      </c>
      <c r="EA4" s="17">
        <f t="shared" si="3"/>
        <v>1.049826388888889</v>
      </c>
      <c r="EB4" s="17">
        <f t="shared" si="3"/>
        <v>1.0567708333333334</v>
      </c>
      <c r="EC4" s="20">
        <f t="shared" si="3"/>
        <v>1.0671875000000002</v>
      </c>
    </row>
    <row r="5" spans="1:133" x14ac:dyDescent="0.2">
      <c r="A5" s="3" t="s">
        <v>4</v>
      </c>
      <c r="B5" s="7">
        <v>1.9097222222222222E-3</v>
      </c>
      <c r="C5" s="33"/>
      <c r="D5" s="17"/>
      <c r="E5" s="17"/>
      <c r="F5" s="17"/>
      <c r="G5" s="17"/>
      <c r="H5" s="1"/>
      <c r="I5" s="1"/>
      <c r="J5" s="17">
        <f t="shared" si="4"/>
        <v>0.17899305555555522</v>
      </c>
      <c r="K5" s="17">
        <f t="shared" si="4"/>
        <v>0.18593750000000001</v>
      </c>
      <c r="L5" s="17">
        <f t="shared" si="4"/>
        <v>0.19288194444444443</v>
      </c>
      <c r="M5" s="17">
        <f t="shared" si="4"/>
        <v>0.19982638888888921</v>
      </c>
      <c r="N5" s="17">
        <f t="shared" si="4"/>
        <v>0.20677083333333321</v>
      </c>
      <c r="O5" s="17">
        <f t="shared" si="4"/>
        <v>0.21371527777777721</v>
      </c>
      <c r="P5" s="17">
        <f t="shared" si="4"/>
        <v>0.22065972222222222</v>
      </c>
      <c r="Q5" s="17">
        <f t="shared" si="4"/>
        <v>0.22760416666666622</v>
      </c>
      <c r="R5" s="17">
        <f t="shared" si="4"/>
        <v>0.23454861111111122</v>
      </c>
      <c r="S5" s="17">
        <f t="shared" si="4"/>
        <v>0.24149305555555522</v>
      </c>
      <c r="T5" s="17">
        <f t="shared" si="4"/>
        <v>0.24843750000000023</v>
      </c>
      <c r="U5" s="17">
        <f t="shared" ref="U5:CF8" si="5">U$2+$B5</f>
        <v>0.25538194444444523</v>
      </c>
      <c r="V5" s="17">
        <f t="shared" si="5"/>
        <v>0.26232638888889026</v>
      </c>
      <c r="W5" s="17">
        <f t="shared" si="5"/>
        <v>0.26927083333333524</v>
      </c>
      <c r="X5" s="17">
        <f t="shared" si="5"/>
        <v>0.27621527777778027</v>
      </c>
      <c r="Y5" s="17">
        <f t="shared" si="5"/>
        <v>0.28315972222222524</v>
      </c>
      <c r="Z5" s="17">
        <f t="shared" si="5"/>
        <v>0.29010416666667022</v>
      </c>
      <c r="AA5" s="17">
        <f t="shared" si="5"/>
        <v>0.29704861111111525</v>
      </c>
      <c r="AB5" s="17">
        <f t="shared" si="5"/>
        <v>0.30399305555556022</v>
      </c>
      <c r="AC5" s="17">
        <f t="shared" si="5"/>
        <v>0.31093750000000525</v>
      </c>
      <c r="AD5" s="17">
        <f t="shared" si="5"/>
        <v>0.31788194444445023</v>
      </c>
      <c r="AE5" s="17">
        <f t="shared" si="5"/>
        <v>0.32482638888889526</v>
      </c>
      <c r="AF5" s="17">
        <f t="shared" si="5"/>
        <v>0.33177083333334023</v>
      </c>
      <c r="AG5" s="17">
        <f t="shared" si="5"/>
        <v>0.33871527777778526</v>
      </c>
      <c r="AH5" s="17">
        <f t="shared" si="5"/>
        <v>0.34565972222223024</v>
      </c>
      <c r="AI5" s="17">
        <f t="shared" si="5"/>
        <v>0.35260416666667527</v>
      </c>
      <c r="AJ5" s="17">
        <f t="shared" si="5"/>
        <v>0.35954861111112024</v>
      </c>
      <c r="AK5" s="17">
        <f t="shared" si="5"/>
        <v>0.36649305555556522</v>
      </c>
      <c r="AL5" s="17">
        <f t="shared" si="5"/>
        <v>0.37343750000001025</v>
      </c>
      <c r="AM5" s="17">
        <f t="shared" si="5"/>
        <v>0.38038194444445522</v>
      </c>
      <c r="AN5" s="17">
        <f t="shared" si="5"/>
        <v>0.38732638888890025</v>
      </c>
      <c r="AO5" s="17">
        <f t="shared" si="5"/>
        <v>0.39427083333334523</v>
      </c>
      <c r="AP5" s="17">
        <f t="shared" si="5"/>
        <v>0.40121527777779026</v>
      </c>
      <c r="AQ5" s="17">
        <f t="shared" si="5"/>
        <v>0.40815972222223523</v>
      </c>
      <c r="AR5" s="17">
        <f t="shared" si="5"/>
        <v>0.41510416666668026</v>
      </c>
      <c r="AS5" s="17">
        <f t="shared" si="5"/>
        <v>0.42204861111112524</v>
      </c>
      <c r="AT5" s="17">
        <f t="shared" si="5"/>
        <v>0.42899305555557027</v>
      </c>
      <c r="AU5" s="17">
        <f t="shared" si="5"/>
        <v>0.43593750000001524</v>
      </c>
      <c r="AV5" s="17">
        <f t="shared" si="5"/>
        <v>0.44288194444446022</v>
      </c>
      <c r="AW5" s="17">
        <f t="shared" si="5"/>
        <v>0.44982638888890525</v>
      </c>
      <c r="AX5" s="17">
        <f t="shared" si="5"/>
        <v>0.45677083333335022</v>
      </c>
      <c r="AY5" s="17">
        <f t="shared" si="5"/>
        <v>0.46371527777779525</v>
      </c>
      <c r="AZ5" s="17">
        <f t="shared" si="5"/>
        <v>0.47065972222224023</v>
      </c>
      <c r="BA5" s="17">
        <f t="shared" si="5"/>
        <v>0.47760416666668526</v>
      </c>
      <c r="BB5" s="17">
        <f t="shared" si="5"/>
        <v>0.48454861111113023</v>
      </c>
      <c r="BC5" s="17">
        <f t="shared" si="5"/>
        <v>0.49149305555557526</v>
      </c>
      <c r="BD5" s="17">
        <f t="shared" si="5"/>
        <v>0.49843750000002024</v>
      </c>
      <c r="BE5" s="17">
        <f t="shared" si="5"/>
        <v>0.50538194444446516</v>
      </c>
      <c r="BF5" s="17">
        <f t="shared" si="5"/>
        <v>0.51232638888891013</v>
      </c>
      <c r="BG5" s="17">
        <f t="shared" si="5"/>
        <v>0.51927083333335522</v>
      </c>
      <c r="BH5" s="17">
        <f t="shared" si="5"/>
        <v>0.52621527777780019</v>
      </c>
      <c r="BI5" s="17">
        <f t="shared" si="5"/>
        <v>0.53315972222224517</v>
      </c>
      <c r="BJ5" s="17">
        <f t="shared" si="5"/>
        <v>0.54010416666669014</v>
      </c>
      <c r="BK5" s="17">
        <f t="shared" si="5"/>
        <v>0.54704861111113523</v>
      </c>
      <c r="BL5" s="17">
        <f t="shared" si="5"/>
        <v>0.5539930555555802</v>
      </c>
      <c r="BM5" s="17">
        <f t="shared" si="5"/>
        <v>0.56093750000002518</v>
      </c>
      <c r="BN5" s="17">
        <f t="shared" si="5"/>
        <v>0.56788194444447015</v>
      </c>
      <c r="BO5" s="17">
        <f t="shared" si="5"/>
        <v>0.57482638888891524</v>
      </c>
      <c r="BP5" s="17">
        <f t="shared" si="5"/>
        <v>0.58177083333336022</v>
      </c>
      <c r="BQ5" s="17">
        <f t="shared" si="5"/>
        <v>0.58871527777780519</v>
      </c>
      <c r="BR5" s="17">
        <f t="shared" si="5"/>
        <v>0.59565972222225017</v>
      </c>
      <c r="BS5" s="17">
        <f t="shared" si="5"/>
        <v>0.60260416666669514</v>
      </c>
      <c r="BT5" s="17">
        <f t="shared" si="5"/>
        <v>0.60954861111114023</v>
      </c>
      <c r="BU5" s="17">
        <f t="shared" si="5"/>
        <v>0.6164930555555852</v>
      </c>
      <c r="BV5" s="17">
        <f t="shared" si="5"/>
        <v>0.62343750000003018</v>
      </c>
      <c r="BW5" s="17">
        <f t="shared" si="5"/>
        <v>0.63038194444447515</v>
      </c>
      <c r="BX5" s="17">
        <f t="shared" si="5"/>
        <v>0.63732638888892024</v>
      </c>
      <c r="BY5" s="17">
        <f t="shared" si="5"/>
        <v>0.64427083333336521</v>
      </c>
      <c r="BZ5" s="17">
        <f t="shared" si="5"/>
        <v>0.65121527777781019</v>
      </c>
      <c r="CA5" s="17">
        <f t="shared" si="5"/>
        <v>0.65815972222225516</v>
      </c>
      <c r="CB5" s="17">
        <f t="shared" si="5"/>
        <v>0.66510416666670014</v>
      </c>
      <c r="CC5" s="17">
        <f t="shared" si="5"/>
        <v>0.67204861111114522</v>
      </c>
      <c r="CD5" s="17">
        <f t="shared" si="5"/>
        <v>0.6789930555555902</v>
      </c>
      <c r="CE5" s="17">
        <f t="shared" si="5"/>
        <v>0.68593750000003517</v>
      </c>
      <c r="CF5" s="17">
        <f t="shared" si="5"/>
        <v>0.69288194444448015</v>
      </c>
      <c r="CG5" s="17">
        <f t="shared" si="1"/>
        <v>0.69982638888892523</v>
      </c>
      <c r="CH5" s="17">
        <f t="shared" si="1"/>
        <v>0.70677083333337021</v>
      </c>
      <c r="CI5" s="17">
        <f t="shared" si="1"/>
        <v>0.71371527777781518</v>
      </c>
      <c r="CJ5" s="17">
        <f t="shared" si="1"/>
        <v>0.72065972222226016</v>
      </c>
      <c r="CK5" s="17">
        <f t="shared" si="1"/>
        <v>0.72760416666670513</v>
      </c>
      <c r="CL5" s="17">
        <f t="shared" si="1"/>
        <v>0.73454861111115022</v>
      </c>
      <c r="CM5" s="17">
        <f t="shared" si="1"/>
        <v>0.74149305555559519</v>
      </c>
      <c r="CN5" s="17">
        <f t="shared" si="1"/>
        <v>0.74843750000004017</v>
      </c>
      <c r="CO5" s="17">
        <f t="shared" si="2"/>
        <v>0.75538194444448514</v>
      </c>
      <c r="CP5" s="17">
        <f t="shared" si="2"/>
        <v>0.76232638888893023</v>
      </c>
      <c r="CQ5" s="17">
        <f t="shared" si="2"/>
        <v>0.7692708333333752</v>
      </c>
      <c r="CR5" s="17">
        <f t="shared" si="2"/>
        <v>0.77621527777782018</v>
      </c>
      <c r="CS5" s="17">
        <f t="shared" si="2"/>
        <v>0.78315972222226515</v>
      </c>
      <c r="CT5" s="17">
        <f t="shared" si="2"/>
        <v>0.79010416666671024</v>
      </c>
      <c r="CU5" s="17">
        <f t="shared" si="2"/>
        <v>0.79704861111115521</v>
      </c>
      <c r="CV5" s="17">
        <f t="shared" si="2"/>
        <v>0.80399305555560019</v>
      </c>
      <c r="CW5" s="17">
        <f t="shared" si="2"/>
        <v>0.81093750000004516</v>
      </c>
      <c r="CX5" s="17">
        <f t="shared" si="2"/>
        <v>0.81788194444449014</v>
      </c>
      <c r="CY5" s="17">
        <f t="shared" si="2"/>
        <v>0.82482638888893522</v>
      </c>
      <c r="CZ5" s="17">
        <f t="shared" si="2"/>
        <v>0.8317708333333802</v>
      </c>
      <c r="DA5" s="17">
        <f t="shared" si="2"/>
        <v>0.83871527777782517</v>
      </c>
      <c r="DB5" s="17">
        <f t="shared" si="2"/>
        <v>0.84565972222227015</v>
      </c>
      <c r="DC5" s="17">
        <f t="shared" si="2"/>
        <v>0.85260416666671524</v>
      </c>
      <c r="DD5" s="17">
        <f t="shared" si="2"/>
        <v>0.85954861111116021</v>
      </c>
      <c r="DE5" s="17">
        <f t="shared" si="2"/>
        <v>0.86649305555560518</v>
      </c>
      <c r="DF5" s="17">
        <f t="shared" si="2"/>
        <v>0.87343750000005016</v>
      </c>
      <c r="DG5" s="17">
        <f t="shared" si="2"/>
        <v>0.88038194444449513</v>
      </c>
      <c r="DH5" s="17">
        <f t="shared" si="2"/>
        <v>0.88732638888894022</v>
      </c>
      <c r="DI5" s="17">
        <f t="shared" si="2"/>
        <v>0.8942708333333852</v>
      </c>
      <c r="DJ5" s="17">
        <f t="shared" si="2"/>
        <v>0.90121527777783017</v>
      </c>
      <c r="DK5" s="17">
        <f t="shared" si="2"/>
        <v>0.90815972222227515</v>
      </c>
      <c r="DL5" s="17">
        <f t="shared" si="2"/>
        <v>0.91510416667891514</v>
      </c>
      <c r="DM5" s="17">
        <f t="shared" si="2"/>
        <v>0.92204861112438019</v>
      </c>
      <c r="DN5" s="17">
        <f t="shared" si="3"/>
        <v>0.9272569444444444</v>
      </c>
      <c r="DO5" s="17">
        <f t="shared" si="3"/>
        <v>0.93246527777777766</v>
      </c>
      <c r="DP5" s="17">
        <f t="shared" si="3"/>
        <v>0.94288194443117523</v>
      </c>
      <c r="DQ5" s="17">
        <f t="shared" si="3"/>
        <v>0.95329861108457215</v>
      </c>
      <c r="DR5" s="17">
        <f t="shared" si="3"/>
        <v>0.96371527773797017</v>
      </c>
      <c r="DS5" s="17">
        <f t="shared" si="3"/>
        <v>0.97413194439136719</v>
      </c>
      <c r="DT5" s="17">
        <f t="shared" si="3"/>
        <v>0.98454861104476521</v>
      </c>
      <c r="DU5" s="17">
        <f t="shared" si="3"/>
        <v>0.99496527769816223</v>
      </c>
      <c r="DV5" s="17">
        <f t="shared" si="3"/>
        <v>1.0053819443515621</v>
      </c>
      <c r="DW5" s="17">
        <f t="shared" si="3"/>
        <v>1.0157986110049622</v>
      </c>
      <c r="DX5" s="17">
        <f t="shared" si="3"/>
        <v>1.0262152776583522</v>
      </c>
      <c r="DY5" s="17">
        <f t="shared" si="3"/>
        <v>1.0366319443117522</v>
      </c>
      <c r="DZ5" s="17">
        <f t="shared" si="3"/>
        <v>1.0435763888888889</v>
      </c>
      <c r="EA5" s="17">
        <f t="shared" si="3"/>
        <v>1.0505208333333333</v>
      </c>
      <c r="EB5" s="17">
        <f t="shared" si="3"/>
        <v>1.0574652777777778</v>
      </c>
      <c r="EC5" s="20">
        <f t="shared" si="3"/>
        <v>1.0678819444444445</v>
      </c>
    </row>
    <row r="6" spans="1:133" x14ac:dyDescent="0.2">
      <c r="A6" s="3" t="s">
        <v>5</v>
      </c>
      <c r="B6" s="7">
        <v>2.4305555555555556E-3</v>
      </c>
      <c r="C6" s="33"/>
      <c r="D6" s="17"/>
      <c r="E6" s="17"/>
      <c r="F6" s="17"/>
      <c r="G6" s="17"/>
      <c r="H6" s="1"/>
      <c r="I6" s="1"/>
      <c r="J6" s="17">
        <f t="shared" si="4"/>
        <v>0.17951388888888856</v>
      </c>
      <c r="K6" s="17">
        <f t="shared" si="4"/>
        <v>0.18645833333333334</v>
      </c>
      <c r="L6" s="17">
        <f t="shared" si="4"/>
        <v>0.19340277777777776</v>
      </c>
      <c r="M6" s="17">
        <f t="shared" si="4"/>
        <v>0.20034722222222254</v>
      </c>
      <c r="N6" s="17">
        <f t="shared" si="4"/>
        <v>0.20729166666666654</v>
      </c>
      <c r="O6" s="17">
        <f t="shared" si="4"/>
        <v>0.21423611111111054</v>
      </c>
      <c r="P6" s="17">
        <f t="shared" si="4"/>
        <v>0.22118055555555555</v>
      </c>
      <c r="Q6" s="17">
        <f t="shared" si="4"/>
        <v>0.22812499999999955</v>
      </c>
      <c r="R6" s="17">
        <f t="shared" si="4"/>
        <v>0.23506944444444455</v>
      </c>
      <c r="S6" s="17">
        <f t="shared" si="4"/>
        <v>0.24201388888888856</v>
      </c>
      <c r="T6" s="17">
        <f t="shared" si="4"/>
        <v>0.24895833333333356</v>
      </c>
      <c r="U6" s="17">
        <f t="shared" si="5"/>
        <v>0.25590277777777853</v>
      </c>
      <c r="V6" s="17">
        <f t="shared" si="5"/>
        <v>0.26284722222222356</v>
      </c>
      <c r="W6" s="17">
        <f t="shared" si="5"/>
        <v>0.26979166666666854</v>
      </c>
      <c r="X6" s="17">
        <f t="shared" si="5"/>
        <v>0.27673611111111357</v>
      </c>
      <c r="Y6" s="17">
        <f t="shared" si="5"/>
        <v>0.28368055555555854</v>
      </c>
      <c r="Z6" s="17">
        <f t="shared" si="5"/>
        <v>0.29062500000000352</v>
      </c>
      <c r="AA6" s="17">
        <f t="shared" si="5"/>
        <v>0.29756944444444855</v>
      </c>
      <c r="AB6" s="17">
        <f t="shared" si="5"/>
        <v>0.30451388888889352</v>
      </c>
      <c r="AC6" s="17">
        <f t="shared" si="5"/>
        <v>0.31145833333333856</v>
      </c>
      <c r="AD6" s="17">
        <f t="shared" si="5"/>
        <v>0.31840277777778353</v>
      </c>
      <c r="AE6" s="17">
        <f t="shared" si="5"/>
        <v>0.32534722222222856</v>
      </c>
      <c r="AF6" s="17">
        <f t="shared" si="5"/>
        <v>0.33229166666667354</v>
      </c>
      <c r="AG6" s="17">
        <f t="shared" si="5"/>
        <v>0.33923611111111857</v>
      </c>
      <c r="AH6" s="17">
        <f t="shared" si="5"/>
        <v>0.34618055555556354</v>
      </c>
      <c r="AI6" s="17">
        <f t="shared" si="5"/>
        <v>0.35312500000000857</v>
      </c>
      <c r="AJ6" s="17">
        <f t="shared" si="5"/>
        <v>0.36006944444445355</v>
      </c>
      <c r="AK6" s="17">
        <f t="shared" si="5"/>
        <v>0.36701388888889852</v>
      </c>
      <c r="AL6" s="17">
        <f t="shared" si="5"/>
        <v>0.37395833333334355</v>
      </c>
      <c r="AM6" s="17">
        <f t="shared" si="5"/>
        <v>0.38090277777778853</v>
      </c>
      <c r="AN6" s="17">
        <f t="shared" si="5"/>
        <v>0.38784722222223356</v>
      </c>
      <c r="AO6" s="17">
        <f t="shared" si="5"/>
        <v>0.39479166666667853</v>
      </c>
      <c r="AP6" s="17">
        <f t="shared" si="5"/>
        <v>0.40173611111112356</v>
      </c>
      <c r="AQ6" s="17">
        <f t="shared" si="5"/>
        <v>0.40868055555556854</v>
      </c>
      <c r="AR6" s="17">
        <f t="shared" si="5"/>
        <v>0.41562500000001357</v>
      </c>
      <c r="AS6" s="17">
        <f t="shared" si="5"/>
        <v>0.42256944444445854</v>
      </c>
      <c r="AT6" s="17">
        <f t="shared" si="5"/>
        <v>0.42951388888890357</v>
      </c>
      <c r="AU6" s="17">
        <f t="shared" si="5"/>
        <v>0.43645833333334855</v>
      </c>
      <c r="AV6" s="17">
        <f t="shared" si="5"/>
        <v>0.44340277777779352</v>
      </c>
      <c r="AW6" s="17">
        <f t="shared" si="5"/>
        <v>0.45034722222223855</v>
      </c>
      <c r="AX6" s="17">
        <f t="shared" si="5"/>
        <v>0.45729166666668353</v>
      </c>
      <c r="AY6" s="17">
        <f t="shared" si="5"/>
        <v>0.46423611111112856</v>
      </c>
      <c r="AZ6" s="17">
        <f t="shared" si="5"/>
        <v>0.47118055555557353</v>
      </c>
      <c r="BA6" s="17">
        <f t="shared" si="5"/>
        <v>0.47812500000001856</v>
      </c>
      <c r="BB6" s="17">
        <f t="shared" si="5"/>
        <v>0.48506944444446354</v>
      </c>
      <c r="BC6" s="17">
        <f t="shared" si="5"/>
        <v>0.49201388888890857</v>
      </c>
      <c r="BD6" s="17">
        <f t="shared" si="5"/>
        <v>0.49895833333335354</v>
      </c>
      <c r="BE6" s="17">
        <f t="shared" si="5"/>
        <v>0.50590277777779857</v>
      </c>
      <c r="BF6" s="17">
        <f t="shared" si="5"/>
        <v>0.51284722222224355</v>
      </c>
      <c r="BG6" s="17">
        <f t="shared" si="5"/>
        <v>0.51979166666668863</v>
      </c>
      <c r="BH6" s="17">
        <f t="shared" si="5"/>
        <v>0.52673611111113361</v>
      </c>
      <c r="BI6" s="17">
        <f t="shared" si="5"/>
        <v>0.53368055555557858</v>
      </c>
      <c r="BJ6" s="17">
        <f t="shared" si="5"/>
        <v>0.54062500000002356</v>
      </c>
      <c r="BK6" s="17">
        <f t="shared" si="5"/>
        <v>0.54756944444446864</v>
      </c>
      <c r="BL6" s="17">
        <f t="shared" si="5"/>
        <v>0.55451388888891362</v>
      </c>
      <c r="BM6" s="17">
        <f t="shared" si="5"/>
        <v>0.56145833333335859</v>
      </c>
      <c r="BN6" s="17">
        <f t="shared" si="5"/>
        <v>0.56840277777780357</v>
      </c>
      <c r="BO6" s="17">
        <f t="shared" si="5"/>
        <v>0.57534722222224866</v>
      </c>
      <c r="BP6" s="17">
        <f t="shared" si="5"/>
        <v>0.58229166666669363</v>
      </c>
      <c r="BQ6" s="17">
        <f t="shared" si="5"/>
        <v>0.58923611111113861</v>
      </c>
      <c r="BR6" s="17">
        <f t="shared" si="5"/>
        <v>0.59618055555558358</v>
      </c>
      <c r="BS6" s="17">
        <f t="shared" si="5"/>
        <v>0.60312500000002855</v>
      </c>
      <c r="BT6" s="17">
        <f t="shared" si="5"/>
        <v>0.61006944444447364</v>
      </c>
      <c r="BU6" s="17">
        <f t="shared" si="5"/>
        <v>0.61701388888891862</v>
      </c>
      <c r="BV6" s="17">
        <f t="shared" si="5"/>
        <v>0.62395833333336359</v>
      </c>
      <c r="BW6" s="17">
        <f t="shared" si="5"/>
        <v>0.63090277777780857</v>
      </c>
      <c r="BX6" s="17">
        <f t="shared" si="5"/>
        <v>0.63784722222225365</v>
      </c>
      <c r="BY6" s="17">
        <f t="shared" si="5"/>
        <v>0.64479166666669863</v>
      </c>
      <c r="BZ6" s="17">
        <f t="shared" si="5"/>
        <v>0.6517361111111436</v>
      </c>
      <c r="CA6" s="17">
        <f t="shared" si="5"/>
        <v>0.65868055555558858</v>
      </c>
      <c r="CB6" s="17">
        <f t="shared" si="5"/>
        <v>0.66562500000003355</v>
      </c>
      <c r="CC6" s="17">
        <f t="shared" si="5"/>
        <v>0.67256944444447864</v>
      </c>
      <c r="CD6" s="17">
        <f t="shared" si="5"/>
        <v>0.67951388888892361</v>
      </c>
      <c r="CE6" s="17">
        <f t="shared" si="5"/>
        <v>0.68645833333336859</v>
      </c>
      <c r="CF6" s="17">
        <f t="shared" si="5"/>
        <v>0.69340277777781356</v>
      </c>
      <c r="CG6" s="17">
        <f t="shared" si="1"/>
        <v>0.70034722222225865</v>
      </c>
      <c r="CH6" s="17">
        <f t="shared" si="1"/>
        <v>0.70729166666670362</v>
      </c>
      <c r="CI6" s="17">
        <f t="shared" si="1"/>
        <v>0.7142361111111486</v>
      </c>
      <c r="CJ6" s="17">
        <f t="shared" si="1"/>
        <v>0.72118055555559357</v>
      </c>
      <c r="CK6" s="17">
        <f t="shared" si="1"/>
        <v>0.72812500000003855</v>
      </c>
      <c r="CL6" s="17">
        <f t="shared" si="1"/>
        <v>0.73506944444448363</v>
      </c>
      <c r="CM6" s="17">
        <f t="shared" si="1"/>
        <v>0.74201388888892861</v>
      </c>
      <c r="CN6" s="17">
        <f t="shared" si="1"/>
        <v>0.74895833333337358</v>
      </c>
      <c r="CO6" s="17">
        <f t="shared" si="2"/>
        <v>0.75590277777781856</v>
      </c>
      <c r="CP6" s="17">
        <f t="shared" si="2"/>
        <v>0.76284722222226364</v>
      </c>
      <c r="CQ6" s="17">
        <f t="shared" si="2"/>
        <v>0.76979166666670862</v>
      </c>
      <c r="CR6" s="17">
        <f t="shared" si="2"/>
        <v>0.77673611111115359</v>
      </c>
      <c r="CS6" s="17">
        <f t="shared" si="2"/>
        <v>0.78368055555559857</v>
      </c>
      <c r="CT6" s="17">
        <f t="shared" si="2"/>
        <v>0.79062500000004365</v>
      </c>
      <c r="CU6" s="17">
        <f t="shared" si="2"/>
        <v>0.79756944444448863</v>
      </c>
      <c r="CV6" s="17">
        <f t="shared" si="2"/>
        <v>0.8045138888889336</v>
      </c>
      <c r="CW6" s="17">
        <f t="shared" si="2"/>
        <v>0.81145833333337858</v>
      </c>
      <c r="CX6" s="17">
        <f t="shared" si="2"/>
        <v>0.81840277777782355</v>
      </c>
      <c r="CY6" s="17">
        <f t="shared" si="2"/>
        <v>0.82534722222226864</v>
      </c>
      <c r="CZ6" s="17">
        <f t="shared" si="2"/>
        <v>0.83229166666671361</v>
      </c>
      <c r="DA6" s="17">
        <f t="shared" si="2"/>
        <v>0.83923611111115859</v>
      </c>
      <c r="DB6" s="17">
        <f t="shared" si="2"/>
        <v>0.84618055555560356</v>
      </c>
      <c r="DC6" s="17">
        <f t="shared" si="2"/>
        <v>0.85312500000004865</v>
      </c>
      <c r="DD6" s="17">
        <f t="shared" si="2"/>
        <v>0.86006944444449362</v>
      </c>
      <c r="DE6" s="17">
        <f t="shared" si="2"/>
        <v>0.8670138888889386</v>
      </c>
      <c r="DF6" s="17">
        <f t="shared" si="2"/>
        <v>0.87395833333338357</v>
      </c>
      <c r="DG6" s="17">
        <f t="shared" si="2"/>
        <v>0.88090277777782855</v>
      </c>
      <c r="DH6" s="17">
        <f t="shared" si="2"/>
        <v>0.88784722222227364</v>
      </c>
      <c r="DI6" s="17">
        <f t="shared" si="2"/>
        <v>0.89479166666671861</v>
      </c>
      <c r="DJ6" s="17">
        <f t="shared" si="2"/>
        <v>0.90173611111116359</v>
      </c>
      <c r="DK6" s="17">
        <f t="shared" si="2"/>
        <v>0.90868055555560856</v>
      </c>
      <c r="DL6" s="17">
        <f t="shared" si="2"/>
        <v>0.91562500001224856</v>
      </c>
      <c r="DM6" s="17">
        <f t="shared" si="2"/>
        <v>0.92256944445771361</v>
      </c>
      <c r="DN6" s="36">
        <f t="shared" si="3"/>
        <v>0.92777777777777781</v>
      </c>
      <c r="DO6" s="17">
        <f t="shared" si="3"/>
        <v>0.93298611111111107</v>
      </c>
      <c r="DP6" s="17">
        <f t="shared" si="3"/>
        <v>0.94340277776450865</v>
      </c>
      <c r="DQ6" s="17">
        <f t="shared" si="3"/>
        <v>0.95381944441790556</v>
      </c>
      <c r="DR6" s="17">
        <f t="shared" si="3"/>
        <v>0.96423611107130358</v>
      </c>
      <c r="DS6" s="17">
        <f t="shared" si="3"/>
        <v>0.9746527777247006</v>
      </c>
      <c r="DT6" s="17">
        <f t="shared" si="3"/>
        <v>0.98506944437809862</v>
      </c>
      <c r="DU6" s="17">
        <f t="shared" si="3"/>
        <v>0.99548611103149565</v>
      </c>
      <c r="DV6" s="17">
        <f t="shared" si="3"/>
        <v>1.0059027776848954</v>
      </c>
      <c r="DW6" s="17">
        <f t="shared" si="3"/>
        <v>1.0163194443382955</v>
      </c>
      <c r="DX6" s="17">
        <f t="shared" si="3"/>
        <v>1.0267361109916855</v>
      </c>
      <c r="DY6" s="17">
        <f t="shared" si="3"/>
        <v>1.0371527776450855</v>
      </c>
      <c r="DZ6" s="36">
        <f t="shared" si="3"/>
        <v>1.0440972222222222</v>
      </c>
      <c r="EA6" s="36">
        <f t="shared" si="3"/>
        <v>1.0510416666666667</v>
      </c>
      <c r="EB6" s="36">
        <f t="shared" si="3"/>
        <v>1.0579861111111111</v>
      </c>
      <c r="EC6" s="39">
        <f t="shared" si="3"/>
        <v>1.0684027777777778</v>
      </c>
    </row>
    <row r="7" spans="1:133" x14ac:dyDescent="0.2">
      <c r="A7" s="3" t="s">
        <v>6</v>
      </c>
      <c r="B7" s="7">
        <v>3.1249999999999997E-3</v>
      </c>
      <c r="C7" s="33"/>
      <c r="D7" s="17"/>
      <c r="E7" s="17"/>
      <c r="F7" s="17"/>
      <c r="G7" s="17"/>
      <c r="H7" s="1"/>
      <c r="I7" s="1"/>
      <c r="J7" s="17">
        <f t="shared" si="4"/>
        <v>0.180208333333333</v>
      </c>
      <c r="K7" s="17">
        <f t="shared" si="4"/>
        <v>0.18715277777777778</v>
      </c>
      <c r="L7" s="17">
        <f t="shared" si="4"/>
        <v>0.1940972222222222</v>
      </c>
      <c r="M7" s="17">
        <f t="shared" si="4"/>
        <v>0.20104166666666698</v>
      </c>
      <c r="N7" s="17">
        <f t="shared" si="4"/>
        <v>0.20798611111111098</v>
      </c>
      <c r="O7" s="17">
        <f t="shared" si="4"/>
        <v>0.21493055555555499</v>
      </c>
      <c r="P7" s="17">
        <f t="shared" si="4"/>
        <v>0.22187499999999999</v>
      </c>
      <c r="Q7" s="17">
        <f t="shared" si="4"/>
        <v>0.22881944444444399</v>
      </c>
      <c r="R7" s="17">
        <f t="shared" si="4"/>
        <v>0.23576388888888899</v>
      </c>
      <c r="S7" s="17">
        <f t="shared" si="4"/>
        <v>0.242708333333333</v>
      </c>
      <c r="T7" s="17">
        <f t="shared" si="4"/>
        <v>0.249652777777778</v>
      </c>
      <c r="U7" s="17">
        <f t="shared" si="5"/>
        <v>0.25659722222222298</v>
      </c>
      <c r="V7" s="17">
        <f t="shared" si="5"/>
        <v>0.26354166666666801</v>
      </c>
      <c r="W7" s="17">
        <f t="shared" si="5"/>
        <v>0.27048611111111298</v>
      </c>
      <c r="X7" s="17">
        <f t="shared" si="5"/>
        <v>0.27743055555555801</v>
      </c>
      <c r="Y7" s="17">
        <f t="shared" si="5"/>
        <v>0.28437500000000299</v>
      </c>
      <c r="Z7" s="17">
        <f t="shared" si="5"/>
        <v>0.29131944444444796</v>
      </c>
      <c r="AA7" s="17">
        <f t="shared" si="5"/>
        <v>0.29826388888889299</v>
      </c>
      <c r="AB7" s="17">
        <f t="shared" si="5"/>
        <v>0.30520833333333797</v>
      </c>
      <c r="AC7" s="17">
        <f t="shared" si="5"/>
        <v>0.312152777777783</v>
      </c>
      <c r="AD7" s="17">
        <f t="shared" si="5"/>
        <v>0.31909722222222797</v>
      </c>
      <c r="AE7" s="17">
        <f t="shared" si="5"/>
        <v>0.326041666666673</v>
      </c>
      <c r="AF7" s="17">
        <f t="shared" si="5"/>
        <v>0.33298611111111798</v>
      </c>
      <c r="AG7" s="17">
        <f t="shared" si="5"/>
        <v>0.33993055555556301</v>
      </c>
      <c r="AH7" s="17">
        <f t="shared" si="5"/>
        <v>0.34687500000000798</v>
      </c>
      <c r="AI7" s="17">
        <f t="shared" si="5"/>
        <v>0.35381944444445301</v>
      </c>
      <c r="AJ7" s="17">
        <f t="shared" si="5"/>
        <v>0.36076388888889799</v>
      </c>
      <c r="AK7" s="17">
        <f t="shared" si="5"/>
        <v>0.36770833333334296</v>
      </c>
      <c r="AL7" s="17">
        <f t="shared" si="5"/>
        <v>0.37465277777778799</v>
      </c>
      <c r="AM7" s="17">
        <f t="shared" si="5"/>
        <v>0.38159722222223297</v>
      </c>
      <c r="AN7" s="17">
        <f t="shared" si="5"/>
        <v>0.388541666666678</v>
      </c>
      <c r="AO7" s="17">
        <f t="shared" si="5"/>
        <v>0.39548611111112297</v>
      </c>
      <c r="AP7" s="17">
        <f t="shared" si="5"/>
        <v>0.402430555555568</v>
      </c>
      <c r="AQ7" s="17">
        <f t="shared" si="5"/>
        <v>0.40937500000001298</v>
      </c>
      <c r="AR7" s="17">
        <f t="shared" si="5"/>
        <v>0.41631944444445801</v>
      </c>
      <c r="AS7" s="17">
        <f t="shared" si="5"/>
        <v>0.42326388888890298</v>
      </c>
      <c r="AT7" s="17">
        <f t="shared" si="5"/>
        <v>0.43020833333334801</v>
      </c>
      <c r="AU7" s="17">
        <f t="shared" si="5"/>
        <v>0.43715277777779299</v>
      </c>
      <c r="AV7" s="17">
        <f t="shared" si="5"/>
        <v>0.44409722222223796</v>
      </c>
      <c r="AW7" s="17">
        <f t="shared" si="5"/>
        <v>0.45104166666668299</v>
      </c>
      <c r="AX7" s="17">
        <f t="shared" si="5"/>
        <v>0.45798611111112797</v>
      </c>
      <c r="AY7" s="17">
        <f t="shared" si="5"/>
        <v>0.464930555555573</v>
      </c>
      <c r="AZ7" s="17">
        <f t="shared" si="5"/>
        <v>0.47187500000001797</v>
      </c>
      <c r="BA7" s="17">
        <f t="shared" si="5"/>
        <v>0.478819444444463</v>
      </c>
      <c r="BB7" s="17">
        <f t="shared" si="5"/>
        <v>0.48576388888890798</v>
      </c>
      <c r="BC7" s="17">
        <f t="shared" si="5"/>
        <v>0.49270833333335301</v>
      </c>
      <c r="BD7" s="17">
        <f t="shared" si="5"/>
        <v>0.49965277777779799</v>
      </c>
      <c r="BE7" s="17">
        <f t="shared" si="5"/>
        <v>0.50659722222224302</v>
      </c>
      <c r="BF7" s="17">
        <f t="shared" si="5"/>
        <v>0.51354166666668799</v>
      </c>
      <c r="BG7" s="17">
        <f t="shared" si="5"/>
        <v>0.52048611111113308</v>
      </c>
      <c r="BH7" s="17">
        <f t="shared" si="5"/>
        <v>0.52743055555557805</v>
      </c>
      <c r="BI7" s="17">
        <f t="shared" si="5"/>
        <v>0.53437500000002303</v>
      </c>
      <c r="BJ7" s="17">
        <f t="shared" si="5"/>
        <v>0.541319444444468</v>
      </c>
      <c r="BK7" s="17">
        <f t="shared" si="5"/>
        <v>0.54826388888891309</v>
      </c>
      <c r="BL7" s="17">
        <f t="shared" si="5"/>
        <v>0.55520833333335806</v>
      </c>
      <c r="BM7" s="17">
        <f t="shared" si="5"/>
        <v>0.56215277777780304</v>
      </c>
      <c r="BN7" s="17">
        <f t="shared" si="5"/>
        <v>0.56909722222224801</v>
      </c>
      <c r="BO7" s="17">
        <f t="shared" si="5"/>
        <v>0.5760416666666931</v>
      </c>
      <c r="BP7" s="17">
        <f t="shared" si="5"/>
        <v>0.58298611111113807</v>
      </c>
      <c r="BQ7" s="17">
        <f t="shared" si="5"/>
        <v>0.58993055555558305</v>
      </c>
      <c r="BR7" s="17">
        <f t="shared" si="5"/>
        <v>0.59687500000002802</v>
      </c>
      <c r="BS7" s="17">
        <f t="shared" si="5"/>
        <v>0.603819444444473</v>
      </c>
      <c r="BT7" s="17">
        <f t="shared" si="5"/>
        <v>0.61076388888891808</v>
      </c>
      <c r="BU7" s="17">
        <f t="shared" si="5"/>
        <v>0.61770833333336306</v>
      </c>
      <c r="BV7" s="17">
        <f t="shared" si="5"/>
        <v>0.62465277777780803</v>
      </c>
      <c r="BW7" s="17">
        <f t="shared" si="5"/>
        <v>0.63159722222225301</v>
      </c>
      <c r="BX7" s="17">
        <f t="shared" si="5"/>
        <v>0.63854166666669809</v>
      </c>
      <c r="BY7" s="17">
        <f t="shared" si="5"/>
        <v>0.64548611111114307</v>
      </c>
      <c r="BZ7" s="17">
        <f t="shared" si="5"/>
        <v>0.65243055555558804</v>
      </c>
      <c r="CA7" s="17">
        <f t="shared" si="5"/>
        <v>0.65937500000003302</v>
      </c>
      <c r="CB7" s="17">
        <f t="shared" si="5"/>
        <v>0.66631944444447799</v>
      </c>
      <c r="CC7" s="17">
        <f t="shared" si="5"/>
        <v>0.67326388888892308</v>
      </c>
      <c r="CD7" s="17">
        <f t="shared" si="5"/>
        <v>0.68020833333336805</v>
      </c>
      <c r="CE7" s="17">
        <f t="shared" si="5"/>
        <v>0.68715277777781303</v>
      </c>
      <c r="CF7" s="17">
        <f t="shared" si="5"/>
        <v>0.694097222222258</v>
      </c>
      <c r="CG7" s="17">
        <f t="shared" si="1"/>
        <v>0.70104166666670309</v>
      </c>
      <c r="CH7" s="17">
        <f t="shared" si="1"/>
        <v>0.70798611111114806</v>
      </c>
      <c r="CI7" s="17">
        <f t="shared" si="1"/>
        <v>0.71493055555559304</v>
      </c>
      <c r="CJ7" s="17">
        <f t="shared" si="1"/>
        <v>0.72187500000003801</v>
      </c>
      <c r="CK7" s="17">
        <f t="shared" si="1"/>
        <v>0.72881944444448299</v>
      </c>
      <c r="CL7" s="17">
        <f t="shared" si="1"/>
        <v>0.73576388888892807</v>
      </c>
      <c r="CM7" s="17">
        <f t="shared" si="1"/>
        <v>0.74270833333337305</v>
      </c>
      <c r="CN7" s="17">
        <f t="shared" si="1"/>
        <v>0.74965277777781802</v>
      </c>
      <c r="CO7" s="17">
        <f t="shared" si="2"/>
        <v>0.756597222222263</v>
      </c>
      <c r="CP7" s="17">
        <f t="shared" si="2"/>
        <v>0.76354166666670809</v>
      </c>
      <c r="CQ7" s="17">
        <f t="shared" si="2"/>
        <v>0.77048611111115306</v>
      </c>
      <c r="CR7" s="17">
        <f t="shared" si="2"/>
        <v>0.77743055555559804</v>
      </c>
      <c r="CS7" s="17">
        <f t="shared" si="2"/>
        <v>0.78437500000004301</v>
      </c>
      <c r="CT7" s="17">
        <f t="shared" si="2"/>
        <v>0.7913194444444881</v>
      </c>
      <c r="CU7" s="17">
        <f t="shared" si="2"/>
        <v>0.79826388888893307</v>
      </c>
      <c r="CV7" s="17">
        <f t="shared" si="2"/>
        <v>0.80520833333337805</v>
      </c>
      <c r="CW7" s="17">
        <f t="shared" si="2"/>
        <v>0.81215277777782302</v>
      </c>
      <c r="CX7" s="17">
        <f t="shared" si="2"/>
        <v>0.819097222222268</v>
      </c>
      <c r="CY7" s="17">
        <f t="shared" si="2"/>
        <v>0.82604166666671308</v>
      </c>
      <c r="CZ7" s="17">
        <f t="shared" si="2"/>
        <v>0.83298611111115806</v>
      </c>
      <c r="DA7" s="17">
        <f t="shared" si="2"/>
        <v>0.83993055555560303</v>
      </c>
      <c r="DB7" s="17">
        <f t="shared" si="2"/>
        <v>0.84687500000004801</v>
      </c>
      <c r="DC7" s="17">
        <f t="shared" si="2"/>
        <v>0.85381944444449309</v>
      </c>
      <c r="DD7" s="17">
        <f t="shared" si="2"/>
        <v>0.86076388888893807</v>
      </c>
      <c r="DE7" s="17">
        <f t="shared" si="2"/>
        <v>0.86770833333338304</v>
      </c>
      <c r="DF7" s="17">
        <f t="shared" si="2"/>
        <v>0.87465277777782802</v>
      </c>
      <c r="DG7" s="17">
        <f t="shared" si="2"/>
        <v>0.88159722222227299</v>
      </c>
      <c r="DH7" s="17">
        <f t="shared" si="2"/>
        <v>0.88854166666671808</v>
      </c>
      <c r="DI7" s="17">
        <f t="shared" si="2"/>
        <v>0.89548611111116305</v>
      </c>
      <c r="DJ7" s="17">
        <f t="shared" si="2"/>
        <v>0.90243055555560803</v>
      </c>
      <c r="DK7" s="17">
        <f t="shared" si="2"/>
        <v>0.909375000000053</v>
      </c>
      <c r="DL7" s="17">
        <f t="shared" si="2"/>
        <v>0.916319444456693</v>
      </c>
      <c r="DM7" s="17">
        <f t="shared" si="2"/>
        <v>0.92326388890215805</v>
      </c>
      <c r="DN7" s="17"/>
      <c r="DO7" s="17">
        <f t="shared" si="3"/>
        <v>0.93368055555555551</v>
      </c>
      <c r="DP7" s="17">
        <f t="shared" si="3"/>
        <v>0.94409722220895309</v>
      </c>
      <c r="DQ7" s="17">
        <f t="shared" si="3"/>
        <v>0.95451388886235</v>
      </c>
      <c r="DR7" s="17">
        <f t="shared" si="3"/>
        <v>0.96493055551574802</v>
      </c>
      <c r="DS7" s="17">
        <f t="shared" si="3"/>
        <v>0.97534722216914505</v>
      </c>
      <c r="DT7" s="17">
        <f t="shared" si="3"/>
        <v>0.98576388882254307</v>
      </c>
      <c r="DU7" s="17">
        <f t="shared" si="3"/>
        <v>0.99618055547594009</v>
      </c>
      <c r="DV7" s="17">
        <f t="shared" si="3"/>
        <v>1.00659722212934</v>
      </c>
      <c r="DW7" s="17">
        <f t="shared" si="3"/>
        <v>1.01701388878274</v>
      </c>
      <c r="DX7" s="17">
        <f t="shared" si="3"/>
        <v>1.02743055543613</v>
      </c>
      <c r="DY7" s="17">
        <f t="shared" si="3"/>
        <v>1.0378472220895301</v>
      </c>
      <c r="DZ7" s="17"/>
      <c r="EA7" s="17"/>
      <c r="EB7" s="42"/>
      <c r="EC7" s="20"/>
    </row>
    <row r="8" spans="1:133" x14ac:dyDescent="0.2">
      <c r="A8" s="3" t="s">
        <v>7</v>
      </c>
      <c r="B8" s="7">
        <v>3.8194444444444443E-3</v>
      </c>
      <c r="C8" s="33"/>
      <c r="D8" s="17"/>
      <c r="E8" s="17"/>
      <c r="F8" s="17"/>
      <c r="G8" s="17"/>
      <c r="H8" s="1"/>
      <c r="I8" s="1"/>
      <c r="J8" s="17">
        <f t="shared" si="4"/>
        <v>0.18090277777777744</v>
      </c>
      <c r="K8" s="17">
        <f t="shared" si="4"/>
        <v>0.18784722222222222</v>
      </c>
      <c r="L8" s="17">
        <f t="shared" si="4"/>
        <v>0.19479166666666664</v>
      </c>
      <c r="M8" s="17">
        <f t="shared" si="4"/>
        <v>0.20173611111111142</v>
      </c>
      <c r="N8" s="17">
        <f t="shared" si="4"/>
        <v>0.20868055555555542</v>
      </c>
      <c r="O8" s="17">
        <f t="shared" si="4"/>
        <v>0.21562499999999943</v>
      </c>
      <c r="P8" s="17">
        <f t="shared" si="4"/>
        <v>0.22256944444444443</v>
      </c>
      <c r="Q8" s="17">
        <f t="shared" si="4"/>
        <v>0.22951388888888843</v>
      </c>
      <c r="R8" s="17">
        <f t="shared" si="4"/>
        <v>0.23645833333333344</v>
      </c>
      <c r="S8" s="17">
        <f t="shared" si="4"/>
        <v>0.24340277777777744</v>
      </c>
      <c r="T8" s="17">
        <f t="shared" si="4"/>
        <v>0.25034722222222244</v>
      </c>
      <c r="U8" s="17">
        <f t="shared" si="5"/>
        <v>0.25729166666666742</v>
      </c>
      <c r="V8" s="17">
        <f t="shared" si="5"/>
        <v>0.26423611111111245</v>
      </c>
      <c r="W8" s="17">
        <f t="shared" si="5"/>
        <v>0.27118055555555742</v>
      </c>
      <c r="X8" s="17">
        <f t="shared" si="5"/>
        <v>0.27812500000000245</v>
      </c>
      <c r="Y8" s="17">
        <f t="shared" si="5"/>
        <v>0.28506944444444743</v>
      </c>
      <c r="Z8" s="17">
        <f t="shared" si="5"/>
        <v>0.2920138888888924</v>
      </c>
      <c r="AA8" s="17">
        <f t="shared" si="5"/>
        <v>0.29895833333333743</v>
      </c>
      <c r="AB8" s="17">
        <f t="shared" si="5"/>
        <v>0.30590277777778241</v>
      </c>
      <c r="AC8" s="17">
        <f t="shared" si="5"/>
        <v>0.31284722222222744</v>
      </c>
      <c r="AD8" s="17">
        <f t="shared" si="5"/>
        <v>0.31979166666667241</v>
      </c>
      <c r="AE8" s="17">
        <f t="shared" si="5"/>
        <v>0.32673611111111744</v>
      </c>
      <c r="AF8" s="17">
        <f t="shared" si="5"/>
        <v>0.33368055555556242</v>
      </c>
      <c r="AG8" s="17">
        <f t="shared" si="5"/>
        <v>0.34062500000000745</v>
      </c>
      <c r="AH8" s="17">
        <f t="shared" si="5"/>
        <v>0.34756944444445242</v>
      </c>
      <c r="AI8" s="17">
        <f t="shared" si="5"/>
        <v>0.35451388888889745</v>
      </c>
      <c r="AJ8" s="17">
        <f t="shared" si="5"/>
        <v>0.36145833333334243</v>
      </c>
      <c r="AK8" s="17">
        <f t="shared" si="5"/>
        <v>0.3684027777777874</v>
      </c>
      <c r="AL8" s="17">
        <f t="shared" si="5"/>
        <v>0.37534722222223244</v>
      </c>
      <c r="AM8" s="17">
        <f t="shared" si="5"/>
        <v>0.38229166666667741</v>
      </c>
      <c r="AN8" s="17">
        <f t="shared" si="5"/>
        <v>0.38923611111112244</v>
      </c>
      <c r="AO8" s="17">
        <f t="shared" si="5"/>
        <v>0.39618055555556742</v>
      </c>
      <c r="AP8" s="17">
        <f t="shared" si="5"/>
        <v>0.40312500000001245</v>
      </c>
      <c r="AQ8" s="17">
        <f t="shared" si="5"/>
        <v>0.41006944444445742</v>
      </c>
      <c r="AR8" s="17">
        <f t="shared" si="5"/>
        <v>0.41701388888890245</v>
      </c>
      <c r="AS8" s="17">
        <f t="shared" si="5"/>
        <v>0.42395833333334743</v>
      </c>
      <c r="AT8" s="17">
        <f t="shared" si="5"/>
        <v>0.43090277777779246</v>
      </c>
      <c r="AU8" s="17">
        <f t="shared" si="5"/>
        <v>0.43784722222223743</v>
      </c>
      <c r="AV8" s="17">
        <f t="shared" si="5"/>
        <v>0.44479166666668241</v>
      </c>
      <c r="AW8" s="17">
        <f t="shared" si="5"/>
        <v>0.45173611111112744</v>
      </c>
      <c r="AX8" s="17">
        <f t="shared" si="5"/>
        <v>0.45868055555557241</v>
      </c>
      <c r="AY8" s="17">
        <f t="shared" si="5"/>
        <v>0.46562500000001744</v>
      </c>
      <c r="AZ8" s="17">
        <f t="shared" si="5"/>
        <v>0.47256944444446242</v>
      </c>
      <c r="BA8" s="17">
        <f t="shared" si="5"/>
        <v>0.47951388888890745</v>
      </c>
      <c r="BB8" s="17">
        <f t="shared" si="5"/>
        <v>0.48645833333335242</v>
      </c>
      <c r="BC8" s="17">
        <f t="shared" si="5"/>
        <v>0.49340277777779745</v>
      </c>
      <c r="BD8" s="17">
        <f t="shared" si="5"/>
        <v>0.50034722222224248</v>
      </c>
      <c r="BE8" s="17">
        <f t="shared" si="5"/>
        <v>0.50729166666668746</v>
      </c>
      <c r="BF8" s="17">
        <f t="shared" si="5"/>
        <v>0.51423611111113243</v>
      </c>
      <c r="BG8" s="17">
        <f t="shared" si="5"/>
        <v>0.52118055555557752</v>
      </c>
      <c r="BH8" s="17">
        <f t="shared" si="5"/>
        <v>0.52812500000002249</v>
      </c>
      <c r="BI8" s="17">
        <f t="shared" si="5"/>
        <v>0.53506944444446747</v>
      </c>
      <c r="BJ8" s="17">
        <f t="shared" si="5"/>
        <v>0.54201388888891244</v>
      </c>
      <c r="BK8" s="17">
        <f t="shared" si="5"/>
        <v>0.54895833333335753</v>
      </c>
      <c r="BL8" s="17">
        <f t="shared" si="5"/>
        <v>0.5559027777778025</v>
      </c>
      <c r="BM8" s="17">
        <f t="shared" si="5"/>
        <v>0.56284722222224748</v>
      </c>
      <c r="BN8" s="17">
        <f t="shared" si="5"/>
        <v>0.56979166666669245</v>
      </c>
      <c r="BO8" s="17">
        <f t="shared" si="5"/>
        <v>0.57673611111113754</v>
      </c>
      <c r="BP8" s="17">
        <f t="shared" si="5"/>
        <v>0.58368055555558251</v>
      </c>
      <c r="BQ8" s="17">
        <f t="shared" si="5"/>
        <v>0.59062500000002749</v>
      </c>
      <c r="BR8" s="17">
        <f t="shared" si="5"/>
        <v>0.59756944444447246</v>
      </c>
      <c r="BS8" s="17">
        <f t="shared" si="5"/>
        <v>0.60451388888891744</v>
      </c>
      <c r="BT8" s="17">
        <f t="shared" si="5"/>
        <v>0.61145833333336252</v>
      </c>
      <c r="BU8" s="17">
        <f t="shared" si="5"/>
        <v>0.6184027777778075</v>
      </c>
      <c r="BV8" s="17">
        <f t="shared" si="5"/>
        <v>0.62534722222225247</v>
      </c>
      <c r="BW8" s="17">
        <f t="shared" si="5"/>
        <v>0.63229166666669745</v>
      </c>
      <c r="BX8" s="17">
        <f t="shared" si="5"/>
        <v>0.63923611111114254</v>
      </c>
      <c r="BY8" s="17">
        <f t="shared" si="5"/>
        <v>0.64618055555558751</v>
      </c>
      <c r="BZ8" s="17">
        <f t="shared" si="5"/>
        <v>0.65312500000003249</v>
      </c>
      <c r="CA8" s="17">
        <f t="shared" si="5"/>
        <v>0.66006944444447746</v>
      </c>
      <c r="CB8" s="17">
        <f t="shared" si="5"/>
        <v>0.66701388888892243</v>
      </c>
      <c r="CC8" s="17">
        <f t="shared" si="5"/>
        <v>0.67395833333336752</v>
      </c>
      <c r="CD8" s="17">
        <f t="shared" si="5"/>
        <v>0.6809027777778125</v>
      </c>
      <c r="CE8" s="17">
        <f t="shared" si="5"/>
        <v>0.68784722222225747</v>
      </c>
      <c r="CF8" s="17">
        <f t="shared" ref="CF8:DK11" si="6">CF$2+$B8</f>
        <v>0.69479166666670245</v>
      </c>
      <c r="CG8" s="17">
        <f t="shared" si="6"/>
        <v>0.70173611111114753</v>
      </c>
      <c r="CH8" s="17">
        <f t="shared" si="6"/>
        <v>0.70868055555559251</v>
      </c>
      <c r="CI8" s="17">
        <f t="shared" si="6"/>
        <v>0.71562500000003748</v>
      </c>
      <c r="CJ8" s="17">
        <f t="shared" si="6"/>
        <v>0.72256944444448246</v>
      </c>
      <c r="CK8" s="17">
        <f t="shared" si="6"/>
        <v>0.72951388888892743</v>
      </c>
      <c r="CL8" s="17">
        <f t="shared" si="6"/>
        <v>0.73645833333337252</v>
      </c>
      <c r="CM8" s="17">
        <f t="shared" si="6"/>
        <v>0.74340277777781749</v>
      </c>
      <c r="CN8" s="17">
        <f t="shared" si="6"/>
        <v>0.75034722222226247</v>
      </c>
      <c r="CO8" s="17">
        <f t="shared" si="6"/>
        <v>0.75729166666670744</v>
      </c>
      <c r="CP8" s="17">
        <f t="shared" si="6"/>
        <v>0.76423611111115253</v>
      </c>
      <c r="CQ8" s="17">
        <f t="shared" si="6"/>
        <v>0.7711805555555975</v>
      </c>
      <c r="CR8" s="17">
        <f t="shared" si="6"/>
        <v>0.77812500000004248</v>
      </c>
      <c r="CS8" s="17">
        <f t="shared" si="6"/>
        <v>0.78506944444448745</v>
      </c>
      <c r="CT8" s="17">
        <f t="shared" si="6"/>
        <v>0.79201388888893254</v>
      </c>
      <c r="CU8" s="17">
        <f t="shared" si="6"/>
        <v>0.79895833333337751</v>
      </c>
      <c r="CV8" s="17">
        <f t="shared" si="6"/>
        <v>0.80590277777782249</v>
      </c>
      <c r="CW8" s="17">
        <f t="shared" si="6"/>
        <v>0.81284722222226746</v>
      </c>
      <c r="CX8" s="17">
        <f t="shared" si="6"/>
        <v>0.81979166666671244</v>
      </c>
      <c r="CY8" s="17">
        <f t="shared" si="6"/>
        <v>0.82673611111115752</v>
      </c>
      <c r="CZ8" s="17">
        <f t="shared" si="6"/>
        <v>0.8336805555556025</v>
      </c>
      <c r="DA8" s="17">
        <f t="shared" si="6"/>
        <v>0.84062500000004747</v>
      </c>
      <c r="DB8" s="17">
        <f t="shared" si="6"/>
        <v>0.84756944444449245</v>
      </c>
      <c r="DC8" s="17">
        <f t="shared" si="6"/>
        <v>0.85451388888893753</v>
      </c>
      <c r="DD8" s="17">
        <f t="shared" si="6"/>
        <v>0.86145833333338251</v>
      </c>
      <c r="DE8" s="17">
        <f t="shared" si="6"/>
        <v>0.86840277777782748</v>
      </c>
      <c r="DF8" s="17">
        <f t="shared" si="6"/>
        <v>0.87534722222227246</v>
      </c>
      <c r="DG8" s="17">
        <f t="shared" si="6"/>
        <v>0.88229166666671743</v>
      </c>
      <c r="DH8" s="17">
        <f t="shared" si="6"/>
        <v>0.88923611111116252</v>
      </c>
      <c r="DI8" s="17">
        <f t="shared" si="6"/>
        <v>0.89618055555560749</v>
      </c>
      <c r="DJ8" s="17">
        <f t="shared" si="6"/>
        <v>0.90312500000005247</v>
      </c>
      <c r="DK8" s="17">
        <f t="shared" si="6"/>
        <v>0.91006944444449744</v>
      </c>
      <c r="DL8" s="17">
        <f t="shared" si="2"/>
        <v>0.91701388890113744</v>
      </c>
      <c r="DM8" s="17">
        <f t="shared" si="2"/>
        <v>0.92395833334660249</v>
      </c>
      <c r="DN8" s="17"/>
      <c r="DO8" s="17">
        <f t="shared" si="3"/>
        <v>0.93437499999999996</v>
      </c>
      <c r="DP8" s="17">
        <f t="shared" si="3"/>
        <v>0.94479166665339753</v>
      </c>
      <c r="DQ8" s="17">
        <f t="shared" si="3"/>
        <v>0.95520833330679444</v>
      </c>
      <c r="DR8" s="17">
        <f t="shared" si="3"/>
        <v>0.96562499996019246</v>
      </c>
      <c r="DS8" s="17">
        <f t="shared" si="3"/>
        <v>0.97604166661358949</v>
      </c>
      <c r="DT8" s="17">
        <f t="shared" si="3"/>
        <v>0.98645833326698751</v>
      </c>
      <c r="DU8" s="17">
        <f t="shared" si="3"/>
        <v>0.99687499992038453</v>
      </c>
      <c r="DV8" s="17">
        <f t="shared" si="3"/>
        <v>1.0072916665737843</v>
      </c>
      <c r="DW8" s="17">
        <f t="shared" si="3"/>
        <v>1.0177083332271843</v>
      </c>
      <c r="DX8" s="17">
        <f t="shared" si="3"/>
        <v>1.0281249998805744</v>
      </c>
      <c r="DY8" s="17">
        <f t="shared" si="3"/>
        <v>1.0385416665339744</v>
      </c>
      <c r="DZ8" s="17"/>
      <c r="EA8" s="17"/>
      <c r="EB8" s="42"/>
      <c r="EC8" s="20"/>
    </row>
    <row r="9" spans="1:133" x14ac:dyDescent="0.2">
      <c r="A9" s="3" t="s">
        <v>40</v>
      </c>
      <c r="B9" s="7">
        <v>4.5138888888888893E-3</v>
      </c>
      <c r="C9" s="33"/>
      <c r="D9" s="17"/>
      <c r="E9" s="17"/>
      <c r="F9" s="17"/>
      <c r="G9" s="17"/>
      <c r="H9" s="1"/>
      <c r="I9" s="1"/>
      <c r="J9" s="17">
        <f t="shared" si="4"/>
        <v>0.18159722222222191</v>
      </c>
      <c r="K9" s="17">
        <f t="shared" si="4"/>
        <v>0.18854166666666669</v>
      </c>
      <c r="L9" s="17">
        <f t="shared" si="4"/>
        <v>0.19548611111111111</v>
      </c>
      <c r="M9" s="17">
        <f t="shared" si="4"/>
        <v>0.20243055555555589</v>
      </c>
      <c r="N9" s="17">
        <f t="shared" si="4"/>
        <v>0.20937499999999989</v>
      </c>
      <c r="O9" s="17">
        <f t="shared" si="4"/>
        <v>0.2163194444444439</v>
      </c>
      <c r="P9" s="17">
        <f t="shared" si="4"/>
        <v>0.2232638888888889</v>
      </c>
      <c r="Q9" s="17">
        <f t="shared" si="4"/>
        <v>0.2302083333333329</v>
      </c>
      <c r="R9" s="17">
        <f t="shared" si="4"/>
        <v>0.23715277777777791</v>
      </c>
      <c r="S9" s="17">
        <f t="shared" si="4"/>
        <v>0.24409722222222191</v>
      </c>
      <c r="T9" s="17">
        <f t="shared" si="4"/>
        <v>0.25104166666666689</v>
      </c>
      <c r="U9" s="17">
        <f t="shared" ref="U9:CF12" si="7">U$2+$B9</f>
        <v>0.25798611111111186</v>
      </c>
      <c r="V9" s="17">
        <f t="shared" si="7"/>
        <v>0.26493055555555689</v>
      </c>
      <c r="W9" s="17">
        <f t="shared" si="7"/>
        <v>0.27187500000000187</v>
      </c>
      <c r="X9" s="17">
        <f t="shared" si="7"/>
        <v>0.2788194444444469</v>
      </c>
      <c r="Y9" s="17">
        <f t="shared" si="7"/>
        <v>0.28576388888889187</v>
      </c>
      <c r="Z9" s="17">
        <f t="shared" si="7"/>
        <v>0.29270833333333685</v>
      </c>
      <c r="AA9" s="17">
        <f t="shared" si="7"/>
        <v>0.29965277777778188</v>
      </c>
      <c r="AB9" s="17">
        <f t="shared" si="7"/>
        <v>0.30659722222222685</v>
      </c>
      <c r="AC9" s="17">
        <f t="shared" si="7"/>
        <v>0.31354166666667188</v>
      </c>
      <c r="AD9" s="17">
        <f t="shared" si="7"/>
        <v>0.32048611111111686</v>
      </c>
      <c r="AE9" s="17">
        <f t="shared" si="7"/>
        <v>0.32743055555556189</v>
      </c>
      <c r="AF9" s="17">
        <f t="shared" si="7"/>
        <v>0.33437500000000686</v>
      </c>
      <c r="AG9" s="17">
        <f t="shared" si="7"/>
        <v>0.34131944444445189</v>
      </c>
      <c r="AH9" s="17">
        <f t="shared" si="7"/>
        <v>0.34826388888889687</v>
      </c>
      <c r="AI9" s="17">
        <f t="shared" si="7"/>
        <v>0.3552083333333419</v>
      </c>
      <c r="AJ9" s="17">
        <f t="shared" si="7"/>
        <v>0.36215277777778687</v>
      </c>
      <c r="AK9" s="17">
        <f t="shared" si="7"/>
        <v>0.36909722222223185</v>
      </c>
      <c r="AL9" s="17">
        <f t="shared" si="7"/>
        <v>0.37604166666667688</v>
      </c>
      <c r="AM9" s="17">
        <f t="shared" si="7"/>
        <v>0.38298611111112185</v>
      </c>
      <c r="AN9" s="17">
        <f t="shared" si="7"/>
        <v>0.38993055555556688</v>
      </c>
      <c r="AO9" s="17">
        <f t="shared" si="7"/>
        <v>0.39687500000001186</v>
      </c>
      <c r="AP9" s="17">
        <f t="shared" si="7"/>
        <v>0.40381944444445689</v>
      </c>
      <c r="AQ9" s="17">
        <f t="shared" si="7"/>
        <v>0.41076388888890186</v>
      </c>
      <c r="AR9" s="17">
        <f t="shared" si="7"/>
        <v>0.41770833333334689</v>
      </c>
      <c r="AS9" s="17">
        <f t="shared" si="7"/>
        <v>0.42465277777779187</v>
      </c>
      <c r="AT9" s="17">
        <f t="shared" si="7"/>
        <v>0.4315972222222369</v>
      </c>
      <c r="AU9" s="17">
        <f t="shared" si="7"/>
        <v>0.43854166666668187</v>
      </c>
      <c r="AV9" s="17">
        <f t="shared" si="7"/>
        <v>0.44548611111112685</v>
      </c>
      <c r="AW9" s="17">
        <f t="shared" si="7"/>
        <v>0.45243055555557188</v>
      </c>
      <c r="AX9" s="17">
        <f t="shared" si="7"/>
        <v>0.45937500000001685</v>
      </c>
      <c r="AY9" s="17">
        <f t="shared" si="7"/>
        <v>0.46631944444446188</v>
      </c>
      <c r="AZ9" s="17">
        <f t="shared" si="7"/>
        <v>0.47326388888890686</v>
      </c>
      <c r="BA9" s="17">
        <f t="shared" si="7"/>
        <v>0.48020833333335189</v>
      </c>
      <c r="BB9" s="17">
        <f t="shared" si="7"/>
        <v>0.48715277777779686</v>
      </c>
      <c r="BC9" s="17">
        <f t="shared" si="7"/>
        <v>0.49409722222224189</v>
      </c>
      <c r="BD9" s="17">
        <f t="shared" si="7"/>
        <v>0.50104166666668692</v>
      </c>
      <c r="BE9" s="17">
        <f t="shared" si="7"/>
        <v>0.5079861111111319</v>
      </c>
      <c r="BF9" s="17">
        <f t="shared" si="7"/>
        <v>0.51493055555557687</v>
      </c>
      <c r="BG9" s="17">
        <f t="shared" si="7"/>
        <v>0.52187500000002196</v>
      </c>
      <c r="BH9" s="17">
        <f t="shared" si="7"/>
        <v>0.52881944444446694</v>
      </c>
      <c r="BI9" s="17">
        <f t="shared" si="7"/>
        <v>0.53576388888891191</v>
      </c>
      <c r="BJ9" s="17">
        <f t="shared" si="7"/>
        <v>0.54270833333335688</v>
      </c>
      <c r="BK9" s="17">
        <f t="shared" si="7"/>
        <v>0.54965277777780197</v>
      </c>
      <c r="BL9" s="17">
        <f t="shared" si="7"/>
        <v>0.55659722222224695</v>
      </c>
      <c r="BM9" s="17">
        <f t="shared" si="7"/>
        <v>0.56354166666669192</v>
      </c>
      <c r="BN9" s="17">
        <f t="shared" si="7"/>
        <v>0.5704861111111369</v>
      </c>
      <c r="BO9" s="17">
        <f t="shared" si="7"/>
        <v>0.57743055555558198</v>
      </c>
      <c r="BP9" s="17">
        <f t="shared" si="7"/>
        <v>0.58437500000002696</v>
      </c>
      <c r="BQ9" s="17">
        <f t="shared" si="7"/>
        <v>0.59131944444447193</v>
      </c>
      <c r="BR9" s="17">
        <f t="shared" si="7"/>
        <v>0.59826388888891691</v>
      </c>
      <c r="BS9" s="17">
        <f t="shared" si="7"/>
        <v>0.60520833333336188</v>
      </c>
      <c r="BT9" s="17">
        <f t="shared" si="7"/>
        <v>0.61215277777780697</v>
      </c>
      <c r="BU9" s="17">
        <f t="shared" si="7"/>
        <v>0.61909722222225194</v>
      </c>
      <c r="BV9" s="17">
        <f t="shared" si="7"/>
        <v>0.62604166666669692</v>
      </c>
      <c r="BW9" s="17">
        <f t="shared" si="7"/>
        <v>0.63298611111114189</v>
      </c>
      <c r="BX9" s="17">
        <f t="shared" si="7"/>
        <v>0.63993055555558698</v>
      </c>
      <c r="BY9" s="17">
        <f t="shared" si="7"/>
        <v>0.64687500000003195</v>
      </c>
      <c r="BZ9" s="17">
        <f t="shared" si="7"/>
        <v>0.65381944444447693</v>
      </c>
      <c r="CA9" s="17">
        <f t="shared" si="7"/>
        <v>0.6607638888889219</v>
      </c>
      <c r="CB9" s="17">
        <f t="shared" si="7"/>
        <v>0.66770833333336688</v>
      </c>
      <c r="CC9" s="17">
        <f t="shared" si="7"/>
        <v>0.67465277777781196</v>
      </c>
      <c r="CD9" s="17">
        <f t="shared" si="7"/>
        <v>0.68159722222225694</v>
      </c>
      <c r="CE9" s="17">
        <f t="shared" si="7"/>
        <v>0.68854166666670191</v>
      </c>
      <c r="CF9" s="17">
        <f t="shared" si="7"/>
        <v>0.69548611111114689</v>
      </c>
      <c r="CG9" s="17">
        <f t="shared" si="6"/>
        <v>0.70243055555559197</v>
      </c>
      <c r="CH9" s="17">
        <f t="shared" si="6"/>
        <v>0.70937500000003695</v>
      </c>
      <c r="CI9" s="17">
        <f t="shared" si="6"/>
        <v>0.71631944444448192</v>
      </c>
      <c r="CJ9" s="17">
        <f t="shared" si="6"/>
        <v>0.7232638888889269</v>
      </c>
      <c r="CK9" s="17">
        <f t="shared" si="6"/>
        <v>0.73020833333337187</v>
      </c>
      <c r="CL9" s="17">
        <f t="shared" si="6"/>
        <v>0.73715277777781696</v>
      </c>
      <c r="CM9" s="17">
        <f t="shared" si="6"/>
        <v>0.74409722222226193</v>
      </c>
      <c r="CN9" s="17">
        <f t="shared" si="6"/>
        <v>0.75104166666670691</v>
      </c>
      <c r="CO9" s="17">
        <f t="shared" si="6"/>
        <v>0.75798611111115188</v>
      </c>
      <c r="CP9" s="17">
        <f t="shared" si="6"/>
        <v>0.76493055555559697</v>
      </c>
      <c r="CQ9" s="17">
        <f t="shared" si="6"/>
        <v>0.77187500000004194</v>
      </c>
      <c r="CR9" s="17">
        <f t="shared" si="6"/>
        <v>0.77881944444448692</v>
      </c>
      <c r="CS9" s="17">
        <f t="shared" si="6"/>
        <v>0.78576388888893189</v>
      </c>
      <c r="CT9" s="17">
        <f t="shared" si="6"/>
        <v>0.79270833333337698</v>
      </c>
      <c r="CU9" s="17">
        <f t="shared" si="6"/>
        <v>0.79965277777782195</v>
      </c>
      <c r="CV9" s="17">
        <f t="shared" si="6"/>
        <v>0.80659722222226693</v>
      </c>
      <c r="CW9" s="17">
        <f t="shared" si="6"/>
        <v>0.8135416666667119</v>
      </c>
      <c r="CX9" s="17">
        <f t="shared" si="6"/>
        <v>0.82048611111115688</v>
      </c>
      <c r="CY9" s="17">
        <f t="shared" si="6"/>
        <v>0.82743055555560197</v>
      </c>
      <c r="CZ9" s="17">
        <f t="shared" si="6"/>
        <v>0.83437500000004694</v>
      </c>
      <c r="DA9" s="17">
        <f t="shared" si="6"/>
        <v>0.84131944444449192</v>
      </c>
      <c r="DB9" s="17">
        <f t="shared" si="6"/>
        <v>0.84826388888893689</v>
      </c>
      <c r="DC9" s="17">
        <f t="shared" si="6"/>
        <v>0.85520833333338198</v>
      </c>
      <c r="DD9" s="17">
        <f t="shared" si="6"/>
        <v>0.86215277777782695</v>
      </c>
      <c r="DE9" s="17">
        <f t="shared" si="6"/>
        <v>0.86909722222227193</v>
      </c>
      <c r="DF9" s="17">
        <f t="shared" si="6"/>
        <v>0.8760416666667169</v>
      </c>
      <c r="DG9" s="17">
        <f t="shared" si="6"/>
        <v>0.88298611111116188</v>
      </c>
      <c r="DH9" s="17">
        <f t="shared" si="6"/>
        <v>0.88993055555560696</v>
      </c>
      <c r="DI9" s="17">
        <f t="shared" si="6"/>
        <v>0.89687500000005194</v>
      </c>
      <c r="DJ9" s="17">
        <f t="shared" si="6"/>
        <v>0.90381944444449691</v>
      </c>
      <c r="DK9" s="17">
        <f t="shared" si="6"/>
        <v>0.91076388888894189</v>
      </c>
      <c r="DL9" s="17">
        <f t="shared" si="2"/>
        <v>0.91770833334558188</v>
      </c>
      <c r="DM9" s="17">
        <f t="shared" si="2"/>
        <v>0.92465277779104693</v>
      </c>
      <c r="DN9" s="17"/>
      <c r="DO9" s="17">
        <f t="shared" si="3"/>
        <v>0.9350694444444444</v>
      </c>
      <c r="DP9" s="17">
        <f t="shared" si="3"/>
        <v>0.94548611109784197</v>
      </c>
      <c r="DQ9" s="17">
        <f t="shared" si="3"/>
        <v>0.95590277775123889</v>
      </c>
      <c r="DR9" s="17">
        <f t="shared" si="3"/>
        <v>0.96631944440463691</v>
      </c>
      <c r="DS9" s="17">
        <f t="shared" si="3"/>
        <v>0.97673611105803393</v>
      </c>
      <c r="DT9" s="17">
        <f t="shared" si="3"/>
        <v>0.98715277771143195</v>
      </c>
      <c r="DU9" s="17">
        <f t="shared" si="3"/>
        <v>0.99756944436482897</v>
      </c>
      <c r="DV9" s="17">
        <f t="shared" si="3"/>
        <v>1.0079861110182289</v>
      </c>
      <c r="DW9" s="17">
        <f t="shared" si="3"/>
        <v>1.0184027776716289</v>
      </c>
      <c r="DX9" s="17">
        <f t="shared" si="3"/>
        <v>1.0288194443250189</v>
      </c>
      <c r="DY9" s="17">
        <f t="shared" si="3"/>
        <v>1.0392361109784189</v>
      </c>
      <c r="DZ9" s="17"/>
      <c r="EA9" s="17"/>
      <c r="EB9" s="42"/>
      <c r="EC9" s="20"/>
    </row>
    <row r="10" spans="1:133" x14ac:dyDescent="0.2">
      <c r="A10" s="3" t="s">
        <v>41</v>
      </c>
      <c r="B10" s="7">
        <v>4.6874999999999998E-3</v>
      </c>
      <c r="C10" s="33"/>
      <c r="D10" s="17"/>
      <c r="E10" s="17"/>
      <c r="F10" s="17"/>
      <c r="G10" s="17"/>
      <c r="H10" s="1"/>
      <c r="I10" s="1"/>
      <c r="J10" s="17">
        <f t="shared" si="4"/>
        <v>0.18177083333333302</v>
      </c>
      <c r="K10" s="17">
        <f t="shared" si="4"/>
        <v>0.1887152777777778</v>
      </c>
      <c r="L10" s="17">
        <f t="shared" si="4"/>
        <v>0.19565972222222222</v>
      </c>
      <c r="M10" s="17">
        <f t="shared" si="4"/>
        <v>0.202604166666667</v>
      </c>
      <c r="N10" s="17">
        <f t="shared" si="4"/>
        <v>0.20954861111111101</v>
      </c>
      <c r="O10" s="17">
        <f t="shared" si="4"/>
        <v>0.21649305555555501</v>
      </c>
      <c r="P10" s="17">
        <f t="shared" si="4"/>
        <v>0.22343750000000001</v>
      </c>
      <c r="Q10" s="17">
        <f t="shared" si="4"/>
        <v>0.23038194444444401</v>
      </c>
      <c r="R10" s="17">
        <f t="shared" si="4"/>
        <v>0.23732638888888902</v>
      </c>
      <c r="S10" s="17">
        <f t="shared" si="4"/>
        <v>0.24427083333333302</v>
      </c>
      <c r="T10" s="17">
        <f t="shared" si="4"/>
        <v>0.25121527777777802</v>
      </c>
      <c r="U10" s="17">
        <f t="shared" si="7"/>
        <v>0.258159722222223</v>
      </c>
      <c r="V10" s="17">
        <f t="shared" si="7"/>
        <v>0.26510416666666803</v>
      </c>
      <c r="W10" s="17">
        <f t="shared" si="7"/>
        <v>0.272048611111113</v>
      </c>
      <c r="X10" s="17">
        <f t="shared" si="7"/>
        <v>0.27899305555555803</v>
      </c>
      <c r="Y10" s="17">
        <f t="shared" si="7"/>
        <v>0.28593750000000301</v>
      </c>
      <c r="Z10" s="17">
        <f t="shared" si="7"/>
        <v>0.29288194444444798</v>
      </c>
      <c r="AA10" s="17">
        <f t="shared" si="7"/>
        <v>0.29982638888889301</v>
      </c>
      <c r="AB10" s="17">
        <f t="shared" si="7"/>
        <v>0.30677083333333799</v>
      </c>
      <c r="AC10" s="17">
        <f t="shared" si="7"/>
        <v>0.31371527777778302</v>
      </c>
      <c r="AD10" s="17">
        <f t="shared" si="7"/>
        <v>0.32065972222222799</v>
      </c>
      <c r="AE10" s="17">
        <f t="shared" si="7"/>
        <v>0.32760416666667302</v>
      </c>
      <c r="AF10" s="17">
        <f t="shared" si="7"/>
        <v>0.334548611111118</v>
      </c>
      <c r="AG10" s="17">
        <f t="shared" si="7"/>
        <v>0.34149305555556303</v>
      </c>
      <c r="AH10" s="17">
        <f t="shared" si="7"/>
        <v>0.348437500000008</v>
      </c>
      <c r="AI10" s="17">
        <f t="shared" si="7"/>
        <v>0.35538194444445304</v>
      </c>
      <c r="AJ10" s="17">
        <f t="shared" si="7"/>
        <v>0.36232638888889801</v>
      </c>
      <c r="AK10" s="17">
        <f t="shared" si="7"/>
        <v>0.36927083333334298</v>
      </c>
      <c r="AL10" s="17">
        <f t="shared" si="7"/>
        <v>0.37621527777778802</v>
      </c>
      <c r="AM10" s="17">
        <f t="shared" si="7"/>
        <v>0.38315972222223299</v>
      </c>
      <c r="AN10" s="17">
        <f t="shared" si="7"/>
        <v>0.39010416666667802</v>
      </c>
      <c r="AO10" s="17">
        <f t="shared" si="7"/>
        <v>0.397048611111123</v>
      </c>
      <c r="AP10" s="17">
        <f t="shared" si="7"/>
        <v>0.40399305555556803</v>
      </c>
      <c r="AQ10" s="17">
        <f t="shared" si="7"/>
        <v>0.410937500000013</v>
      </c>
      <c r="AR10" s="17">
        <f t="shared" si="7"/>
        <v>0.41788194444445803</v>
      </c>
      <c r="AS10" s="17">
        <f t="shared" si="7"/>
        <v>0.42482638888890301</v>
      </c>
      <c r="AT10" s="17">
        <f t="shared" si="7"/>
        <v>0.43177083333334804</v>
      </c>
      <c r="AU10" s="17">
        <f t="shared" si="7"/>
        <v>0.43871527777779301</v>
      </c>
      <c r="AV10" s="17">
        <f t="shared" si="7"/>
        <v>0.44565972222223799</v>
      </c>
      <c r="AW10" s="17">
        <f t="shared" si="7"/>
        <v>0.45260416666668302</v>
      </c>
      <c r="AX10" s="17">
        <f t="shared" si="7"/>
        <v>0.45954861111112799</v>
      </c>
      <c r="AY10" s="17">
        <f t="shared" si="7"/>
        <v>0.46649305555557302</v>
      </c>
      <c r="AZ10" s="17">
        <f t="shared" si="7"/>
        <v>0.473437500000018</v>
      </c>
      <c r="BA10" s="17">
        <f t="shared" si="7"/>
        <v>0.48038194444446303</v>
      </c>
      <c r="BB10" s="17">
        <f t="shared" si="7"/>
        <v>0.487326388888908</v>
      </c>
      <c r="BC10" s="17">
        <f t="shared" si="7"/>
        <v>0.49427083333335303</v>
      </c>
      <c r="BD10" s="17">
        <f t="shared" si="7"/>
        <v>0.50121527777779795</v>
      </c>
      <c r="BE10" s="17">
        <f t="shared" si="7"/>
        <v>0.50815972222224293</v>
      </c>
      <c r="BF10" s="17">
        <f t="shared" si="7"/>
        <v>0.5151041666666879</v>
      </c>
      <c r="BG10" s="17">
        <f t="shared" si="7"/>
        <v>0.52204861111113299</v>
      </c>
      <c r="BH10" s="17">
        <f t="shared" si="7"/>
        <v>0.52899305555557796</v>
      </c>
      <c r="BI10" s="17">
        <f t="shared" si="7"/>
        <v>0.53593750000002294</v>
      </c>
      <c r="BJ10" s="17">
        <f t="shared" si="7"/>
        <v>0.54288194444446791</v>
      </c>
      <c r="BK10" s="17">
        <f t="shared" si="7"/>
        <v>0.549826388888913</v>
      </c>
      <c r="BL10" s="17">
        <f t="shared" si="7"/>
        <v>0.55677083333335797</v>
      </c>
      <c r="BM10" s="17">
        <f t="shared" si="7"/>
        <v>0.56371527777780295</v>
      </c>
      <c r="BN10" s="17">
        <f t="shared" si="7"/>
        <v>0.57065972222224792</v>
      </c>
      <c r="BO10" s="17">
        <f t="shared" si="7"/>
        <v>0.57760416666669301</v>
      </c>
      <c r="BP10" s="17">
        <f t="shared" si="7"/>
        <v>0.58454861111113798</v>
      </c>
      <c r="BQ10" s="17">
        <f t="shared" si="7"/>
        <v>0.59149305555558296</v>
      </c>
      <c r="BR10" s="17">
        <f t="shared" si="7"/>
        <v>0.59843750000002793</v>
      </c>
      <c r="BS10" s="17">
        <f t="shared" si="7"/>
        <v>0.60538194444447291</v>
      </c>
      <c r="BT10" s="17">
        <f t="shared" si="7"/>
        <v>0.61232638888891799</v>
      </c>
      <c r="BU10" s="17">
        <f t="shared" si="7"/>
        <v>0.61927083333336297</v>
      </c>
      <c r="BV10" s="17">
        <f t="shared" si="7"/>
        <v>0.62621527777780794</v>
      </c>
      <c r="BW10" s="17">
        <f t="shared" si="7"/>
        <v>0.63315972222225292</v>
      </c>
      <c r="BX10" s="17">
        <f t="shared" si="7"/>
        <v>0.640104166666698</v>
      </c>
      <c r="BY10" s="17">
        <f t="shared" si="7"/>
        <v>0.64704861111114298</v>
      </c>
      <c r="BZ10" s="17">
        <f t="shared" si="7"/>
        <v>0.65399305555558795</v>
      </c>
      <c r="CA10" s="17">
        <f t="shared" si="7"/>
        <v>0.66093750000003293</v>
      </c>
      <c r="CB10" s="17">
        <f t="shared" si="7"/>
        <v>0.6678819444444779</v>
      </c>
      <c r="CC10" s="17">
        <f t="shared" si="7"/>
        <v>0.67482638888892299</v>
      </c>
      <c r="CD10" s="17">
        <f t="shared" si="7"/>
        <v>0.68177083333336796</v>
      </c>
      <c r="CE10" s="17">
        <f t="shared" si="7"/>
        <v>0.68871527777781294</v>
      </c>
      <c r="CF10" s="17">
        <f t="shared" si="7"/>
        <v>0.69565972222225791</v>
      </c>
      <c r="CG10" s="17">
        <f t="shared" si="6"/>
        <v>0.702604166666703</v>
      </c>
      <c r="CH10" s="17">
        <f t="shared" si="6"/>
        <v>0.70954861111114798</v>
      </c>
      <c r="CI10" s="17">
        <f t="shared" si="6"/>
        <v>0.71649305555559295</v>
      </c>
      <c r="CJ10" s="17">
        <f t="shared" si="6"/>
        <v>0.72343750000003793</v>
      </c>
      <c r="CK10" s="17">
        <f t="shared" si="6"/>
        <v>0.7303819444444829</v>
      </c>
      <c r="CL10" s="17">
        <f t="shared" si="6"/>
        <v>0.73732638888892799</v>
      </c>
      <c r="CM10" s="17">
        <f t="shared" si="6"/>
        <v>0.74427083333337296</v>
      </c>
      <c r="CN10" s="17">
        <f t="shared" si="6"/>
        <v>0.75121527777781794</v>
      </c>
      <c r="CO10" s="17">
        <f t="shared" si="6"/>
        <v>0.75815972222226291</v>
      </c>
      <c r="CP10" s="17">
        <f t="shared" si="6"/>
        <v>0.765104166666708</v>
      </c>
      <c r="CQ10" s="17">
        <f t="shared" si="6"/>
        <v>0.77204861111115297</v>
      </c>
      <c r="CR10" s="17">
        <f t="shared" si="6"/>
        <v>0.77899305555559795</v>
      </c>
      <c r="CS10" s="17">
        <f t="shared" si="6"/>
        <v>0.78593750000004292</v>
      </c>
      <c r="CT10" s="17">
        <f t="shared" si="6"/>
        <v>0.79288194444448801</v>
      </c>
      <c r="CU10" s="17">
        <f t="shared" si="6"/>
        <v>0.79982638888893298</v>
      </c>
      <c r="CV10" s="17">
        <f t="shared" si="6"/>
        <v>0.80677083333337796</v>
      </c>
      <c r="CW10" s="17">
        <f t="shared" si="6"/>
        <v>0.81371527777782293</v>
      </c>
      <c r="CX10" s="17">
        <f t="shared" si="6"/>
        <v>0.82065972222226791</v>
      </c>
      <c r="CY10" s="17">
        <f t="shared" si="6"/>
        <v>0.82760416666671299</v>
      </c>
      <c r="CZ10" s="17">
        <f t="shared" si="6"/>
        <v>0.83454861111115797</v>
      </c>
      <c r="DA10" s="17">
        <f t="shared" si="6"/>
        <v>0.84149305555560294</v>
      </c>
      <c r="DB10" s="17">
        <f t="shared" si="6"/>
        <v>0.84843750000004792</v>
      </c>
      <c r="DC10" s="17">
        <f t="shared" si="6"/>
        <v>0.855381944444493</v>
      </c>
      <c r="DD10" s="17">
        <f t="shared" si="6"/>
        <v>0.86232638888893798</v>
      </c>
      <c r="DE10" s="17">
        <f t="shared" si="6"/>
        <v>0.86927083333338295</v>
      </c>
      <c r="DF10" s="17">
        <f t="shared" si="6"/>
        <v>0.87621527777782793</v>
      </c>
      <c r="DG10" s="17">
        <f t="shared" si="6"/>
        <v>0.8831597222222729</v>
      </c>
      <c r="DH10" s="17">
        <f t="shared" si="6"/>
        <v>0.89010416666671799</v>
      </c>
      <c r="DI10" s="17">
        <f t="shared" si="6"/>
        <v>0.89704861111116296</v>
      </c>
      <c r="DJ10" s="17">
        <f t="shared" si="6"/>
        <v>0.90399305555560794</v>
      </c>
      <c r="DK10" s="17">
        <f t="shared" si="6"/>
        <v>0.91093750000005291</v>
      </c>
      <c r="DL10" s="17">
        <f t="shared" si="2"/>
        <v>0.91788194445669291</v>
      </c>
      <c r="DM10" s="17">
        <f t="shared" si="2"/>
        <v>0.92482638890215796</v>
      </c>
      <c r="DN10" s="17"/>
      <c r="DO10" s="17">
        <f t="shared" si="3"/>
        <v>0.93524305555555542</v>
      </c>
      <c r="DP10" s="17">
        <f t="shared" si="3"/>
        <v>0.945659722208953</v>
      </c>
      <c r="DQ10" s="17">
        <f t="shared" si="3"/>
        <v>0.95607638886234991</v>
      </c>
      <c r="DR10" s="17">
        <f t="shared" si="3"/>
        <v>0.96649305551574793</v>
      </c>
      <c r="DS10" s="17">
        <f t="shared" si="3"/>
        <v>0.97690972216914496</v>
      </c>
      <c r="DT10" s="17">
        <f t="shared" si="3"/>
        <v>0.98732638882254298</v>
      </c>
      <c r="DU10" s="17">
        <f t="shared" si="3"/>
        <v>0.99774305547594</v>
      </c>
      <c r="DV10" s="17">
        <f t="shared" si="3"/>
        <v>1.0081597221293399</v>
      </c>
      <c r="DW10" s="17">
        <f t="shared" si="3"/>
        <v>1.0185763887827399</v>
      </c>
      <c r="DX10" s="17">
        <f t="shared" si="3"/>
        <v>1.02899305543613</v>
      </c>
      <c r="DY10" s="17">
        <f t="shared" si="3"/>
        <v>1.03940972208953</v>
      </c>
      <c r="DZ10" s="17"/>
      <c r="EA10" s="17"/>
      <c r="EB10" s="42"/>
      <c r="EC10" s="20"/>
    </row>
    <row r="11" spans="1:133" x14ac:dyDescent="0.2">
      <c r="A11" s="3" t="s">
        <v>9</v>
      </c>
      <c r="B11" s="7">
        <v>5.208333333333333E-3</v>
      </c>
      <c r="C11" s="33"/>
      <c r="D11" s="17"/>
      <c r="E11" s="17"/>
      <c r="F11" s="17"/>
      <c r="G11" s="17"/>
      <c r="H11" s="1"/>
      <c r="I11" s="1"/>
      <c r="J11" s="17">
        <f t="shared" si="4"/>
        <v>0.18229166666666635</v>
      </c>
      <c r="K11" s="17">
        <f t="shared" si="4"/>
        <v>0.18923611111111113</v>
      </c>
      <c r="L11" s="17">
        <f t="shared" si="4"/>
        <v>0.19618055555555555</v>
      </c>
      <c r="M11" s="17">
        <f t="shared" si="4"/>
        <v>0.20312500000000033</v>
      </c>
      <c r="N11" s="17">
        <f t="shared" si="4"/>
        <v>0.21006944444444434</v>
      </c>
      <c r="O11" s="17">
        <f t="shared" si="4"/>
        <v>0.21701388888888834</v>
      </c>
      <c r="P11" s="17">
        <f t="shared" si="4"/>
        <v>0.22395833333333334</v>
      </c>
      <c r="Q11" s="17">
        <f t="shared" si="4"/>
        <v>0.23090277777777735</v>
      </c>
      <c r="R11" s="17">
        <f t="shared" si="4"/>
        <v>0.23784722222222235</v>
      </c>
      <c r="S11" s="17">
        <f t="shared" si="4"/>
        <v>0.24479166666666635</v>
      </c>
      <c r="T11" s="17">
        <f t="shared" si="4"/>
        <v>0.25173611111111133</v>
      </c>
      <c r="U11" s="17">
        <f t="shared" si="7"/>
        <v>0.2586805555555563</v>
      </c>
      <c r="V11" s="17">
        <f t="shared" si="7"/>
        <v>0.26562500000000133</v>
      </c>
      <c r="W11" s="17">
        <f t="shared" si="7"/>
        <v>0.27256944444444631</v>
      </c>
      <c r="X11" s="17">
        <f t="shared" si="7"/>
        <v>0.27951388888889134</v>
      </c>
      <c r="Y11" s="17">
        <f t="shared" si="7"/>
        <v>0.28645833333333631</v>
      </c>
      <c r="Z11" s="17">
        <f t="shared" si="7"/>
        <v>0.29340277777778129</v>
      </c>
      <c r="AA11" s="17">
        <f t="shared" si="7"/>
        <v>0.30034722222222632</v>
      </c>
      <c r="AB11" s="17">
        <f t="shared" si="7"/>
        <v>0.30729166666667129</v>
      </c>
      <c r="AC11" s="17">
        <f t="shared" si="7"/>
        <v>0.31423611111111632</v>
      </c>
      <c r="AD11" s="17">
        <f t="shared" si="7"/>
        <v>0.3211805555555613</v>
      </c>
      <c r="AE11" s="17">
        <f t="shared" si="7"/>
        <v>0.32812500000000633</v>
      </c>
      <c r="AF11" s="17">
        <f t="shared" si="7"/>
        <v>0.3350694444444513</v>
      </c>
      <c r="AG11" s="17">
        <f t="shared" si="7"/>
        <v>0.34201388888889633</v>
      </c>
      <c r="AH11" s="17">
        <f t="shared" si="7"/>
        <v>0.34895833333334131</v>
      </c>
      <c r="AI11" s="17">
        <f t="shared" si="7"/>
        <v>0.35590277777778634</v>
      </c>
      <c r="AJ11" s="17">
        <f t="shared" si="7"/>
        <v>0.36284722222223131</v>
      </c>
      <c r="AK11" s="17">
        <f t="shared" si="7"/>
        <v>0.36979166666667629</v>
      </c>
      <c r="AL11" s="17">
        <f t="shared" si="7"/>
        <v>0.37673611111112132</v>
      </c>
      <c r="AM11" s="17">
        <f t="shared" si="7"/>
        <v>0.38368055555556629</v>
      </c>
      <c r="AN11" s="17">
        <f t="shared" si="7"/>
        <v>0.39062500000001132</v>
      </c>
      <c r="AO11" s="17">
        <f t="shared" si="7"/>
        <v>0.3975694444444563</v>
      </c>
      <c r="AP11" s="17">
        <f t="shared" si="7"/>
        <v>0.40451388888890133</v>
      </c>
      <c r="AQ11" s="17">
        <f t="shared" si="7"/>
        <v>0.4114583333333463</v>
      </c>
      <c r="AR11" s="17">
        <f t="shared" si="7"/>
        <v>0.41840277777779133</v>
      </c>
      <c r="AS11" s="17">
        <f t="shared" si="7"/>
        <v>0.42534722222223631</v>
      </c>
      <c r="AT11" s="17">
        <f t="shared" si="7"/>
        <v>0.43229166666668134</v>
      </c>
      <c r="AU11" s="17">
        <f t="shared" si="7"/>
        <v>0.43923611111112631</v>
      </c>
      <c r="AV11" s="17">
        <f t="shared" si="7"/>
        <v>0.44618055555557129</v>
      </c>
      <c r="AW11" s="17">
        <f t="shared" si="7"/>
        <v>0.45312500000001632</v>
      </c>
      <c r="AX11" s="17">
        <f t="shared" si="7"/>
        <v>0.4600694444444613</v>
      </c>
      <c r="AY11" s="17">
        <f t="shared" si="7"/>
        <v>0.46701388888890633</v>
      </c>
      <c r="AZ11" s="17">
        <f t="shared" si="7"/>
        <v>0.4739583333333513</v>
      </c>
      <c r="BA11" s="17">
        <f t="shared" si="7"/>
        <v>0.48090277777779633</v>
      </c>
      <c r="BB11" s="17">
        <f t="shared" si="7"/>
        <v>0.48784722222224131</v>
      </c>
      <c r="BC11" s="17">
        <f t="shared" si="7"/>
        <v>0.49479166666668634</v>
      </c>
      <c r="BD11" s="17">
        <f t="shared" si="7"/>
        <v>0.50173611111113137</v>
      </c>
      <c r="BE11" s="17">
        <f t="shared" si="7"/>
        <v>0.50868055555557634</v>
      </c>
      <c r="BF11" s="17">
        <f t="shared" si="7"/>
        <v>0.51562500000002132</v>
      </c>
      <c r="BG11" s="17">
        <f t="shared" si="7"/>
        <v>0.5225694444444664</v>
      </c>
      <c r="BH11" s="17">
        <f t="shared" si="7"/>
        <v>0.52951388888891138</v>
      </c>
      <c r="BI11" s="17">
        <f t="shared" si="7"/>
        <v>0.53645833333335635</v>
      </c>
      <c r="BJ11" s="17">
        <f t="shared" si="7"/>
        <v>0.54340277777780133</v>
      </c>
      <c r="BK11" s="17">
        <f t="shared" si="7"/>
        <v>0.55034722222224641</v>
      </c>
      <c r="BL11" s="17">
        <f t="shared" si="7"/>
        <v>0.55729166666669139</v>
      </c>
      <c r="BM11" s="17">
        <f t="shared" si="7"/>
        <v>0.56423611111113636</v>
      </c>
      <c r="BN11" s="17">
        <f t="shared" si="7"/>
        <v>0.57118055555558134</v>
      </c>
      <c r="BO11" s="17">
        <f t="shared" si="7"/>
        <v>0.57812500000002642</v>
      </c>
      <c r="BP11" s="17">
        <f t="shared" si="7"/>
        <v>0.5850694444444714</v>
      </c>
      <c r="BQ11" s="17">
        <f t="shared" si="7"/>
        <v>0.59201388888891637</v>
      </c>
      <c r="BR11" s="17">
        <f t="shared" si="7"/>
        <v>0.59895833333336135</v>
      </c>
      <c r="BS11" s="17">
        <f t="shared" si="7"/>
        <v>0.60590277777780632</v>
      </c>
      <c r="BT11" s="17">
        <f t="shared" si="7"/>
        <v>0.61284722222225141</v>
      </c>
      <c r="BU11" s="17">
        <f t="shared" si="7"/>
        <v>0.61979166666669638</v>
      </c>
      <c r="BV11" s="17">
        <f t="shared" si="7"/>
        <v>0.62673611111114136</v>
      </c>
      <c r="BW11" s="17">
        <f t="shared" si="7"/>
        <v>0.63368055555558633</v>
      </c>
      <c r="BX11" s="17">
        <f t="shared" si="7"/>
        <v>0.64062500000003142</v>
      </c>
      <c r="BY11" s="17">
        <f t="shared" si="7"/>
        <v>0.64756944444447639</v>
      </c>
      <c r="BZ11" s="17">
        <f t="shared" si="7"/>
        <v>0.65451388888892137</v>
      </c>
      <c r="CA11" s="17">
        <f t="shared" si="7"/>
        <v>0.66145833333336634</v>
      </c>
      <c r="CB11" s="17">
        <f t="shared" si="7"/>
        <v>0.66840277777781132</v>
      </c>
      <c r="CC11" s="17">
        <f t="shared" si="7"/>
        <v>0.6753472222222564</v>
      </c>
      <c r="CD11" s="17">
        <f t="shared" si="7"/>
        <v>0.68229166666670138</v>
      </c>
      <c r="CE11" s="17">
        <f t="shared" si="7"/>
        <v>0.68923611111114635</v>
      </c>
      <c r="CF11" s="17">
        <f t="shared" si="7"/>
        <v>0.69618055555559133</v>
      </c>
      <c r="CG11" s="17">
        <f t="shared" si="6"/>
        <v>0.70312500000003642</v>
      </c>
      <c r="CH11" s="17">
        <f t="shared" si="6"/>
        <v>0.71006944444448139</v>
      </c>
      <c r="CI11" s="17">
        <f t="shared" si="6"/>
        <v>0.71701388888892637</v>
      </c>
      <c r="CJ11" s="17">
        <f t="shared" si="6"/>
        <v>0.72395833333337134</v>
      </c>
      <c r="CK11" s="17">
        <f t="shared" si="6"/>
        <v>0.73090277777781631</v>
      </c>
      <c r="CL11" s="17">
        <f t="shared" si="6"/>
        <v>0.7378472222222614</v>
      </c>
      <c r="CM11" s="17">
        <f t="shared" si="6"/>
        <v>0.74479166666670638</v>
      </c>
      <c r="CN11" s="17">
        <f t="shared" si="6"/>
        <v>0.75173611111115135</v>
      </c>
      <c r="CO11" s="17">
        <f t="shared" si="6"/>
        <v>0.75868055555559633</v>
      </c>
      <c r="CP11" s="17">
        <f t="shared" si="6"/>
        <v>0.76562500000004141</v>
      </c>
      <c r="CQ11" s="17">
        <f t="shared" si="6"/>
        <v>0.77256944444448639</v>
      </c>
      <c r="CR11" s="17">
        <f t="shared" si="6"/>
        <v>0.77951388888893136</v>
      </c>
      <c r="CS11" s="17">
        <f t="shared" si="6"/>
        <v>0.78645833333337634</v>
      </c>
      <c r="CT11" s="17">
        <f t="shared" si="6"/>
        <v>0.79340277777782142</v>
      </c>
      <c r="CU11" s="17">
        <f t="shared" si="6"/>
        <v>0.8003472222222664</v>
      </c>
      <c r="CV11" s="17">
        <f t="shared" si="6"/>
        <v>0.80729166666671137</v>
      </c>
      <c r="CW11" s="17">
        <f t="shared" si="6"/>
        <v>0.81423611111115635</v>
      </c>
      <c r="CX11" s="17">
        <f t="shared" si="6"/>
        <v>0.82118055555560132</v>
      </c>
      <c r="CY11" s="17">
        <f t="shared" si="6"/>
        <v>0.82812500000004641</v>
      </c>
      <c r="CZ11" s="17">
        <f t="shared" si="6"/>
        <v>0.83506944444449138</v>
      </c>
      <c r="DA11" s="17">
        <f t="shared" si="6"/>
        <v>0.84201388888893636</v>
      </c>
      <c r="DB11" s="17">
        <f t="shared" si="6"/>
        <v>0.84895833333338133</v>
      </c>
      <c r="DC11" s="17">
        <f t="shared" si="6"/>
        <v>0.85590277777782642</v>
      </c>
      <c r="DD11" s="17">
        <f t="shared" si="6"/>
        <v>0.86284722222227139</v>
      </c>
      <c r="DE11" s="17">
        <f t="shared" si="6"/>
        <v>0.86979166666671637</v>
      </c>
      <c r="DF11" s="17">
        <f t="shared" si="6"/>
        <v>0.87673611111116134</v>
      </c>
      <c r="DG11" s="17">
        <f t="shared" si="6"/>
        <v>0.88368055555560632</v>
      </c>
      <c r="DH11" s="17">
        <f t="shared" si="6"/>
        <v>0.8906250000000514</v>
      </c>
      <c r="DI11" s="17">
        <f t="shared" si="6"/>
        <v>0.89756944444449638</v>
      </c>
      <c r="DJ11" s="17">
        <f t="shared" si="6"/>
        <v>0.90451388888894135</v>
      </c>
      <c r="DK11" s="17">
        <f t="shared" si="6"/>
        <v>0.91145833333338633</v>
      </c>
      <c r="DL11" s="17">
        <f t="shared" si="2"/>
        <v>0.91840277779002633</v>
      </c>
      <c r="DM11" s="17">
        <f t="shared" si="2"/>
        <v>0.92534722223549137</v>
      </c>
      <c r="DN11" s="17"/>
      <c r="DO11" s="17">
        <f t="shared" si="3"/>
        <v>0.93576388888888884</v>
      </c>
      <c r="DP11" s="17">
        <f t="shared" si="3"/>
        <v>0.94618055554228642</v>
      </c>
      <c r="DQ11" s="17">
        <f t="shared" si="3"/>
        <v>0.95659722219568333</v>
      </c>
      <c r="DR11" s="17">
        <f t="shared" si="3"/>
        <v>0.96701388884908135</v>
      </c>
      <c r="DS11" s="17">
        <f t="shared" si="3"/>
        <v>0.97743055550247837</v>
      </c>
      <c r="DT11" s="17">
        <f t="shared" si="3"/>
        <v>0.98784722215587639</v>
      </c>
      <c r="DU11" s="17">
        <f t="shared" si="3"/>
        <v>0.99826388880927341</v>
      </c>
      <c r="DV11" s="17">
        <f t="shared" si="3"/>
        <v>1.0086805554626732</v>
      </c>
      <c r="DW11" s="17">
        <f t="shared" si="3"/>
        <v>1.0190972221160732</v>
      </c>
      <c r="DX11" s="17">
        <f t="shared" si="3"/>
        <v>1.0295138887694633</v>
      </c>
      <c r="DY11" s="17">
        <f t="shared" si="3"/>
        <v>1.0399305554228633</v>
      </c>
      <c r="DZ11" s="17"/>
      <c r="EA11" s="17"/>
      <c r="EB11" s="42"/>
      <c r="EC11" s="20"/>
    </row>
    <row r="12" spans="1:133" x14ac:dyDescent="0.2">
      <c r="A12" s="3" t="s">
        <v>10</v>
      </c>
      <c r="B12" s="7">
        <v>6.076388888888889E-3</v>
      </c>
      <c r="C12" s="33"/>
      <c r="D12" s="17"/>
      <c r="E12" s="17"/>
      <c r="F12" s="17"/>
      <c r="G12" s="17"/>
      <c r="H12" s="1"/>
      <c r="I12" s="1"/>
      <c r="J12" s="17">
        <f t="shared" si="4"/>
        <v>0.1831597222222219</v>
      </c>
      <c r="K12" s="17">
        <f t="shared" si="4"/>
        <v>0.19010416666666669</v>
      </c>
      <c r="L12" s="17">
        <f t="shared" si="4"/>
        <v>0.1970486111111111</v>
      </c>
      <c r="M12" s="17">
        <f t="shared" si="4"/>
        <v>0.20399305555555589</v>
      </c>
      <c r="N12" s="17">
        <f t="shared" si="4"/>
        <v>0.21093749999999989</v>
      </c>
      <c r="O12" s="17">
        <f t="shared" si="4"/>
        <v>0.21788194444444389</v>
      </c>
      <c r="P12" s="17">
        <f t="shared" si="4"/>
        <v>0.2248263888888889</v>
      </c>
      <c r="Q12" s="17">
        <f t="shared" si="4"/>
        <v>0.2317708333333329</v>
      </c>
      <c r="R12" s="17">
        <f t="shared" si="4"/>
        <v>0.2387152777777779</v>
      </c>
      <c r="S12" s="17">
        <f t="shared" si="4"/>
        <v>0.2456597222222219</v>
      </c>
      <c r="T12" s="17">
        <f t="shared" si="4"/>
        <v>0.25260416666666691</v>
      </c>
      <c r="U12" s="17">
        <f t="shared" si="7"/>
        <v>0.25954861111111188</v>
      </c>
      <c r="V12" s="17">
        <f t="shared" si="7"/>
        <v>0.26649305555555691</v>
      </c>
      <c r="W12" s="17">
        <f t="shared" si="7"/>
        <v>0.27343750000000189</v>
      </c>
      <c r="X12" s="17">
        <f t="shared" si="7"/>
        <v>0.28038194444444692</v>
      </c>
      <c r="Y12" s="17">
        <f t="shared" si="7"/>
        <v>0.28732638888889189</v>
      </c>
      <c r="Z12" s="17">
        <f t="shared" si="7"/>
        <v>0.29427083333333687</v>
      </c>
      <c r="AA12" s="17">
        <f t="shared" si="7"/>
        <v>0.3012152777777819</v>
      </c>
      <c r="AB12" s="17">
        <f t="shared" si="7"/>
        <v>0.30815972222222687</v>
      </c>
      <c r="AC12" s="17">
        <f t="shared" si="7"/>
        <v>0.3151041666666719</v>
      </c>
      <c r="AD12" s="17">
        <f t="shared" si="7"/>
        <v>0.32204861111111688</v>
      </c>
      <c r="AE12" s="17">
        <f t="shared" si="7"/>
        <v>0.32899305555556191</v>
      </c>
      <c r="AF12" s="17">
        <f t="shared" si="7"/>
        <v>0.33593750000000688</v>
      </c>
      <c r="AG12" s="17">
        <f t="shared" si="7"/>
        <v>0.34288194444445191</v>
      </c>
      <c r="AH12" s="17">
        <f t="shared" si="7"/>
        <v>0.34982638888889689</v>
      </c>
      <c r="AI12" s="17">
        <f t="shared" si="7"/>
        <v>0.35677083333334192</v>
      </c>
      <c r="AJ12" s="17">
        <f t="shared" si="7"/>
        <v>0.36371527777778689</v>
      </c>
      <c r="AK12" s="17">
        <f t="shared" si="7"/>
        <v>0.37065972222223187</v>
      </c>
      <c r="AL12" s="17">
        <f t="shared" si="7"/>
        <v>0.3776041666666769</v>
      </c>
      <c r="AM12" s="17">
        <f t="shared" si="7"/>
        <v>0.38454861111112187</v>
      </c>
      <c r="AN12" s="17">
        <f t="shared" si="7"/>
        <v>0.3914930555555669</v>
      </c>
      <c r="AO12" s="17">
        <f t="shared" si="7"/>
        <v>0.39843750000001188</v>
      </c>
      <c r="AP12" s="17">
        <f t="shared" si="7"/>
        <v>0.40538194444445691</v>
      </c>
      <c r="AQ12" s="17">
        <f t="shared" si="7"/>
        <v>0.41232638888890188</v>
      </c>
      <c r="AR12" s="17">
        <f t="shared" si="7"/>
        <v>0.41927083333334692</v>
      </c>
      <c r="AS12" s="17">
        <f t="shared" si="7"/>
        <v>0.42621527777779189</v>
      </c>
      <c r="AT12" s="17">
        <f t="shared" si="7"/>
        <v>0.43315972222223692</v>
      </c>
      <c r="AU12" s="17">
        <f t="shared" si="7"/>
        <v>0.4401041666666819</v>
      </c>
      <c r="AV12" s="17">
        <f t="shared" si="7"/>
        <v>0.44704861111112687</v>
      </c>
      <c r="AW12" s="17">
        <f t="shared" si="7"/>
        <v>0.4539930555555719</v>
      </c>
      <c r="AX12" s="17">
        <f t="shared" si="7"/>
        <v>0.46093750000001688</v>
      </c>
      <c r="AY12" s="17">
        <f t="shared" si="7"/>
        <v>0.46788194444446191</v>
      </c>
      <c r="AZ12" s="17">
        <f t="shared" si="7"/>
        <v>0.47482638888890688</v>
      </c>
      <c r="BA12" s="17">
        <f t="shared" si="7"/>
        <v>0.48177083333335191</v>
      </c>
      <c r="BB12" s="17">
        <f t="shared" si="7"/>
        <v>0.48871527777779689</v>
      </c>
      <c r="BC12" s="17">
        <f t="shared" si="7"/>
        <v>0.49565972222224192</v>
      </c>
      <c r="BD12" s="17">
        <f t="shared" si="7"/>
        <v>0.50260416666668684</v>
      </c>
      <c r="BE12" s="17">
        <f t="shared" si="7"/>
        <v>0.50954861111113181</v>
      </c>
      <c r="BF12" s="17">
        <f t="shared" si="7"/>
        <v>0.51649305555557679</v>
      </c>
      <c r="BG12" s="17">
        <f t="shared" si="7"/>
        <v>0.52343750000002187</v>
      </c>
      <c r="BH12" s="17">
        <f t="shared" si="7"/>
        <v>0.53038194444446685</v>
      </c>
      <c r="BI12" s="17">
        <f t="shared" si="7"/>
        <v>0.53732638888891182</v>
      </c>
      <c r="BJ12" s="17">
        <f t="shared" si="7"/>
        <v>0.5442708333333568</v>
      </c>
      <c r="BK12" s="17">
        <f t="shared" si="7"/>
        <v>0.55121527777780188</v>
      </c>
      <c r="BL12" s="17">
        <f t="shared" si="7"/>
        <v>0.55815972222224686</v>
      </c>
      <c r="BM12" s="17">
        <f t="shared" si="7"/>
        <v>0.56510416666669183</v>
      </c>
      <c r="BN12" s="17">
        <f t="shared" si="7"/>
        <v>0.57204861111113681</v>
      </c>
      <c r="BO12" s="17">
        <f t="shared" si="7"/>
        <v>0.57899305555558189</v>
      </c>
      <c r="BP12" s="17">
        <f t="shared" si="7"/>
        <v>0.58593750000002687</v>
      </c>
      <c r="BQ12" s="17">
        <f t="shared" si="7"/>
        <v>0.59288194444447184</v>
      </c>
      <c r="BR12" s="17">
        <f t="shared" si="7"/>
        <v>0.59982638888891682</v>
      </c>
      <c r="BS12" s="17">
        <f t="shared" si="7"/>
        <v>0.60677083333336179</v>
      </c>
      <c r="BT12" s="17">
        <f t="shared" si="7"/>
        <v>0.61371527777780688</v>
      </c>
      <c r="BU12" s="17">
        <f t="shared" si="7"/>
        <v>0.62065972222225185</v>
      </c>
      <c r="BV12" s="17">
        <f t="shared" si="7"/>
        <v>0.62760416666669683</v>
      </c>
      <c r="BW12" s="17">
        <f t="shared" si="7"/>
        <v>0.6345486111111418</v>
      </c>
      <c r="BX12" s="17">
        <f t="shared" si="7"/>
        <v>0.64149305555558689</v>
      </c>
      <c r="BY12" s="17">
        <f t="shared" si="7"/>
        <v>0.64843750000003186</v>
      </c>
      <c r="BZ12" s="17">
        <f t="shared" si="7"/>
        <v>0.65538194444447684</v>
      </c>
      <c r="CA12" s="17">
        <f t="shared" si="7"/>
        <v>0.66232638888892181</v>
      </c>
      <c r="CB12" s="17">
        <f t="shared" si="7"/>
        <v>0.66927083333336679</v>
      </c>
      <c r="CC12" s="17">
        <f t="shared" si="7"/>
        <v>0.67621527777781187</v>
      </c>
      <c r="CD12" s="17">
        <f t="shared" si="7"/>
        <v>0.68315972222225685</v>
      </c>
      <c r="CE12" s="17">
        <f t="shared" si="7"/>
        <v>0.69010416666670182</v>
      </c>
      <c r="CF12" s="17">
        <f t="shared" ref="CF12:DK15" si="8">CF$2+$B12</f>
        <v>0.6970486111111468</v>
      </c>
      <c r="CG12" s="17">
        <f t="shared" si="8"/>
        <v>0.70399305555559188</v>
      </c>
      <c r="CH12" s="17">
        <f t="shared" si="8"/>
        <v>0.71093750000003686</v>
      </c>
      <c r="CI12" s="17">
        <f t="shared" si="8"/>
        <v>0.71788194444448183</v>
      </c>
      <c r="CJ12" s="17">
        <f t="shared" si="8"/>
        <v>0.72482638888892681</v>
      </c>
      <c r="CK12" s="17">
        <f t="shared" si="8"/>
        <v>0.73177083333337178</v>
      </c>
      <c r="CL12" s="17">
        <f t="shared" si="8"/>
        <v>0.73871527777781687</v>
      </c>
      <c r="CM12" s="17">
        <f t="shared" si="8"/>
        <v>0.74565972222226184</v>
      </c>
      <c r="CN12" s="17">
        <f t="shared" si="8"/>
        <v>0.75260416666670682</v>
      </c>
      <c r="CO12" s="17">
        <f t="shared" si="8"/>
        <v>0.75954861111115179</v>
      </c>
      <c r="CP12" s="17">
        <f t="shared" si="8"/>
        <v>0.76649305555559688</v>
      </c>
      <c r="CQ12" s="17">
        <f t="shared" si="8"/>
        <v>0.77343750000004186</v>
      </c>
      <c r="CR12" s="17">
        <f t="shared" si="8"/>
        <v>0.78038194444448683</v>
      </c>
      <c r="CS12" s="17">
        <f t="shared" si="8"/>
        <v>0.78732638888893181</v>
      </c>
      <c r="CT12" s="17">
        <f t="shared" si="8"/>
        <v>0.79427083333337689</v>
      </c>
      <c r="CU12" s="17">
        <f t="shared" si="8"/>
        <v>0.80121527777782187</v>
      </c>
      <c r="CV12" s="17">
        <f t="shared" si="8"/>
        <v>0.80815972222226684</v>
      </c>
      <c r="CW12" s="17">
        <f t="shared" si="8"/>
        <v>0.81510416666671182</v>
      </c>
      <c r="CX12" s="17">
        <f t="shared" si="8"/>
        <v>0.82204861111115679</v>
      </c>
      <c r="CY12" s="17">
        <f t="shared" si="8"/>
        <v>0.82899305555560188</v>
      </c>
      <c r="CZ12" s="17">
        <f t="shared" si="8"/>
        <v>0.83593750000004685</v>
      </c>
      <c r="DA12" s="17">
        <f t="shared" si="8"/>
        <v>0.84288194444449183</v>
      </c>
      <c r="DB12" s="17">
        <f t="shared" si="8"/>
        <v>0.8498263888889368</v>
      </c>
      <c r="DC12" s="17">
        <f t="shared" si="8"/>
        <v>0.85677083333338189</v>
      </c>
      <c r="DD12" s="17">
        <f t="shared" si="8"/>
        <v>0.86371527777782686</v>
      </c>
      <c r="DE12" s="17">
        <f t="shared" si="8"/>
        <v>0.87065972222227184</v>
      </c>
      <c r="DF12" s="17">
        <f t="shared" si="8"/>
        <v>0.87760416666671681</v>
      </c>
      <c r="DG12" s="17">
        <f t="shared" si="8"/>
        <v>0.88454861111116179</v>
      </c>
      <c r="DH12" s="17">
        <f t="shared" si="8"/>
        <v>0.89149305555560687</v>
      </c>
      <c r="DI12" s="17">
        <f t="shared" si="8"/>
        <v>0.89843750000005185</v>
      </c>
      <c r="DJ12" s="17">
        <f t="shared" si="8"/>
        <v>0.90538194444449682</v>
      </c>
      <c r="DK12" s="17">
        <f t="shared" si="8"/>
        <v>0.9123263888889418</v>
      </c>
      <c r="DL12" s="17">
        <f t="shared" si="2"/>
        <v>0.91927083334558179</v>
      </c>
      <c r="DM12" s="17">
        <f t="shared" si="2"/>
        <v>0.92621527779104684</v>
      </c>
      <c r="DN12" s="17"/>
      <c r="DO12" s="17">
        <f t="shared" si="3"/>
        <v>0.93663194444444431</v>
      </c>
      <c r="DP12" s="17">
        <f t="shared" si="3"/>
        <v>0.94704861109784189</v>
      </c>
      <c r="DQ12" s="17">
        <f t="shared" si="3"/>
        <v>0.9574652777512388</v>
      </c>
      <c r="DR12" s="17">
        <f t="shared" si="3"/>
        <v>0.96788194440463682</v>
      </c>
      <c r="DS12" s="17">
        <f t="shared" si="3"/>
        <v>0.97829861105803384</v>
      </c>
      <c r="DT12" s="17">
        <f t="shared" si="3"/>
        <v>0.98871527771143186</v>
      </c>
      <c r="DU12" s="17">
        <f t="shared" si="3"/>
        <v>0.99913194436482888</v>
      </c>
      <c r="DV12" s="17">
        <f t="shared" si="3"/>
        <v>1.0095486110182288</v>
      </c>
      <c r="DW12" s="17">
        <f t="shared" si="3"/>
        <v>1.0199652776716288</v>
      </c>
      <c r="DX12" s="17">
        <f t="shared" si="3"/>
        <v>1.0303819443250188</v>
      </c>
      <c r="DY12" s="17">
        <f t="shared" si="3"/>
        <v>1.0407986109784189</v>
      </c>
      <c r="DZ12" s="17"/>
      <c r="EA12" s="17"/>
      <c r="EB12" s="42"/>
      <c r="EC12" s="20"/>
    </row>
    <row r="13" spans="1:133" x14ac:dyDescent="0.2">
      <c r="A13" s="3" t="s">
        <v>11</v>
      </c>
      <c r="B13" s="7">
        <v>6.7708333333333327E-3</v>
      </c>
      <c r="C13" s="33"/>
      <c r="D13" s="17"/>
      <c r="E13" s="17"/>
      <c r="F13" s="17"/>
      <c r="G13" s="17"/>
      <c r="H13" s="1"/>
      <c r="I13" s="1"/>
      <c r="J13" s="17">
        <f t="shared" si="4"/>
        <v>0.18385416666666635</v>
      </c>
      <c r="K13" s="17">
        <f t="shared" si="4"/>
        <v>0.19079861111111113</v>
      </c>
      <c r="L13" s="17">
        <f t="shared" si="4"/>
        <v>0.19774305555555555</v>
      </c>
      <c r="M13" s="17">
        <f t="shared" si="4"/>
        <v>0.20468750000000033</v>
      </c>
      <c r="N13" s="17">
        <f t="shared" si="4"/>
        <v>0.21163194444444433</v>
      </c>
      <c r="O13" s="17">
        <f t="shared" si="4"/>
        <v>0.21857638888888833</v>
      </c>
      <c r="P13" s="17">
        <f t="shared" si="4"/>
        <v>0.22552083333333334</v>
      </c>
      <c r="Q13" s="17">
        <f t="shared" si="4"/>
        <v>0.23246527777777734</v>
      </c>
      <c r="R13" s="17">
        <f t="shared" si="4"/>
        <v>0.23940972222222234</v>
      </c>
      <c r="S13" s="17">
        <f t="shared" si="4"/>
        <v>0.24635416666666635</v>
      </c>
      <c r="T13" s="17">
        <f t="shared" si="4"/>
        <v>0.25329861111111135</v>
      </c>
      <c r="U13" s="17">
        <f t="shared" ref="U13:CF16" si="9">U$2+$B13</f>
        <v>0.26024305555555632</v>
      </c>
      <c r="V13" s="17">
        <f t="shared" si="9"/>
        <v>0.26718750000000135</v>
      </c>
      <c r="W13" s="17">
        <f t="shared" si="9"/>
        <v>0.27413194444444633</v>
      </c>
      <c r="X13" s="17">
        <f t="shared" si="9"/>
        <v>0.28107638888889136</v>
      </c>
      <c r="Y13" s="17">
        <f t="shared" si="9"/>
        <v>0.28802083333333633</v>
      </c>
      <c r="Z13" s="17">
        <f t="shared" si="9"/>
        <v>0.29496527777778131</v>
      </c>
      <c r="AA13" s="17">
        <f t="shared" si="9"/>
        <v>0.30190972222222634</v>
      </c>
      <c r="AB13" s="17">
        <f t="shared" si="9"/>
        <v>0.30885416666667131</v>
      </c>
      <c r="AC13" s="17">
        <f t="shared" si="9"/>
        <v>0.31579861111111635</v>
      </c>
      <c r="AD13" s="17">
        <f t="shared" si="9"/>
        <v>0.32274305555556132</v>
      </c>
      <c r="AE13" s="17">
        <f t="shared" si="9"/>
        <v>0.32968750000000635</v>
      </c>
      <c r="AF13" s="17">
        <f t="shared" si="9"/>
        <v>0.33663194444445133</v>
      </c>
      <c r="AG13" s="17">
        <f t="shared" si="9"/>
        <v>0.34357638888889636</v>
      </c>
      <c r="AH13" s="17">
        <f t="shared" si="9"/>
        <v>0.35052083333334133</v>
      </c>
      <c r="AI13" s="17">
        <f t="shared" si="9"/>
        <v>0.35746527777778636</v>
      </c>
      <c r="AJ13" s="17">
        <f t="shared" si="9"/>
        <v>0.36440972222223134</v>
      </c>
      <c r="AK13" s="17">
        <f t="shared" si="9"/>
        <v>0.37135416666667631</v>
      </c>
      <c r="AL13" s="17">
        <f t="shared" si="9"/>
        <v>0.37829861111112134</v>
      </c>
      <c r="AM13" s="17">
        <f t="shared" si="9"/>
        <v>0.38524305555556632</v>
      </c>
      <c r="AN13" s="17">
        <f t="shared" si="9"/>
        <v>0.39218750000001135</v>
      </c>
      <c r="AO13" s="17">
        <f t="shared" si="9"/>
        <v>0.39913194444445632</v>
      </c>
      <c r="AP13" s="17">
        <f t="shared" si="9"/>
        <v>0.40607638888890135</v>
      </c>
      <c r="AQ13" s="17">
        <f t="shared" si="9"/>
        <v>0.41302083333334633</v>
      </c>
      <c r="AR13" s="17">
        <f t="shared" si="9"/>
        <v>0.41996527777779136</v>
      </c>
      <c r="AS13" s="17">
        <f t="shared" si="9"/>
        <v>0.42690972222223633</v>
      </c>
      <c r="AT13" s="17">
        <f t="shared" si="9"/>
        <v>0.43385416666668136</v>
      </c>
      <c r="AU13" s="17">
        <f t="shared" si="9"/>
        <v>0.44079861111112634</v>
      </c>
      <c r="AV13" s="17">
        <f t="shared" si="9"/>
        <v>0.44774305555557131</v>
      </c>
      <c r="AW13" s="17">
        <f t="shared" si="9"/>
        <v>0.45468750000001634</v>
      </c>
      <c r="AX13" s="17">
        <f t="shared" si="9"/>
        <v>0.46163194444446132</v>
      </c>
      <c r="AY13" s="17">
        <f t="shared" si="9"/>
        <v>0.46857638888890635</v>
      </c>
      <c r="AZ13" s="17">
        <f t="shared" si="9"/>
        <v>0.47552083333335132</v>
      </c>
      <c r="BA13" s="17">
        <f t="shared" si="9"/>
        <v>0.48246527777779635</v>
      </c>
      <c r="BB13" s="17">
        <f t="shared" si="9"/>
        <v>0.48940972222224133</v>
      </c>
      <c r="BC13" s="17">
        <f t="shared" si="9"/>
        <v>0.49635416666668636</v>
      </c>
      <c r="BD13" s="17">
        <f t="shared" si="9"/>
        <v>0.50329861111113128</v>
      </c>
      <c r="BE13" s="17">
        <f t="shared" si="9"/>
        <v>0.51024305555557625</v>
      </c>
      <c r="BF13" s="17">
        <f t="shared" si="9"/>
        <v>0.51718750000002123</v>
      </c>
      <c r="BG13" s="17">
        <f t="shared" si="9"/>
        <v>0.52413194444446631</v>
      </c>
      <c r="BH13" s="17">
        <f t="shared" si="9"/>
        <v>0.53107638888891129</v>
      </c>
      <c r="BI13" s="17">
        <f t="shared" si="9"/>
        <v>0.53802083333335626</v>
      </c>
      <c r="BJ13" s="17">
        <f t="shared" si="9"/>
        <v>0.54496527777780124</v>
      </c>
      <c r="BK13" s="17">
        <f t="shared" si="9"/>
        <v>0.55190972222224632</v>
      </c>
      <c r="BL13" s="17">
        <f t="shared" si="9"/>
        <v>0.5588541666666913</v>
      </c>
      <c r="BM13" s="17">
        <f t="shared" si="9"/>
        <v>0.56579861111113627</v>
      </c>
      <c r="BN13" s="17">
        <f t="shared" si="9"/>
        <v>0.57274305555558125</v>
      </c>
      <c r="BO13" s="17">
        <f t="shared" si="9"/>
        <v>0.57968750000002633</v>
      </c>
      <c r="BP13" s="17">
        <f t="shared" si="9"/>
        <v>0.58663194444447131</v>
      </c>
      <c r="BQ13" s="17">
        <f t="shared" si="9"/>
        <v>0.59357638888891628</v>
      </c>
      <c r="BR13" s="17">
        <f t="shared" si="9"/>
        <v>0.60052083333336126</v>
      </c>
      <c r="BS13" s="17">
        <f t="shared" si="9"/>
        <v>0.60746527777780623</v>
      </c>
      <c r="BT13" s="17">
        <f t="shared" si="9"/>
        <v>0.61440972222225132</v>
      </c>
      <c r="BU13" s="17">
        <f t="shared" si="9"/>
        <v>0.62135416666669629</v>
      </c>
      <c r="BV13" s="17">
        <f t="shared" si="9"/>
        <v>0.62829861111114127</v>
      </c>
      <c r="BW13" s="17">
        <f t="shared" si="9"/>
        <v>0.63524305555558624</v>
      </c>
      <c r="BX13" s="17">
        <f t="shared" si="9"/>
        <v>0.64218750000003133</v>
      </c>
      <c r="BY13" s="17">
        <f t="shared" si="9"/>
        <v>0.64913194444447631</v>
      </c>
      <c r="BZ13" s="17">
        <f t="shared" si="9"/>
        <v>0.65607638888892128</v>
      </c>
      <c r="CA13" s="17">
        <f t="shared" si="9"/>
        <v>0.66302083333336626</v>
      </c>
      <c r="CB13" s="17">
        <f t="shared" si="9"/>
        <v>0.66996527777781123</v>
      </c>
      <c r="CC13" s="17">
        <f t="shared" si="9"/>
        <v>0.67690972222225632</v>
      </c>
      <c r="CD13" s="17">
        <f t="shared" si="9"/>
        <v>0.68385416666670129</v>
      </c>
      <c r="CE13" s="17">
        <f t="shared" si="9"/>
        <v>0.69079861111114627</v>
      </c>
      <c r="CF13" s="17">
        <f t="shared" si="9"/>
        <v>0.69774305555559124</v>
      </c>
      <c r="CG13" s="17">
        <f t="shared" si="8"/>
        <v>0.70468750000003633</v>
      </c>
      <c r="CH13" s="17">
        <f t="shared" si="8"/>
        <v>0.7116319444444813</v>
      </c>
      <c r="CI13" s="17">
        <f t="shared" si="8"/>
        <v>0.71857638888892628</v>
      </c>
      <c r="CJ13" s="17">
        <f t="shared" si="8"/>
        <v>0.72552083333337125</v>
      </c>
      <c r="CK13" s="17">
        <f t="shared" si="8"/>
        <v>0.73246527777781623</v>
      </c>
      <c r="CL13" s="17">
        <f t="shared" si="8"/>
        <v>0.73940972222226131</v>
      </c>
      <c r="CM13" s="17">
        <f t="shared" si="8"/>
        <v>0.74635416666670629</v>
      </c>
      <c r="CN13" s="17">
        <f t="shared" si="8"/>
        <v>0.75329861111115126</v>
      </c>
      <c r="CO13" s="17">
        <f t="shared" si="8"/>
        <v>0.76024305555559624</v>
      </c>
      <c r="CP13" s="17">
        <f t="shared" si="8"/>
        <v>0.76718750000004132</v>
      </c>
      <c r="CQ13" s="17">
        <f t="shared" si="8"/>
        <v>0.7741319444444863</v>
      </c>
      <c r="CR13" s="17">
        <f t="shared" si="8"/>
        <v>0.78107638888893127</v>
      </c>
      <c r="CS13" s="17">
        <f t="shared" si="8"/>
        <v>0.78802083333337625</v>
      </c>
      <c r="CT13" s="17">
        <f t="shared" si="8"/>
        <v>0.79496527777782133</v>
      </c>
      <c r="CU13" s="17">
        <f t="shared" si="8"/>
        <v>0.80190972222226631</v>
      </c>
      <c r="CV13" s="17">
        <f t="shared" si="8"/>
        <v>0.80885416666671128</v>
      </c>
      <c r="CW13" s="17">
        <f t="shared" si="8"/>
        <v>0.81579861111115626</v>
      </c>
      <c r="CX13" s="17">
        <f t="shared" si="8"/>
        <v>0.82274305555560123</v>
      </c>
      <c r="CY13" s="17">
        <f t="shared" si="8"/>
        <v>0.82968750000004632</v>
      </c>
      <c r="CZ13" s="17">
        <f t="shared" si="8"/>
        <v>0.83663194444449129</v>
      </c>
      <c r="DA13" s="17">
        <f t="shared" si="8"/>
        <v>0.84357638888893627</v>
      </c>
      <c r="DB13" s="17">
        <f t="shared" si="8"/>
        <v>0.85052083333338124</v>
      </c>
      <c r="DC13" s="17">
        <f t="shared" si="8"/>
        <v>0.85746527777782633</v>
      </c>
      <c r="DD13" s="17">
        <f t="shared" si="8"/>
        <v>0.8644097222222713</v>
      </c>
      <c r="DE13" s="17">
        <f t="shared" si="8"/>
        <v>0.87135416666671628</v>
      </c>
      <c r="DF13" s="17">
        <f t="shared" si="8"/>
        <v>0.87829861111116125</v>
      </c>
      <c r="DG13" s="17">
        <f t="shared" si="8"/>
        <v>0.88524305555560623</v>
      </c>
      <c r="DH13" s="17">
        <f t="shared" si="8"/>
        <v>0.89218750000005131</v>
      </c>
      <c r="DI13" s="17">
        <f t="shared" si="8"/>
        <v>0.89913194444449629</v>
      </c>
      <c r="DJ13" s="17">
        <f t="shared" si="8"/>
        <v>0.90607638888894126</v>
      </c>
      <c r="DK13" s="17">
        <f t="shared" si="8"/>
        <v>0.91302083333338624</v>
      </c>
      <c r="DL13" s="17">
        <f t="shared" si="2"/>
        <v>0.91996527779002624</v>
      </c>
      <c r="DM13" s="17">
        <f t="shared" si="2"/>
        <v>0.92690972223549128</v>
      </c>
      <c r="DN13" s="17"/>
      <c r="DO13" s="17">
        <f t="shared" si="3"/>
        <v>0.93732638888888875</v>
      </c>
      <c r="DP13" s="17">
        <f t="shared" si="3"/>
        <v>0.94774305554228633</v>
      </c>
      <c r="DQ13" s="17">
        <f t="shared" si="3"/>
        <v>0.95815972219568324</v>
      </c>
      <c r="DR13" s="17">
        <f t="shared" si="3"/>
        <v>0.96857638884908126</v>
      </c>
      <c r="DS13" s="17">
        <f t="shared" si="3"/>
        <v>0.97899305550247828</v>
      </c>
      <c r="DT13" s="17">
        <f t="shared" si="3"/>
        <v>0.9894097221558763</v>
      </c>
      <c r="DU13" s="17">
        <f t="shared" si="3"/>
        <v>0.99982638880927333</v>
      </c>
      <c r="DV13" s="17">
        <f t="shared" si="3"/>
        <v>1.0102430554626733</v>
      </c>
      <c r="DW13" s="17">
        <f t="shared" si="3"/>
        <v>1.0206597221160734</v>
      </c>
      <c r="DX13" s="17">
        <f t="shared" si="3"/>
        <v>1.0310763887694634</v>
      </c>
      <c r="DY13" s="17">
        <f t="shared" si="3"/>
        <v>1.0414930554228634</v>
      </c>
      <c r="DZ13" s="17"/>
      <c r="EA13" s="17"/>
      <c r="EB13" s="42"/>
      <c r="EC13" s="20"/>
    </row>
    <row r="14" spans="1:133" x14ac:dyDescent="0.2">
      <c r="A14" s="3" t="s">
        <v>12</v>
      </c>
      <c r="B14" s="7">
        <v>7.2916666666666659E-3</v>
      </c>
      <c r="C14" s="33"/>
      <c r="D14" s="17"/>
      <c r="E14" s="17"/>
      <c r="F14" s="17"/>
      <c r="G14" s="17"/>
      <c r="H14" s="1"/>
      <c r="I14" s="1"/>
      <c r="J14" s="17">
        <f t="shared" si="4"/>
        <v>0.18437499999999968</v>
      </c>
      <c r="K14" s="17">
        <f t="shared" si="4"/>
        <v>0.19131944444444446</v>
      </c>
      <c r="L14" s="17">
        <f t="shared" si="4"/>
        <v>0.19826388888888888</v>
      </c>
      <c r="M14" s="17">
        <f t="shared" si="4"/>
        <v>0.20520833333333366</v>
      </c>
      <c r="N14" s="17">
        <f t="shared" si="4"/>
        <v>0.21215277777777766</v>
      </c>
      <c r="O14" s="17">
        <f t="shared" si="4"/>
        <v>0.21909722222222167</v>
      </c>
      <c r="P14" s="17">
        <f t="shared" si="4"/>
        <v>0.22604166666666667</v>
      </c>
      <c r="Q14" s="17">
        <f t="shared" si="4"/>
        <v>0.23298611111111067</v>
      </c>
      <c r="R14" s="17">
        <f t="shared" si="4"/>
        <v>0.23993055555555567</v>
      </c>
      <c r="S14" s="17">
        <f t="shared" si="4"/>
        <v>0.24687499999999968</v>
      </c>
      <c r="T14" s="17">
        <f t="shared" si="4"/>
        <v>0.25381944444444465</v>
      </c>
      <c r="U14" s="17">
        <f t="shared" si="9"/>
        <v>0.26076388888888963</v>
      </c>
      <c r="V14" s="17">
        <f t="shared" si="9"/>
        <v>0.26770833333333466</v>
      </c>
      <c r="W14" s="17">
        <f t="shared" si="9"/>
        <v>0.27465277777777963</v>
      </c>
      <c r="X14" s="17">
        <f t="shared" si="9"/>
        <v>0.28159722222222466</v>
      </c>
      <c r="Y14" s="17">
        <f t="shared" si="9"/>
        <v>0.28854166666666964</v>
      </c>
      <c r="Z14" s="17">
        <f t="shared" si="9"/>
        <v>0.29548611111111461</v>
      </c>
      <c r="AA14" s="17">
        <f t="shared" si="9"/>
        <v>0.30243055555555964</v>
      </c>
      <c r="AB14" s="17">
        <f t="shared" si="9"/>
        <v>0.30937500000000462</v>
      </c>
      <c r="AC14" s="17">
        <f t="shared" si="9"/>
        <v>0.31631944444444965</v>
      </c>
      <c r="AD14" s="17">
        <f t="shared" si="9"/>
        <v>0.32326388888889462</v>
      </c>
      <c r="AE14" s="17">
        <f t="shared" si="9"/>
        <v>0.33020833333333965</v>
      </c>
      <c r="AF14" s="17">
        <f t="shared" si="9"/>
        <v>0.33715277777778463</v>
      </c>
      <c r="AG14" s="17">
        <f t="shared" si="9"/>
        <v>0.34409722222222966</v>
      </c>
      <c r="AH14" s="17">
        <f t="shared" si="9"/>
        <v>0.35104166666667463</v>
      </c>
      <c r="AI14" s="17">
        <f t="shared" si="9"/>
        <v>0.35798611111111966</v>
      </c>
      <c r="AJ14" s="17">
        <f t="shared" si="9"/>
        <v>0.36493055555556464</v>
      </c>
      <c r="AK14" s="17">
        <f t="shared" si="9"/>
        <v>0.37187500000000961</v>
      </c>
      <c r="AL14" s="17">
        <f t="shared" si="9"/>
        <v>0.37881944444445464</v>
      </c>
      <c r="AM14" s="17">
        <f t="shared" si="9"/>
        <v>0.38576388888889962</v>
      </c>
      <c r="AN14" s="17">
        <f t="shared" si="9"/>
        <v>0.39270833333334465</v>
      </c>
      <c r="AO14" s="17">
        <f t="shared" si="9"/>
        <v>0.39965277777778963</v>
      </c>
      <c r="AP14" s="17">
        <f t="shared" si="9"/>
        <v>0.40659722222223466</v>
      </c>
      <c r="AQ14" s="17">
        <f t="shared" si="9"/>
        <v>0.41354166666667963</v>
      </c>
      <c r="AR14" s="17">
        <f t="shared" si="9"/>
        <v>0.42048611111112466</v>
      </c>
      <c r="AS14" s="17">
        <f t="shared" si="9"/>
        <v>0.42743055555556964</v>
      </c>
      <c r="AT14" s="17">
        <f t="shared" si="9"/>
        <v>0.43437500000001467</v>
      </c>
      <c r="AU14" s="17">
        <f t="shared" si="9"/>
        <v>0.44131944444445964</v>
      </c>
      <c r="AV14" s="17">
        <f t="shared" si="9"/>
        <v>0.44826388888890462</v>
      </c>
      <c r="AW14" s="17">
        <f t="shared" si="9"/>
        <v>0.45520833333334965</v>
      </c>
      <c r="AX14" s="17">
        <f t="shared" si="9"/>
        <v>0.46215277777779462</v>
      </c>
      <c r="AY14" s="17">
        <f t="shared" si="9"/>
        <v>0.46909722222223965</v>
      </c>
      <c r="AZ14" s="17">
        <f t="shared" si="9"/>
        <v>0.47604166666668463</v>
      </c>
      <c r="BA14" s="17">
        <f t="shared" si="9"/>
        <v>0.48298611111112966</v>
      </c>
      <c r="BB14" s="17">
        <f t="shared" si="9"/>
        <v>0.48993055555557463</v>
      </c>
      <c r="BC14" s="17">
        <f t="shared" si="9"/>
        <v>0.49687500000001966</v>
      </c>
      <c r="BD14" s="17">
        <f t="shared" si="9"/>
        <v>0.50381944444446469</v>
      </c>
      <c r="BE14" s="17">
        <f t="shared" si="9"/>
        <v>0.51076388888890967</v>
      </c>
      <c r="BF14" s="17">
        <f t="shared" si="9"/>
        <v>0.51770833333335464</v>
      </c>
      <c r="BG14" s="17">
        <f t="shared" si="9"/>
        <v>0.52465277777779973</v>
      </c>
      <c r="BH14" s="17">
        <f t="shared" si="9"/>
        <v>0.5315972222222447</v>
      </c>
      <c r="BI14" s="17">
        <f t="shared" si="9"/>
        <v>0.53854166666668968</v>
      </c>
      <c r="BJ14" s="17">
        <f t="shared" si="9"/>
        <v>0.54548611111113465</v>
      </c>
      <c r="BK14" s="17">
        <f t="shared" si="9"/>
        <v>0.55243055555557974</v>
      </c>
      <c r="BL14" s="17">
        <f t="shared" si="9"/>
        <v>0.55937500000002471</v>
      </c>
      <c r="BM14" s="17">
        <f t="shared" si="9"/>
        <v>0.56631944444446969</v>
      </c>
      <c r="BN14" s="17">
        <f t="shared" si="9"/>
        <v>0.57326388888891466</v>
      </c>
      <c r="BO14" s="17">
        <f t="shared" si="9"/>
        <v>0.58020833333335975</v>
      </c>
      <c r="BP14" s="17">
        <f t="shared" si="9"/>
        <v>0.58715277777780472</v>
      </c>
      <c r="BQ14" s="17">
        <f t="shared" si="9"/>
        <v>0.5940972222222497</v>
      </c>
      <c r="BR14" s="17">
        <f t="shared" si="9"/>
        <v>0.60104166666669467</v>
      </c>
      <c r="BS14" s="17">
        <f t="shared" si="9"/>
        <v>0.60798611111113965</v>
      </c>
      <c r="BT14" s="17">
        <f t="shared" si="9"/>
        <v>0.61493055555558473</v>
      </c>
      <c r="BU14" s="17">
        <f t="shared" si="9"/>
        <v>0.62187500000002971</v>
      </c>
      <c r="BV14" s="17">
        <f t="shared" si="9"/>
        <v>0.62881944444447468</v>
      </c>
      <c r="BW14" s="17">
        <f t="shared" si="9"/>
        <v>0.63576388888891966</v>
      </c>
      <c r="BX14" s="17">
        <f t="shared" si="9"/>
        <v>0.64270833333336475</v>
      </c>
      <c r="BY14" s="17">
        <f t="shared" si="9"/>
        <v>0.64965277777780972</v>
      </c>
      <c r="BZ14" s="17">
        <f t="shared" si="9"/>
        <v>0.6565972222222547</v>
      </c>
      <c r="CA14" s="17">
        <f t="shared" si="9"/>
        <v>0.66354166666669967</v>
      </c>
      <c r="CB14" s="17">
        <f t="shared" si="9"/>
        <v>0.67048611111114464</v>
      </c>
      <c r="CC14" s="17">
        <f t="shared" si="9"/>
        <v>0.67743055555558973</v>
      </c>
      <c r="CD14" s="17">
        <f t="shared" si="9"/>
        <v>0.68437500000003471</v>
      </c>
      <c r="CE14" s="17">
        <f t="shared" si="9"/>
        <v>0.69131944444447968</v>
      </c>
      <c r="CF14" s="17">
        <f t="shared" si="9"/>
        <v>0.69826388888892466</v>
      </c>
      <c r="CG14" s="17">
        <f t="shared" si="8"/>
        <v>0.70520833333336974</v>
      </c>
      <c r="CH14" s="17">
        <f t="shared" si="8"/>
        <v>0.71215277777781472</v>
      </c>
      <c r="CI14" s="17">
        <f t="shared" si="8"/>
        <v>0.71909722222225969</v>
      </c>
      <c r="CJ14" s="17">
        <f t="shared" si="8"/>
        <v>0.72604166666670467</v>
      </c>
      <c r="CK14" s="17">
        <f t="shared" si="8"/>
        <v>0.73298611111114964</v>
      </c>
      <c r="CL14" s="17">
        <f t="shared" si="8"/>
        <v>0.73993055555559473</v>
      </c>
      <c r="CM14" s="17">
        <f t="shared" si="8"/>
        <v>0.7468750000000397</v>
      </c>
      <c r="CN14" s="17">
        <f t="shared" si="8"/>
        <v>0.75381944444448468</v>
      </c>
      <c r="CO14" s="17">
        <f t="shared" si="8"/>
        <v>0.76076388888892965</v>
      </c>
      <c r="CP14" s="17">
        <f t="shared" si="8"/>
        <v>0.76770833333337474</v>
      </c>
      <c r="CQ14" s="17">
        <f t="shared" si="8"/>
        <v>0.77465277777781971</v>
      </c>
      <c r="CR14" s="17">
        <f t="shared" si="8"/>
        <v>0.78159722222226469</v>
      </c>
      <c r="CS14" s="17">
        <f t="shared" si="8"/>
        <v>0.78854166666670966</v>
      </c>
      <c r="CT14" s="17">
        <f t="shared" si="8"/>
        <v>0.79548611111115475</v>
      </c>
      <c r="CU14" s="17">
        <f t="shared" si="8"/>
        <v>0.80243055555559972</v>
      </c>
      <c r="CV14" s="17">
        <f t="shared" si="8"/>
        <v>0.8093750000000447</v>
      </c>
      <c r="CW14" s="17">
        <f t="shared" si="8"/>
        <v>0.81631944444448967</v>
      </c>
      <c r="CX14" s="17">
        <f t="shared" si="8"/>
        <v>0.82326388888893465</v>
      </c>
      <c r="CY14" s="17">
        <f t="shared" si="8"/>
        <v>0.83020833333337973</v>
      </c>
      <c r="CZ14" s="17">
        <f t="shared" si="8"/>
        <v>0.83715277777782471</v>
      </c>
      <c r="DA14" s="17">
        <f t="shared" si="8"/>
        <v>0.84409722222226968</v>
      </c>
      <c r="DB14" s="17">
        <f t="shared" si="8"/>
        <v>0.85104166666671466</v>
      </c>
      <c r="DC14" s="17">
        <f t="shared" si="8"/>
        <v>0.85798611111115974</v>
      </c>
      <c r="DD14" s="17">
        <f t="shared" si="8"/>
        <v>0.86493055555560472</v>
      </c>
      <c r="DE14" s="17">
        <f t="shared" si="8"/>
        <v>0.87187500000004969</v>
      </c>
      <c r="DF14" s="17">
        <f t="shared" si="8"/>
        <v>0.87881944444449467</v>
      </c>
      <c r="DG14" s="17">
        <f t="shared" si="8"/>
        <v>0.88576388888893964</v>
      </c>
      <c r="DH14" s="17">
        <f t="shared" si="8"/>
        <v>0.89270833333338473</v>
      </c>
      <c r="DI14" s="17">
        <f t="shared" si="8"/>
        <v>0.8996527777778297</v>
      </c>
      <c r="DJ14" s="17">
        <f t="shared" si="8"/>
        <v>0.90659722222227468</v>
      </c>
      <c r="DK14" s="17">
        <f t="shared" si="8"/>
        <v>0.91354166666671965</v>
      </c>
      <c r="DL14" s="17">
        <f t="shared" si="2"/>
        <v>0.92048611112335965</v>
      </c>
      <c r="DM14" s="17">
        <f t="shared" si="2"/>
        <v>0.9274305555688247</v>
      </c>
      <c r="DN14" s="17"/>
      <c r="DO14" s="17">
        <f t="shared" si="3"/>
        <v>0.93784722222222217</v>
      </c>
      <c r="DP14" s="17">
        <f t="shared" si="3"/>
        <v>0.94826388887561974</v>
      </c>
      <c r="DQ14" s="17">
        <f t="shared" si="3"/>
        <v>0.95868055552901665</v>
      </c>
      <c r="DR14" s="17">
        <f t="shared" si="3"/>
        <v>0.96909722218241467</v>
      </c>
      <c r="DS14" s="17">
        <f t="shared" si="3"/>
        <v>0.9795138888358117</v>
      </c>
      <c r="DT14" s="17">
        <f t="shared" si="3"/>
        <v>0.98993055548920972</v>
      </c>
      <c r="DU14" s="17">
        <f t="shared" si="3"/>
        <v>1.0003472221426066</v>
      </c>
      <c r="DV14" s="17">
        <f t="shared" si="3"/>
        <v>1.0107638887960066</v>
      </c>
      <c r="DW14" s="17">
        <f t="shared" si="3"/>
        <v>1.0211805554494067</v>
      </c>
      <c r="DX14" s="17">
        <f t="shared" si="3"/>
        <v>1.0315972221027967</v>
      </c>
      <c r="DY14" s="17">
        <f t="shared" si="3"/>
        <v>1.0420138887561967</v>
      </c>
      <c r="DZ14" s="17"/>
      <c r="EA14" s="17"/>
      <c r="EB14" s="42"/>
      <c r="EC14" s="20"/>
    </row>
    <row r="15" spans="1:133" x14ac:dyDescent="0.2">
      <c r="A15" s="3" t="s">
        <v>13</v>
      </c>
      <c r="B15" s="7">
        <v>7.8124999999999991E-3</v>
      </c>
      <c r="C15" s="33"/>
      <c r="D15" s="17"/>
      <c r="E15" s="17"/>
      <c r="F15" s="17"/>
      <c r="G15" s="17"/>
      <c r="H15" s="1"/>
      <c r="I15" s="1"/>
      <c r="J15" s="17">
        <f t="shared" si="4"/>
        <v>0.18489583333333301</v>
      </c>
      <c r="K15" s="17">
        <f t="shared" si="4"/>
        <v>0.19184027777777779</v>
      </c>
      <c r="L15" s="17">
        <f t="shared" si="4"/>
        <v>0.19878472222222221</v>
      </c>
      <c r="M15" s="17">
        <f t="shared" si="4"/>
        <v>0.20572916666666699</v>
      </c>
      <c r="N15" s="17">
        <f t="shared" si="4"/>
        <v>0.21267361111111099</v>
      </c>
      <c r="O15" s="17">
        <f t="shared" si="4"/>
        <v>0.219618055555555</v>
      </c>
      <c r="P15" s="17">
        <f t="shared" si="4"/>
        <v>0.2265625</v>
      </c>
      <c r="Q15" s="17">
        <f t="shared" si="4"/>
        <v>0.233506944444444</v>
      </c>
      <c r="R15" s="17">
        <f t="shared" si="4"/>
        <v>0.24045138888888901</v>
      </c>
      <c r="S15" s="17">
        <f t="shared" si="4"/>
        <v>0.24739583333333301</v>
      </c>
      <c r="T15" s="17">
        <f t="shared" si="4"/>
        <v>0.25434027777777801</v>
      </c>
      <c r="U15" s="17">
        <f t="shared" si="9"/>
        <v>0.26128472222222299</v>
      </c>
      <c r="V15" s="17">
        <f t="shared" si="9"/>
        <v>0.26822916666666802</v>
      </c>
      <c r="W15" s="17">
        <f t="shared" si="9"/>
        <v>0.27517361111111299</v>
      </c>
      <c r="X15" s="17">
        <f t="shared" si="9"/>
        <v>0.28211805555555802</v>
      </c>
      <c r="Y15" s="17">
        <f t="shared" si="9"/>
        <v>0.289062500000003</v>
      </c>
      <c r="Z15" s="17">
        <f t="shared" si="9"/>
        <v>0.29600694444444797</v>
      </c>
      <c r="AA15" s="17">
        <f t="shared" si="9"/>
        <v>0.302951388888893</v>
      </c>
      <c r="AB15" s="17">
        <f t="shared" si="9"/>
        <v>0.30989583333333798</v>
      </c>
      <c r="AC15" s="17">
        <f t="shared" si="9"/>
        <v>0.31684027777778301</v>
      </c>
      <c r="AD15" s="17">
        <f t="shared" si="9"/>
        <v>0.32378472222222798</v>
      </c>
      <c r="AE15" s="17">
        <f t="shared" si="9"/>
        <v>0.33072916666667301</v>
      </c>
      <c r="AF15" s="17">
        <f t="shared" si="9"/>
        <v>0.33767361111111799</v>
      </c>
      <c r="AG15" s="17">
        <f t="shared" si="9"/>
        <v>0.34461805555556302</v>
      </c>
      <c r="AH15" s="17">
        <f t="shared" si="9"/>
        <v>0.35156250000000799</v>
      </c>
      <c r="AI15" s="17">
        <f t="shared" si="9"/>
        <v>0.35850694444445302</v>
      </c>
      <c r="AJ15" s="17">
        <f t="shared" si="9"/>
        <v>0.365451388888898</v>
      </c>
      <c r="AK15" s="17">
        <f t="shared" si="9"/>
        <v>0.37239583333334297</v>
      </c>
      <c r="AL15" s="17">
        <f t="shared" si="9"/>
        <v>0.379340277777788</v>
      </c>
      <c r="AM15" s="17">
        <f t="shared" si="9"/>
        <v>0.38628472222223298</v>
      </c>
      <c r="AN15" s="17">
        <f t="shared" si="9"/>
        <v>0.39322916666667801</v>
      </c>
      <c r="AO15" s="17">
        <f t="shared" si="9"/>
        <v>0.40017361111112298</v>
      </c>
      <c r="AP15" s="17">
        <f t="shared" si="9"/>
        <v>0.40711805555556801</v>
      </c>
      <c r="AQ15" s="17">
        <f t="shared" si="9"/>
        <v>0.41406250000001299</v>
      </c>
      <c r="AR15" s="17">
        <f t="shared" si="9"/>
        <v>0.42100694444445802</v>
      </c>
      <c r="AS15" s="17">
        <f t="shared" si="9"/>
        <v>0.42795138888890299</v>
      </c>
      <c r="AT15" s="17">
        <f t="shared" si="9"/>
        <v>0.43489583333334803</v>
      </c>
      <c r="AU15" s="17">
        <f t="shared" si="9"/>
        <v>0.441840277777793</v>
      </c>
      <c r="AV15" s="17">
        <f t="shared" si="9"/>
        <v>0.44878472222223798</v>
      </c>
      <c r="AW15" s="17">
        <f t="shared" si="9"/>
        <v>0.45572916666668301</v>
      </c>
      <c r="AX15" s="17">
        <f t="shared" si="9"/>
        <v>0.46267361111112798</v>
      </c>
      <c r="AY15" s="17">
        <f t="shared" si="9"/>
        <v>0.46961805555557301</v>
      </c>
      <c r="AZ15" s="17">
        <f t="shared" si="9"/>
        <v>0.47656250000001799</v>
      </c>
      <c r="BA15" s="17">
        <f t="shared" si="9"/>
        <v>0.48350694444446302</v>
      </c>
      <c r="BB15" s="17">
        <f t="shared" si="9"/>
        <v>0.49045138888890799</v>
      </c>
      <c r="BC15" s="17">
        <f t="shared" si="9"/>
        <v>0.49739583333335302</v>
      </c>
      <c r="BD15" s="17">
        <f t="shared" si="9"/>
        <v>0.504340277777798</v>
      </c>
      <c r="BE15" s="17">
        <f t="shared" si="9"/>
        <v>0.51128472222224297</v>
      </c>
      <c r="BF15" s="17">
        <f t="shared" si="9"/>
        <v>0.51822916666668795</v>
      </c>
      <c r="BG15" s="17">
        <f t="shared" si="9"/>
        <v>0.52517361111113303</v>
      </c>
      <c r="BH15" s="17">
        <f t="shared" si="9"/>
        <v>0.53211805555557801</v>
      </c>
      <c r="BI15" s="17">
        <f t="shared" si="9"/>
        <v>0.53906250000002298</v>
      </c>
      <c r="BJ15" s="17">
        <f t="shared" si="9"/>
        <v>0.54600694444446796</v>
      </c>
      <c r="BK15" s="17">
        <f t="shared" si="9"/>
        <v>0.55295138888891304</v>
      </c>
      <c r="BL15" s="17">
        <f t="shared" si="9"/>
        <v>0.55989583333335802</v>
      </c>
      <c r="BM15" s="17">
        <f t="shared" si="9"/>
        <v>0.56684027777780299</v>
      </c>
      <c r="BN15" s="17">
        <f t="shared" si="9"/>
        <v>0.57378472222224797</v>
      </c>
      <c r="BO15" s="17">
        <f t="shared" si="9"/>
        <v>0.58072916666669305</v>
      </c>
      <c r="BP15" s="17">
        <f t="shared" si="9"/>
        <v>0.58767361111113803</v>
      </c>
      <c r="BQ15" s="17">
        <f t="shared" si="9"/>
        <v>0.594618055555583</v>
      </c>
      <c r="BR15" s="17">
        <f t="shared" si="9"/>
        <v>0.60156250000002798</v>
      </c>
      <c r="BS15" s="17">
        <f t="shared" si="9"/>
        <v>0.60850694444447295</v>
      </c>
      <c r="BT15" s="17">
        <f t="shared" si="9"/>
        <v>0.61545138888891804</v>
      </c>
      <c r="BU15" s="17">
        <f t="shared" si="9"/>
        <v>0.62239583333336301</v>
      </c>
      <c r="BV15" s="17">
        <f t="shared" si="9"/>
        <v>0.62934027777780799</v>
      </c>
      <c r="BW15" s="17">
        <f t="shared" si="9"/>
        <v>0.63628472222225296</v>
      </c>
      <c r="BX15" s="17">
        <f t="shared" si="9"/>
        <v>0.64322916666669805</v>
      </c>
      <c r="BY15" s="17">
        <f t="shared" si="9"/>
        <v>0.65017361111114302</v>
      </c>
      <c r="BZ15" s="17">
        <f t="shared" si="9"/>
        <v>0.657118055555588</v>
      </c>
      <c r="CA15" s="17">
        <f t="shared" si="9"/>
        <v>0.66406250000003297</v>
      </c>
      <c r="CB15" s="17">
        <f t="shared" si="9"/>
        <v>0.67100694444447795</v>
      </c>
      <c r="CC15" s="17">
        <f t="shared" si="9"/>
        <v>0.67795138888892303</v>
      </c>
      <c r="CD15" s="17">
        <f t="shared" si="9"/>
        <v>0.68489583333336801</v>
      </c>
      <c r="CE15" s="17">
        <f t="shared" si="9"/>
        <v>0.69184027777781298</v>
      </c>
      <c r="CF15" s="17">
        <f t="shared" si="9"/>
        <v>0.69878472222225796</v>
      </c>
      <c r="CG15" s="17">
        <f t="shared" si="8"/>
        <v>0.70572916666670304</v>
      </c>
      <c r="CH15" s="17">
        <f t="shared" si="8"/>
        <v>0.71267361111114802</v>
      </c>
      <c r="CI15" s="17">
        <f t="shared" si="8"/>
        <v>0.71961805555559299</v>
      </c>
      <c r="CJ15" s="17">
        <f t="shared" si="8"/>
        <v>0.72656250000003797</v>
      </c>
      <c r="CK15" s="17">
        <f t="shared" si="8"/>
        <v>0.73350694444448294</v>
      </c>
      <c r="CL15" s="17">
        <f t="shared" si="8"/>
        <v>0.74045138888892803</v>
      </c>
      <c r="CM15" s="17">
        <f t="shared" si="8"/>
        <v>0.74739583333337301</v>
      </c>
      <c r="CN15" s="17">
        <f t="shared" si="8"/>
        <v>0.75434027777781798</v>
      </c>
      <c r="CO15" s="17">
        <f t="shared" si="8"/>
        <v>0.76128472222226296</v>
      </c>
      <c r="CP15" s="17">
        <f t="shared" si="8"/>
        <v>0.76822916666670804</v>
      </c>
      <c r="CQ15" s="17">
        <f t="shared" si="8"/>
        <v>0.77517361111115302</v>
      </c>
      <c r="CR15" s="17">
        <f t="shared" si="8"/>
        <v>0.78211805555559799</v>
      </c>
      <c r="CS15" s="17">
        <f t="shared" si="8"/>
        <v>0.78906250000004297</v>
      </c>
      <c r="CT15" s="17">
        <f t="shared" si="8"/>
        <v>0.79600694444448805</v>
      </c>
      <c r="CU15" s="17">
        <f t="shared" si="8"/>
        <v>0.80295138888893303</v>
      </c>
      <c r="CV15" s="17">
        <f t="shared" si="8"/>
        <v>0.809895833333378</v>
      </c>
      <c r="CW15" s="17">
        <f t="shared" si="8"/>
        <v>0.81684027777782298</v>
      </c>
      <c r="CX15" s="17">
        <f t="shared" si="8"/>
        <v>0.82378472222226795</v>
      </c>
      <c r="CY15" s="17">
        <f t="shared" si="8"/>
        <v>0.83072916666671304</v>
      </c>
      <c r="CZ15" s="17">
        <f t="shared" si="8"/>
        <v>0.83767361111115801</v>
      </c>
      <c r="DA15" s="17">
        <f t="shared" si="8"/>
        <v>0.84461805555560299</v>
      </c>
      <c r="DB15" s="17">
        <f t="shared" si="8"/>
        <v>0.85156250000004796</v>
      </c>
      <c r="DC15" s="17">
        <f t="shared" si="8"/>
        <v>0.85850694444449305</v>
      </c>
      <c r="DD15" s="17">
        <f t="shared" si="8"/>
        <v>0.86545138888893802</v>
      </c>
      <c r="DE15" s="17">
        <f t="shared" si="8"/>
        <v>0.872395833333383</v>
      </c>
      <c r="DF15" s="17">
        <f t="shared" si="8"/>
        <v>0.87934027777782797</v>
      </c>
      <c r="DG15" s="17">
        <f t="shared" si="8"/>
        <v>0.88628472222227295</v>
      </c>
      <c r="DH15" s="17">
        <f t="shared" si="8"/>
        <v>0.89322916666671803</v>
      </c>
      <c r="DI15" s="17">
        <f t="shared" si="8"/>
        <v>0.90017361111116301</v>
      </c>
      <c r="DJ15" s="17">
        <f t="shared" si="8"/>
        <v>0.90711805555560798</v>
      </c>
      <c r="DK15" s="17">
        <f t="shared" si="8"/>
        <v>0.91406250000005296</v>
      </c>
      <c r="DL15" s="17">
        <f t="shared" si="2"/>
        <v>0.92100694445669296</v>
      </c>
      <c r="DM15" s="17">
        <f t="shared" si="2"/>
        <v>0.927951388902158</v>
      </c>
      <c r="DN15" s="17"/>
      <c r="DO15" s="17">
        <f t="shared" si="3"/>
        <v>0.93836805555555547</v>
      </c>
      <c r="DP15" s="17">
        <f t="shared" si="3"/>
        <v>0.94878472220895305</v>
      </c>
      <c r="DQ15" s="17">
        <f t="shared" si="3"/>
        <v>0.95920138886234996</v>
      </c>
      <c r="DR15" s="17">
        <f t="shared" si="3"/>
        <v>0.96961805551574798</v>
      </c>
      <c r="DS15" s="17">
        <f t="shared" si="3"/>
        <v>0.980034722169145</v>
      </c>
      <c r="DT15" s="17">
        <f t="shared" si="3"/>
        <v>0.99045138882254302</v>
      </c>
      <c r="DU15" s="17">
        <f t="shared" si="3"/>
        <v>1.0008680554759399</v>
      </c>
      <c r="DV15" s="17">
        <f t="shared" si="3"/>
        <v>1.01128472212934</v>
      </c>
      <c r="DW15" s="17">
        <f t="shared" si="3"/>
        <v>1.02170138878274</v>
      </c>
      <c r="DX15" s="17">
        <f t="shared" si="3"/>
        <v>1.03211805543613</v>
      </c>
      <c r="DY15" s="17">
        <f t="shared" si="3"/>
        <v>1.04253472208953</v>
      </c>
      <c r="DZ15" s="17"/>
      <c r="EA15" s="17"/>
      <c r="EB15" s="42"/>
      <c r="EC15" s="20"/>
    </row>
    <row r="16" spans="1:133" x14ac:dyDescent="0.2">
      <c r="A16" s="3" t="s">
        <v>14</v>
      </c>
      <c r="B16" s="7">
        <v>8.159722222222221E-3</v>
      </c>
      <c r="C16" s="33"/>
      <c r="D16" s="17"/>
      <c r="E16" s="17"/>
      <c r="F16" s="17"/>
      <c r="G16" s="17"/>
      <c r="H16" s="1"/>
      <c r="I16" s="1"/>
      <c r="J16" s="17">
        <f t="shared" si="4"/>
        <v>0.18524305555555523</v>
      </c>
      <c r="K16" s="17">
        <f t="shared" si="4"/>
        <v>0.19218750000000001</v>
      </c>
      <c r="L16" s="17">
        <f t="shared" si="4"/>
        <v>0.19913194444444443</v>
      </c>
      <c r="M16" s="17">
        <f t="shared" si="4"/>
        <v>0.20607638888888921</v>
      </c>
      <c r="N16" s="17">
        <f t="shared" si="4"/>
        <v>0.21302083333333321</v>
      </c>
      <c r="O16" s="17">
        <f t="shared" si="4"/>
        <v>0.21996527777777722</v>
      </c>
      <c r="P16" s="17">
        <f t="shared" si="4"/>
        <v>0.22690972222222222</v>
      </c>
      <c r="Q16" s="17">
        <f t="shared" si="4"/>
        <v>0.23385416666666622</v>
      </c>
      <c r="R16" s="17">
        <f t="shared" si="4"/>
        <v>0.24079861111111123</v>
      </c>
      <c r="S16" s="17">
        <f t="shared" si="4"/>
        <v>0.24774305555555523</v>
      </c>
      <c r="T16" s="17">
        <f t="shared" si="4"/>
        <v>0.25468750000000023</v>
      </c>
      <c r="U16" s="17">
        <f t="shared" si="9"/>
        <v>0.26163194444444521</v>
      </c>
      <c r="V16" s="17">
        <f t="shared" si="9"/>
        <v>0.26857638888889024</v>
      </c>
      <c r="W16" s="17">
        <f t="shared" si="9"/>
        <v>0.27552083333333521</v>
      </c>
      <c r="X16" s="17">
        <f t="shared" si="9"/>
        <v>0.28246527777778024</v>
      </c>
      <c r="Y16" s="17">
        <f t="shared" si="9"/>
        <v>0.28940972222222522</v>
      </c>
      <c r="Z16" s="17">
        <f t="shared" si="9"/>
        <v>0.29635416666667019</v>
      </c>
      <c r="AA16" s="17">
        <f t="shared" si="9"/>
        <v>0.30329861111111522</v>
      </c>
      <c r="AB16" s="17">
        <f t="shared" si="9"/>
        <v>0.3102430555555602</v>
      </c>
      <c r="AC16" s="17">
        <f t="shared" si="9"/>
        <v>0.31718750000000523</v>
      </c>
      <c r="AD16" s="17">
        <f t="shared" si="9"/>
        <v>0.3241319444444502</v>
      </c>
      <c r="AE16" s="17">
        <f t="shared" si="9"/>
        <v>0.33107638888889523</v>
      </c>
      <c r="AF16" s="17">
        <f t="shared" si="9"/>
        <v>0.33802083333334021</v>
      </c>
      <c r="AG16" s="17">
        <f t="shared" si="9"/>
        <v>0.34496527777778524</v>
      </c>
      <c r="AH16" s="17">
        <f t="shared" si="9"/>
        <v>0.35190972222223021</v>
      </c>
      <c r="AI16" s="17">
        <f t="shared" si="9"/>
        <v>0.35885416666667524</v>
      </c>
      <c r="AJ16" s="17">
        <f t="shared" si="9"/>
        <v>0.36579861111112022</v>
      </c>
      <c r="AK16" s="17">
        <f t="shared" si="9"/>
        <v>0.37274305555556519</v>
      </c>
      <c r="AL16" s="17">
        <f t="shared" si="9"/>
        <v>0.37968750000001023</v>
      </c>
      <c r="AM16" s="17">
        <f t="shared" si="9"/>
        <v>0.3866319444444552</v>
      </c>
      <c r="AN16" s="17">
        <f t="shared" si="9"/>
        <v>0.39357638888890023</v>
      </c>
      <c r="AO16" s="17">
        <f t="shared" si="9"/>
        <v>0.40052083333334521</v>
      </c>
      <c r="AP16" s="17">
        <f t="shared" si="9"/>
        <v>0.40746527777779024</v>
      </c>
      <c r="AQ16" s="17">
        <f t="shared" si="9"/>
        <v>0.41440972222223521</v>
      </c>
      <c r="AR16" s="17">
        <f t="shared" si="9"/>
        <v>0.42135416666668024</v>
      </c>
      <c r="AS16" s="17">
        <f t="shared" si="9"/>
        <v>0.42829861111112522</v>
      </c>
      <c r="AT16" s="17">
        <f t="shared" si="9"/>
        <v>0.43524305555557025</v>
      </c>
      <c r="AU16" s="17">
        <f t="shared" si="9"/>
        <v>0.44218750000001522</v>
      </c>
      <c r="AV16" s="17">
        <f t="shared" si="9"/>
        <v>0.4491319444444602</v>
      </c>
      <c r="AW16" s="17">
        <f t="shared" si="9"/>
        <v>0.45607638888890523</v>
      </c>
      <c r="AX16" s="17">
        <f t="shared" si="9"/>
        <v>0.4630208333333502</v>
      </c>
      <c r="AY16" s="17">
        <f t="shared" si="9"/>
        <v>0.46996527777779523</v>
      </c>
      <c r="AZ16" s="17">
        <f t="shared" si="9"/>
        <v>0.47690972222224021</v>
      </c>
      <c r="BA16" s="17">
        <f t="shared" si="9"/>
        <v>0.48385416666668524</v>
      </c>
      <c r="BB16" s="17">
        <f t="shared" si="9"/>
        <v>0.49079861111113021</v>
      </c>
      <c r="BC16" s="17">
        <f t="shared" si="9"/>
        <v>0.49774305555557524</v>
      </c>
      <c r="BD16" s="17">
        <f t="shared" si="9"/>
        <v>0.50468750000002016</v>
      </c>
      <c r="BE16" s="17">
        <f t="shared" si="9"/>
        <v>0.51163194444446525</v>
      </c>
      <c r="BF16" s="17">
        <f t="shared" si="9"/>
        <v>0.51857638888891011</v>
      </c>
      <c r="BG16" s="17">
        <f t="shared" si="9"/>
        <v>0.5255208333333552</v>
      </c>
      <c r="BH16" s="17">
        <f t="shared" si="9"/>
        <v>0.53246527777780028</v>
      </c>
      <c r="BI16" s="17">
        <f t="shared" si="9"/>
        <v>0.53940972222224515</v>
      </c>
      <c r="BJ16" s="17">
        <f t="shared" si="9"/>
        <v>0.54635416666669023</v>
      </c>
      <c r="BK16" s="17">
        <f t="shared" si="9"/>
        <v>0.55329861111113532</v>
      </c>
      <c r="BL16" s="17">
        <f t="shared" si="9"/>
        <v>0.56024305555558018</v>
      </c>
      <c r="BM16" s="17">
        <f t="shared" si="9"/>
        <v>0.56718750000002527</v>
      </c>
      <c r="BN16" s="17">
        <f t="shared" si="9"/>
        <v>0.57413194444447013</v>
      </c>
      <c r="BO16" s="17">
        <f t="shared" si="9"/>
        <v>0.58107638888891522</v>
      </c>
      <c r="BP16" s="17">
        <f t="shared" si="9"/>
        <v>0.5880208333333603</v>
      </c>
      <c r="BQ16" s="17">
        <f t="shared" si="9"/>
        <v>0.59496527777780517</v>
      </c>
      <c r="BR16" s="17">
        <f t="shared" si="9"/>
        <v>0.60190972222225025</v>
      </c>
      <c r="BS16" s="17">
        <f t="shared" si="9"/>
        <v>0.60885416666669512</v>
      </c>
      <c r="BT16" s="17">
        <f t="shared" si="9"/>
        <v>0.6157986111111402</v>
      </c>
      <c r="BU16" s="17">
        <f t="shared" si="9"/>
        <v>0.62274305555558529</v>
      </c>
      <c r="BV16" s="17">
        <f t="shared" si="9"/>
        <v>0.62968750000003015</v>
      </c>
      <c r="BW16" s="17">
        <f t="shared" si="9"/>
        <v>0.63663194444447524</v>
      </c>
      <c r="BX16" s="17">
        <f t="shared" si="9"/>
        <v>0.64357638888892033</v>
      </c>
      <c r="BY16" s="17">
        <f t="shared" si="9"/>
        <v>0.65052083333336519</v>
      </c>
      <c r="BZ16" s="17">
        <f t="shared" si="9"/>
        <v>0.65746527777781028</v>
      </c>
      <c r="CA16" s="17">
        <f t="shared" si="9"/>
        <v>0.66440972222225514</v>
      </c>
      <c r="CB16" s="17">
        <f t="shared" si="9"/>
        <v>0.67135416666670023</v>
      </c>
      <c r="CC16" s="17">
        <f t="shared" si="9"/>
        <v>0.67829861111114531</v>
      </c>
      <c r="CD16" s="17">
        <f t="shared" si="9"/>
        <v>0.68524305555559017</v>
      </c>
      <c r="CE16" s="17">
        <f t="shared" si="9"/>
        <v>0.69218750000003526</v>
      </c>
      <c r="CF16" s="17">
        <f t="shared" ref="CF16:DM31" si="10">CF$2+$B16</f>
        <v>0.69913194444448012</v>
      </c>
      <c r="CG16" s="17">
        <f t="shared" si="10"/>
        <v>0.70607638888892521</v>
      </c>
      <c r="CH16" s="17">
        <f t="shared" si="10"/>
        <v>0.7130208333333703</v>
      </c>
      <c r="CI16" s="17">
        <f t="shared" si="10"/>
        <v>0.71996527777781516</v>
      </c>
      <c r="CJ16" s="17">
        <f t="shared" si="10"/>
        <v>0.72690972222226025</v>
      </c>
      <c r="CK16" s="17">
        <f t="shared" si="10"/>
        <v>0.73385416666670511</v>
      </c>
      <c r="CL16" s="17">
        <f t="shared" si="10"/>
        <v>0.7407986111111502</v>
      </c>
      <c r="CM16" s="17">
        <f t="shared" si="10"/>
        <v>0.74774305555559528</v>
      </c>
      <c r="CN16" s="17">
        <f t="shared" si="10"/>
        <v>0.75468750000004015</v>
      </c>
      <c r="CO16" s="17">
        <f t="shared" si="10"/>
        <v>0.76163194444448523</v>
      </c>
      <c r="CP16" s="17">
        <f t="shared" si="10"/>
        <v>0.76857638888893032</v>
      </c>
      <c r="CQ16" s="17">
        <f t="shared" si="10"/>
        <v>0.77552083333337518</v>
      </c>
      <c r="CR16" s="17">
        <f t="shared" si="10"/>
        <v>0.78246527777782027</v>
      </c>
      <c r="CS16" s="17">
        <f t="shared" si="10"/>
        <v>0.78940972222226513</v>
      </c>
      <c r="CT16" s="17">
        <f t="shared" si="10"/>
        <v>0.79635416666671022</v>
      </c>
      <c r="CU16" s="17">
        <f t="shared" si="10"/>
        <v>0.8032986111111553</v>
      </c>
      <c r="CV16" s="17">
        <f t="shared" si="10"/>
        <v>0.81024305555560017</v>
      </c>
      <c r="CW16" s="17">
        <f t="shared" si="10"/>
        <v>0.81718750000004525</v>
      </c>
      <c r="CX16" s="17">
        <f t="shared" si="10"/>
        <v>0.82413194444449012</v>
      </c>
      <c r="CY16" s="17">
        <f t="shared" si="10"/>
        <v>0.8310763888889352</v>
      </c>
      <c r="CZ16" s="17">
        <f t="shared" si="10"/>
        <v>0.83802083333338029</v>
      </c>
      <c r="DA16" s="17">
        <f t="shared" si="10"/>
        <v>0.84496527777782515</v>
      </c>
      <c r="DB16" s="17">
        <f t="shared" si="10"/>
        <v>0.85190972222227024</v>
      </c>
      <c r="DC16" s="17">
        <f t="shared" si="10"/>
        <v>0.85885416666671532</v>
      </c>
      <c r="DD16" s="17">
        <f t="shared" si="10"/>
        <v>0.86579861111116019</v>
      </c>
      <c r="DE16" s="17">
        <f t="shared" si="10"/>
        <v>0.87274305555560527</v>
      </c>
      <c r="DF16" s="17">
        <f t="shared" si="10"/>
        <v>0.87968750000005014</v>
      </c>
      <c r="DG16" s="17">
        <f t="shared" si="10"/>
        <v>0.88663194444449522</v>
      </c>
      <c r="DH16" s="17">
        <f t="shared" si="10"/>
        <v>0.89357638888894031</v>
      </c>
      <c r="DI16" s="17">
        <f t="shared" si="10"/>
        <v>0.90052083333338517</v>
      </c>
      <c r="DJ16" s="17">
        <f t="shared" si="10"/>
        <v>0.90746527777783026</v>
      </c>
      <c r="DK16" s="17">
        <f t="shared" si="10"/>
        <v>0.91440972222227512</v>
      </c>
      <c r="DL16" s="17">
        <f t="shared" si="2"/>
        <v>0.92135416667891512</v>
      </c>
      <c r="DM16" s="17">
        <f t="shared" si="2"/>
        <v>0.92829861112438028</v>
      </c>
      <c r="DN16" s="17"/>
      <c r="DO16" s="17">
        <f t="shared" si="3"/>
        <v>0.93871527777777763</v>
      </c>
      <c r="DP16" s="17">
        <f t="shared" si="3"/>
        <v>0.94913194443117521</v>
      </c>
      <c r="DQ16" s="17">
        <f t="shared" si="3"/>
        <v>0.95954861108457212</v>
      </c>
      <c r="DR16" s="17">
        <f t="shared" si="3"/>
        <v>0.96996527773797014</v>
      </c>
      <c r="DS16" s="17">
        <f t="shared" si="3"/>
        <v>0.98038194439136728</v>
      </c>
      <c r="DT16" s="17">
        <f t="shared" si="3"/>
        <v>0.9907986110447653</v>
      </c>
      <c r="DU16" s="17">
        <f t="shared" si="3"/>
        <v>1.0012152776981622</v>
      </c>
      <c r="DV16" s="17">
        <f t="shared" si="3"/>
        <v>1.0116319443515622</v>
      </c>
      <c r="DW16" s="17">
        <f t="shared" si="3"/>
        <v>1.0220486110049622</v>
      </c>
      <c r="DX16" s="17">
        <f t="shared" si="3"/>
        <v>1.0324652776583523</v>
      </c>
      <c r="DY16" s="17">
        <f t="shared" si="3"/>
        <v>1.0428819443117523</v>
      </c>
      <c r="DZ16" s="17"/>
      <c r="EA16" s="17"/>
      <c r="EB16" s="42"/>
      <c r="EC16" s="20"/>
    </row>
    <row r="17" spans="1:133" x14ac:dyDescent="0.2">
      <c r="A17" s="3" t="s">
        <v>15</v>
      </c>
      <c r="B17" s="7">
        <v>8.506944444444442E-3</v>
      </c>
      <c r="C17" s="33"/>
      <c r="D17" s="17"/>
      <c r="E17" s="17"/>
      <c r="F17" s="17"/>
      <c r="G17" s="17"/>
      <c r="H17" s="1"/>
      <c r="I17" s="1"/>
      <c r="J17" s="17">
        <f t="shared" si="4"/>
        <v>0.18559027777777745</v>
      </c>
      <c r="K17" s="17">
        <f t="shared" si="4"/>
        <v>0.19253472222222223</v>
      </c>
      <c r="L17" s="17">
        <f t="shared" si="4"/>
        <v>0.19947916666666665</v>
      </c>
      <c r="M17" s="17">
        <f t="shared" si="4"/>
        <v>0.20642361111111143</v>
      </c>
      <c r="N17" s="17">
        <f t="shared" si="4"/>
        <v>0.21336805555555544</v>
      </c>
      <c r="O17" s="17">
        <f t="shared" si="4"/>
        <v>0.22031249999999944</v>
      </c>
      <c r="P17" s="17">
        <f t="shared" si="4"/>
        <v>0.22725694444444444</v>
      </c>
      <c r="Q17" s="17">
        <f t="shared" si="4"/>
        <v>0.23420138888888845</v>
      </c>
      <c r="R17" s="17">
        <f t="shared" si="4"/>
        <v>0.24114583333333345</v>
      </c>
      <c r="S17" s="17">
        <f t="shared" si="4"/>
        <v>0.24809027777777745</v>
      </c>
      <c r="T17" s="17">
        <f t="shared" si="4"/>
        <v>0.25503472222222245</v>
      </c>
      <c r="U17" s="17">
        <f t="shared" ref="U17:CF20" si="11">U$2+$B17</f>
        <v>0.26197916666666743</v>
      </c>
      <c r="V17" s="17">
        <f t="shared" si="11"/>
        <v>0.26892361111111246</v>
      </c>
      <c r="W17" s="17">
        <f t="shared" si="11"/>
        <v>0.27586805555555743</v>
      </c>
      <c r="X17" s="17">
        <f t="shared" si="11"/>
        <v>0.28281250000000246</v>
      </c>
      <c r="Y17" s="17">
        <f t="shared" si="11"/>
        <v>0.28975694444444744</v>
      </c>
      <c r="Z17" s="17">
        <f t="shared" si="11"/>
        <v>0.29670138888889241</v>
      </c>
      <c r="AA17" s="17">
        <f t="shared" si="11"/>
        <v>0.30364583333333744</v>
      </c>
      <c r="AB17" s="17">
        <f t="shared" si="11"/>
        <v>0.31059027777778242</v>
      </c>
      <c r="AC17" s="17">
        <f t="shared" si="11"/>
        <v>0.31753472222222745</v>
      </c>
      <c r="AD17" s="17">
        <f t="shared" si="11"/>
        <v>0.32447916666667243</v>
      </c>
      <c r="AE17" s="17">
        <f t="shared" si="11"/>
        <v>0.33142361111111746</v>
      </c>
      <c r="AF17" s="17">
        <f t="shared" si="11"/>
        <v>0.33836805555556243</v>
      </c>
      <c r="AG17" s="17">
        <f t="shared" si="11"/>
        <v>0.34531250000000746</v>
      </c>
      <c r="AH17" s="17">
        <f t="shared" si="11"/>
        <v>0.35225694444445244</v>
      </c>
      <c r="AI17" s="17">
        <f t="shared" si="11"/>
        <v>0.35920138888889747</v>
      </c>
      <c r="AJ17" s="17">
        <f t="shared" si="11"/>
        <v>0.36614583333334244</v>
      </c>
      <c r="AK17" s="17">
        <f t="shared" si="11"/>
        <v>0.37309027777778742</v>
      </c>
      <c r="AL17" s="17">
        <f t="shared" si="11"/>
        <v>0.38003472222223245</v>
      </c>
      <c r="AM17" s="17">
        <f t="shared" si="11"/>
        <v>0.38697916666667742</v>
      </c>
      <c r="AN17" s="17">
        <f t="shared" si="11"/>
        <v>0.39392361111112245</v>
      </c>
      <c r="AO17" s="17">
        <f t="shared" si="11"/>
        <v>0.40086805555556743</v>
      </c>
      <c r="AP17" s="17">
        <f t="shared" si="11"/>
        <v>0.40781250000001246</v>
      </c>
      <c r="AQ17" s="17">
        <f t="shared" si="11"/>
        <v>0.41475694444445743</v>
      </c>
      <c r="AR17" s="17">
        <f t="shared" si="11"/>
        <v>0.42170138888890246</v>
      </c>
      <c r="AS17" s="17">
        <f t="shared" si="11"/>
        <v>0.42864583333334744</v>
      </c>
      <c r="AT17" s="17">
        <f t="shared" si="11"/>
        <v>0.43559027777779247</v>
      </c>
      <c r="AU17" s="17">
        <f t="shared" si="11"/>
        <v>0.44253472222223744</v>
      </c>
      <c r="AV17" s="17">
        <f t="shared" si="11"/>
        <v>0.44947916666668242</v>
      </c>
      <c r="AW17" s="17">
        <f t="shared" si="11"/>
        <v>0.45642361111112745</v>
      </c>
      <c r="AX17" s="17">
        <f t="shared" si="11"/>
        <v>0.46336805555557242</v>
      </c>
      <c r="AY17" s="17">
        <f t="shared" si="11"/>
        <v>0.47031250000001745</v>
      </c>
      <c r="AZ17" s="17">
        <f t="shared" si="11"/>
        <v>0.47725694444446243</v>
      </c>
      <c r="BA17" s="17">
        <f t="shared" si="11"/>
        <v>0.48420138888890746</v>
      </c>
      <c r="BB17" s="17">
        <f t="shared" si="11"/>
        <v>0.49114583333335243</v>
      </c>
      <c r="BC17" s="17">
        <f t="shared" si="11"/>
        <v>0.49809027777779746</v>
      </c>
      <c r="BD17" s="17">
        <f t="shared" si="11"/>
        <v>0.50503472222224244</v>
      </c>
      <c r="BE17" s="17">
        <f t="shared" si="11"/>
        <v>0.51197916666668741</v>
      </c>
      <c r="BF17" s="17">
        <f t="shared" si="11"/>
        <v>0.51892361111113239</v>
      </c>
      <c r="BG17" s="17">
        <f t="shared" si="11"/>
        <v>0.52586805555557747</v>
      </c>
      <c r="BH17" s="17">
        <f t="shared" si="11"/>
        <v>0.53281250000002245</v>
      </c>
      <c r="BI17" s="17">
        <f t="shared" si="11"/>
        <v>0.53975694444446742</v>
      </c>
      <c r="BJ17" s="17">
        <f t="shared" si="11"/>
        <v>0.5467013888889124</v>
      </c>
      <c r="BK17" s="17">
        <f t="shared" si="11"/>
        <v>0.55364583333335748</v>
      </c>
      <c r="BL17" s="17">
        <f t="shared" si="11"/>
        <v>0.56059027777780246</v>
      </c>
      <c r="BM17" s="17">
        <f t="shared" si="11"/>
        <v>0.56753472222224743</v>
      </c>
      <c r="BN17" s="17">
        <f t="shared" si="11"/>
        <v>0.57447916666669241</v>
      </c>
      <c r="BO17" s="17">
        <f t="shared" si="11"/>
        <v>0.58142361111113749</v>
      </c>
      <c r="BP17" s="17">
        <f t="shared" si="11"/>
        <v>0.58836805555558247</v>
      </c>
      <c r="BQ17" s="17">
        <f t="shared" si="11"/>
        <v>0.59531250000002744</v>
      </c>
      <c r="BR17" s="17">
        <f t="shared" si="11"/>
        <v>0.60225694444447242</v>
      </c>
      <c r="BS17" s="17">
        <f t="shared" si="11"/>
        <v>0.60920138888891739</v>
      </c>
      <c r="BT17" s="17">
        <f t="shared" si="11"/>
        <v>0.61614583333336248</v>
      </c>
      <c r="BU17" s="17">
        <f t="shared" si="11"/>
        <v>0.62309027777780746</v>
      </c>
      <c r="BV17" s="17">
        <f t="shared" si="11"/>
        <v>0.63003472222225243</v>
      </c>
      <c r="BW17" s="17">
        <f t="shared" si="11"/>
        <v>0.63697916666669741</v>
      </c>
      <c r="BX17" s="17">
        <f t="shared" si="11"/>
        <v>0.64392361111114249</v>
      </c>
      <c r="BY17" s="17">
        <f t="shared" si="11"/>
        <v>0.65086805555558747</v>
      </c>
      <c r="BZ17" s="17">
        <f t="shared" si="11"/>
        <v>0.65781250000003244</v>
      </c>
      <c r="CA17" s="17">
        <f t="shared" si="11"/>
        <v>0.66475694444447742</v>
      </c>
      <c r="CB17" s="17">
        <f t="shared" si="11"/>
        <v>0.67170138888892239</v>
      </c>
      <c r="CC17" s="17">
        <f t="shared" si="11"/>
        <v>0.67864583333336748</v>
      </c>
      <c r="CD17" s="17">
        <f t="shared" si="11"/>
        <v>0.68559027777781245</v>
      </c>
      <c r="CE17" s="17">
        <f t="shared" si="11"/>
        <v>0.69253472222225743</v>
      </c>
      <c r="CF17" s="17">
        <f t="shared" si="11"/>
        <v>0.6994791666667024</v>
      </c>
      <c r="CG17" s="17">
        <f t="shared" si="10"/>
        <v>0.70642361111114749</v>
      </c>
      <c r="CH17" s="17">
        <f t="shared" si="10"/>
        <v>0.71336805555559246</v>
      </c>
      <c r="CI17" s="17">
        <f t="shared" si="10"/>
        <v>0.72031250000003744</v>
      </c>
      <c r="CJ17" s="17">
        <f t="shared" si="10"/>
        <v>0.72725694444448241</v>
      </c>
      <c r="CK17" s="17">
        <f t="shared" si="10"/>
        <v>0.73420138888892739</v>
      </c>
      <c r="CL17" s="17">
        <f t="shared" si="10"/>
        <v>0.74114583333337247</v>
      </c>
      <c r="CM17" s="17">
        <f t="shared" si="10"/>
        <v>0.74809027777781745</v>
      </c>
      <c r="CN17" s="17">
        <f t="shared" si="10"/>
        <v>0.75503472222226242</v>
      </c>
      <c r="CO17" s="17">
        <f t="shared" si="10"/>
        <v>0.7619791666667074</v>
      </c>
      <c r="CP17" s="17">
        <f t="shared" si="10"/>
        <v>0.76892361111115248</v>
      </c>
      <c r="CQ17" s="17">
        <f t="shared" si="10"/>
        <v>0.77586805555559746</v>
      </c>
      <c r="CR17" s="17">
        <f t="shared" si="10"/>
        <v>0.78281250000004243</v>
      </c>
      <c r="CS17" s="17">
        <f t="shared" si="10"/>
        <v>0.78975694444448741</v>
      </c>
      <c r="CT17" s="17">
        <f t="shared" si="10"/>
        <v>0.79670138888893249</v>
      </c>
      <c r="CU17" s="17">
        <f t="shared" si="10"/>
        <v>0.80364583333337747</v>
      </c>
      <c r="CV17" s="17">
        <f t="shared" si="10"/>
        <v>0.81059027777782244</v>
      </c>
      <c r="CW17" s="17">
        <f t="shared" si="10"/>
        <v>0.81753472222226742</v>
      </c>
      <c r="CX17" s="17">
        <f t="shared" si="10"/>
        <v>0.82447916666671239</v>
      </c>
      <c r="CY17" s="17">
        <f t="shared" si="10"/>
        <v>0.83142361111115748</v>
      </c>
      <c r="CZ17" s="17">
        <f t="shared" si="10"/>
        <v>0.83836805555560245</v>
      </c>
      <c r="DA17" s="17">
        <f t="shared" si="10"/>
        <v>0.84531250000004743</v>
      </c>
      <c r="DB17" s="17">
        <f t="shared" si="10"/>
        <v>0.8522569444444924</v>
      </c>
      <c r="DC17" s="17">
        <f t="shared" si="10"/>
        <v>0.85920138888893749</v>
      </c>
      <c r="DD17" s="17">
        <f t="shared" si="10"/>
        <v>0.86614583333338246</v>
      </c>
      <c r="DE17" s="17">
        <f t="shared" si="10"/>
        <v>0.87309027777782744</v>
      </c>
      <c r="DF17" s="17">
        <f t="shared" si="10"/>
        <v>0.88003472222227241</v>
      </c>
      <c r="DG17" s="17">
        <f t="shared" si="10"/>
        <v>0.88697916666671739</v>
      </c>
      <c r="DH17" s="17">
        <f t="shared" si="10"/>
        <v>0.89392361111116247</v>
      </c>
      <c r="DI17" s="17">
        <f t="shared" si="10"/>
        <v>0.90086805555560745</v>
      </c>
      <c r="DJ17" s="17">
        <f t="shared" si="10"/>
        <v>0.90781250000005242</v>
      </c>
      <c r="DK17" s="17">
        <f t="shared" si="10"/>
        <v>0.9147569444444974</v>
      </c>
      <c r="DL17" s="17">
        <f t="shared" si="2"/>
        <v>0.9217013889011374</v>
      </c>
      <c r="DM17" s="17">
        <f t="shared" si="2"/>
        <v>0.92864583334660245</v>
      </c>
      <c r="DN17" s="17"/>
      <c r="DO17" s="17">
        <f t="shared" si="3"/>
        <v>0.93906249999999991</v>
      </c>
      <c r="DP17" s="17">
        <f t="shared" si="3"/>
        <v>0.94947916665339749</v>
      </c>
      <c r="DQ17" s="17">
        <f t="shared" si="3"/>
        <v>0.9598958333067944</v>
      </c>
      <c r="DR17" s="17">
        <f t="shared" si="3"/>
        <v>0.97031249996019242</v>
      </c>
      <c r="DS17" s="17">
        <f t="shared" si="3"/>
        <v>0.98072916661358944</v>
      </c>
      <c r="DT17" s="17">
        <f t="shared" si="3"/>
        <v>0.99114583326698746</v>
      </c>
      <c r="DU17" s="17">
        <f t="shared" si="3"/>
        <v>1.0015624999203845</v>
      </c>
      <c r="DV17" s="17">
        <f t="shared" si="3"/>
        <v>1.0119791665737843</v>
      </c>
      <c r="DW17" s="17">
        <f t="shared" si="3"/>
        <v>1.0223958332271845</v>
      </c>
      <c r="DX17" s="17">
        <f t="shared" si="3"/>
        <v>1.0328124998805746</v>
      </c>
      <c r="DY17" s="17">
        <f t="shared" si="3"/>
        <v>1.0432291665339744</v>
      </c>
      <c r="DZ17" s="17"/>
      <c r="EA17" s="17"/>
      <c r="EB17" s="42"/>
      <c r="EC17" s="20"/>
    </row>
    <row r="18" spans="1:133" x14ac:dyDescent="0.2">
      <c r="A18" s="3" t="s">
        <v>16</v>
      </c>
      <c r="B18" s="7">
        <v>9.3749999999999979E-3</v>
      </c>
      <c r="C18" s="33"/>
      <c r="D18" s="17"/>
      <c r="E18" s="17"/>
      <c r="F18" s="17"/>
      <c r="G18" s="17"/>
      <c r="H18" s="1"/>
      <c r="I18" s="1"/>
      <c r="J18" s="17">
        <f t="shared" si="4"/>
        <v>0.186458333333333</v>
      </c>
      <c r="K18" s="17">
        <f t="shared" si="4"/>
        <v>0.19340277777777778</v>
      </c>
      <c r="L18" s="17">
        <f t="shared" si="4"/>
        <v>0.2003472222222222</v>
      </c>
      <c r="M18" s="17">
        <f t="shared" si="0"/>
        <v>0.20729166666666698</v>
      </c>
      <c r="N18" s="17">
        <f t="shared" si="0"/>
        <v>0.21423611111111099</v>
      </c>
      <c r="O18" s="17">
        <f t="shared" si="0"/>
        <v>0.22118055555555499</v>
      </c>
      <c r="P18" s="17">
        <f t="shared" si="0"/>
        <v>0.22812499999999999</v>
      </c>
      <c r="Q18" s="17">
        <f t="shared" si="0"/>
        <v>0.235069444444444</v>
      </c>
      <c r="R18" s="17">
        <f t="shared" si="0"/>
        <v>0.242013888888889</v>
      </c>
      <c r="S18" s="17">
        <f t="shared" si="0"/>
        <v>0.248958333333333</v>
      </c>
      <c r="T18" s="17">
        <f t="shared" si="0"/>
        <v>0.25590277777777803</v>
      </c>
      <c r="U18" s="17">
        <f t="shared" si="11"/>
        <v>0.26284722222222301</v>
      </c>
      <c r="V18" s="17">
        <f t="shared" si="11"/>
        <v>0.26979166666666804</v>
      </c>
      <c r="W18" s="17">
        <f t="shared" si="11"/>
        <v>0.27673611111111301</v>
      </c>
      <c r="X18" s="17">
        <f t="shared" si="11"/>
        <v>0.28368055555555804</v>
      </c>
      <c r="Y18" s="17">
        <f t="shared" si="11"/>
        <v>0.29062500000000302</v>
      </c>
      <c r="Z18" s="17">
        <f t="shared" si="11"/>
        <v>0.29756944444444799</v>
      </c>
      <c r="AA18" s="17">
        <f t="shared" si="11"/>
        <v>0.30451388888889303</v>
      </c>
      <c r="AB18" s="17">
        <f t="shared" si="11"/>
        <v>0.311458333333338</v>
      </c>
      <c r="AC18" s="17">
        <f t="shared" si="11"/>
        <v>0.31840277777778303</v>
      </c>
      <c r="AD18" s="17">
        <f t="shared" si="11"/>
        <v>0.32534722222222801</v>
      </c>
      <c r="AE18" s="17">
        <f t="shared" si="11"/>
        <v>0.33229166666667304</v>
      </c>
      <c r="AF18" s="17">
        <f t="shared" si="11"/>
        <v>0.33923611111111801</v>
      </c>
      <c r="AG18" s="17">
        <f t="shared" si="11"/>
        <v>0.34618055555556304</v>
      </c>
      <c r="AH18" s="17">
        <f t="shared" si="11"/>
        <v>0.35312500000000802</v>
      </c>
      <c r="AI18" s="17">
        <f t="shared" si="11"/>
        <v>0.36006944444445305</v>
      </c>
      <c r="AJ18" s="17">
        <f t="shared" si="11"/>
        <v>0.36701388888889802</v>
      </c>
      <c r="AK18" s="17">
        <f t="shared" si="11"/>
        <v>0.373958333333343</v>
      </c>
      <c r="AL18" s="17">
        <f t="shared" si="11"/>
        <v>0.38090277777778803</v>
      </c>
      <c r="AM18" s="17">
        <f t="shared" si="11"/>
        <v>0.387847222222233</v>
      </c>
      <c r="AN18" s="17">
        <f t="shared" si="11"/>
        <v>0.39479166666667803</v>
      </c>
      <c r="AO18" s="17">
        <f t="shared" si="11"/>
        <v>0.40173611111112301</v>
      </c>
      <c r="AP18" s="17">
        <f t="shared" si="11"/>
        <v>0.40868055555556804</v>
      </c>
      <c r="AQ18" s="17">
        <f t="shared" si="11"/>
        <v>0.41562500000001301</v>
      </c>
      <c r="AR18" s="17">
        <f t="shared" si="11"/>
        <v>0.42256944444445804</v>
      </c>
      <c r="AS18" s="17">
        <f t="shared" si="11"/>
        <v>0.42951388888890302</v>
      </c>
      <c r="AT18" s="17">
        <f t="shared" si="11"/>
        <v>0.43645833333334805</v>
      </c>
      <c r="AU18" s="17">
        <f t="shared" si="11"/>
        <v>0.44340277777779302</v>
      </c>
      <c r="AV18" s="17">
        <f t="shared" si="11"/>
        <v>0.450347222222238</v>
      </c>
      <c r="AW18" s="17">
        <f t="shared" si="11"/>
        <v>0.45729166666668303</v>
      </c>
      <c r="AX18" s="17">
        <f t="shared" si="11"/>
        <v>0.464236111111128</v>
      </c>
      <c r="AY18" s="17">
        <f t="shared" si="11"/>
        <v>0.47118055555557303</v>
      </c>
      <c r="AZ18" s="17">
        <f t="shared" si="11"/>
        <v>0.47812500000001801</v>
      </c>
      <c r="BA18" s="17">
        <f t="shared" si="11"/>
        <v>0.48506944444446304</v>
      </c>
      <c r="BB18" s="17">
        <f t="shared" si="11"/>
        <v>0.49201388888890801</v>
      </c>
      <c r="BC18" s="17">
        <f t="shared" si="11"/>
        <v>0.49895833333335304</v>
      </c>
      <c r="BD18" s="17">
        <f t="shared" si="11"/>
        <v>0.50590277777779802</v>
      </c>
      <c r="BE18" s="17">
        <f t="shared" si="11"/>
        <v>0.51284722222224299</v>
      </c>
      <c r="BF18" s="17">
        <f t="shared" si="11"/>
        <v>0.51979166666668797</v>
      </c>
      <c r="BG18" s="17">
        <f t="shared" si="11"/>
        <v>0.52673611111113305</v>
      </c>
      <c r="BH18" s="17">
        <f t="shared" si="11"/>
        <v>0.53368055555557803</v>
      </c>
      <c r="BI18" s="17">
        <f t="shared" si="11"/>
        <v>0.540625000000023</v>
      </c>
      <c r="BJ18" s="17">
        <f t="shared" si="11"/>
        <v>0.54756944444446798</v>
      </c>
      <c r="BK18" s="17">
        <f t="shared" si="11"/>
        <v>0.55451388888891306</v>
      </c>
      <c r="BL18" s="17">
        <f t="shared" si="11"/>
        <v>0.56145833333335804</v>
      </c>
      <c r="BM18" s="17">
        <f t="shared" si="11"/>
        <v>0.56840277777780301</v>
      </c>
      <c r="BN18" s="17">
        <f t="shared" si="11"/>
        <v>0.57534722222224799</v>
      </c>
      <c r="BO18" s="17">
        <f t="shared" si="11"/>
        <v>0.58229166666669308</v>
      </c>
      <c r="BP18" s="17">
        <f t="shared" si="11"/>
        <v>0.58923611111113805</v>
      </c>
      <c r="BQ18" s="17">
        <f t="shared" si="11"/>
        <v>0.59618055555558302</v>
      </c>
      <c r="BR18" s="17">
        <f t="shared" si="11"/>
        <v>0.603125000000028</v>
      </c>
      <c r="BS18" s="17">
        <f t="shared" si="11"/>
        <v>0.61006944444447297</v>
      </c>
      <c r="BT18" s="17">
        <f t="shared" si="11"/>
        <v>0.61701388888891806</v>
      </c>
      <c r="BU18" s="17">
        <f t="shared" si="11"/>
        <v>0.62395833333336304</v>
      </c>
      <c r="BV18" s="17">
        <f t="shared" si="11"/>
        <v>0.63090277777780801</v>
      </c>
      <c r="BW18" s="17">
        <f t="shared" si="11"/>
        <v>0.63784722222225299</v>
      </c>
      <c r="BX18" s="17">
        <f t="shared" si="11"/>
        <v>0.64479166666669807</v>
      </c>
      <c r="BY18" s="17">
        <f t="shared" si="11"/>
        <v>0.65173611111114305</v>
      </c>
      <c r="BZ18" s="17">
        <f t="shared" si="11"/>
        <v>0.65868055555558802</v>
      </c>
      <c r="CA18" s="17">
        <f t="shared" si="11"/>
        <v>0.665625000000033</v>
      </c>
      <c r="CB18" s="17">
        <f t="shared" si="11"/>
        <v>0.67256944444447797</v>
      </c>
      <c r="CC18" s="17">
        <f t="shared" si="11"/>
        <v>0.67951388888892306</v>
      </c>
      <c r="CD18" s="17">
        <f t="shared" si="11"/>
        <v>0.68645833333336803</v>
      </c>
      <c r="CE18" s="17">
        <f t="shared" si="11"/>
        <v>0.69340277777781301</v>
      </c>
      <c r="CF18" s="17">
        <f t="shared" si="11"/>
        <v>0.70034722222225798</v>
      </c>
      <c r="CG18" s="17">
        <f t="shared" si="10"/>
        <v>0.70729166666670307</v>
      </c>
      <c r="CH18" s="17">
        <f t="shared" si="10"/>
        <v>0.71423611111114804</v>
      </c>
      <c r="CI18" s="17">
        <f t="shared" si="10"/>
        <v>0.72118055555559302</v>
      </c>
      <c r="CJ18" s="17">
        <f t="shared" si="10"/>
        <v>0.72812500000003799</v>
      </c>
      <c r="CK18" s="17">
        <f t="shared" si="10"/>
        <v>0.73506944444448297</v>
      </c>
      <c r="CL18" s="17">
        <f t="shared" si="10"/>
        <v>0.74201388888892805</v>
      </c>
      <c r="CM18" s="17">
        <f t="shared" si="10"/>
        <v>0.74895833333337303</v>
      </c>
      <c r="CN18" s="17">
        <f t="shared" si="10"/>
        <v>0.755902777777818</v>
      </c>
      <c r="CO18" s="17">
        <f t="shared" si="10"/>
        <v>0.76284722222226298</v>
      </c>
      <c r="CP18" s="17">
        <f t="shared" si="10"/>
        <v>0.76979166666670806</v>
      </c>
      <c r="CQ18" s="17">
        <f t="shared" si="10"/>
        <v>0.77673611111115304</v>
      </c>
      <c r="CR18" s="17">
        <f t="shared" si="10"/>
        <v>0.78368055555559801</v>
      </c>
      <c r="CS18" s="17">
        <f t="shared" si="10"/>
        <v>0.79062500000004299</v>
      </c>
      <c r="CT18" s="17">
        <f t="shared" si="10"/>
        <v>0.79756944444448807</v>
      </c>
      <c r="CU18" s="17">
        <f t="shared" si="10"/>
        <v>0.80451388888893305</v>
      </c>
      <c r="CV18" s="17">
        <f t="shared" si="10"/>
        <v>0.81145833333337802</v>
      </c>
      <c r="CW18" s="17">
        <f t="shared" si="10"/>
        <v>0.818402777777823</v>
      </c>
      <c r="CX18" s="17">
        <f t="shared" si="10"/>
        <v>0.82534722222226797</v>
      </c>
      <c r="CY18" s="17">
        <f t="shared" si="10"/>
        <v>0.83229166666671306</v>
      </c>
      <c r="CZ18" s="17">
        <f t="shared" si="10"/>
        <v>0.83923611111115803</v>
      </c>
      <c r="DA18" s="17">
        <f t="shared" si="10"/>
        <v>0.84618055555560301</v>
      </c>
      <c r="DB18" s="17">
        <f t="shared" si="10"/>
        <v>0.85312500000004798</v>
      </c>
      <c r="DC18" s="17">
        <f t="shared" si="10"/>
        <v>0.86006944444449307</v>
      </c>
      <c r="DD18" s="17">
        <f t="shared" si="10"/>
        <v>0.86701388888893804</v>
      </c>
      <c r="DE18" s="17">
        <f t="shared" si="10"/>
        <v>0.87395833333338302</v>
      </c>
      <c r="DF18" s="17">
        <f t="shared" si="10"/>
        <v>0.88090277777782799</v>
      </c>
      <c r="DG18" s="17">
        <f t="shared" si="10"/>
        <v>0.88784722222227297</v>
      </c>
      <c r="DH18" s="17">
        <f t="shared" si="10"/>
        <v>0.89479166666671806</v>
      </c>
      <c r="DI18" s="17">
        <f t="shared" si="10"/>
        <v>0.90173611111116303</v>
      </c>
      <c r="DJ18" s="17">
        <f t="shared" si="10"/>
        <v>0.908680555555608</v>
      </c>
      <c r="DK18" s="17">
        <f t="shared" si="10"/>
        <v>0.91562500000005298</v>
      </c>
      <c r="DL18" s="17">
        <f t="shared" si="2"/>
        <v>0.92256944445669298</v>
      </c>
      <c r="DM18" s="17">
        <f t="shared" si="2"/>
        <v>0.92951388890215803</v>
      </c>
      <c r="DN18" s="17"/>
      <c r="DO18" s="17">
        <f t="shared" si="3"/>
        <v>0.93993055555555549</v>
      </c>
      <c r="DP18" s="17">
        <f t="shared" si="3"/>
        <v>0.95034722220895307</v>
      </c>
      <c r="DQ18" s="17">
        <f t="shared" si="3"/>
        <v>0.96076388886234998</v>
      </c>
      <c r="DR18" s="17">
        <f t="shared" si="3"/>
        <v>0.971180555515748</v>
      </c>
      <c r="DS18" s="17">
        <f t="shared" si="3"/>
        <v>0.98159722216914502</v>
      </c>
      <c r="DT18" s="17">
        <f t="shared" si="3"/>
        <v>0.99201388882254304</v>
      </c>
      <c r="DU18" s="17">
        <f t="shared" si="3"/>
        <v>1.0024305554759401</v>
      </c>
      <c r="DV18" s="17">
        <f t="shared" si="3"/>
        <v>1.0128472221293399</v>
      </c>
      <c r="DW18" s="17">
        <f t="shared" si="3"/>
        <v>1.0232638887827399</v>
      </c>
      <c r="DX18" s="17">
        <f t="shared" si="3"/>
        <v>1.0336805554361299</v>
      </c>
      <c r="DY18" s="17">
        <f t="shared" si="3"/>
        <v>1.0440972220895299</v>
      </c>
      <c r="DZ18" s="17"/>
      <c r="EA18" s="17"/>
      <c r="EB18" s="42"/>
      <c r="EC18" s="20"/>
    </row>
    <row r="19" spans="1:133" x14ac:dyDescent="0.2">
      <c r="A19" s="3" t="s">
        <v>17</v>
      </c>
      <c r="B19" s="7">
        <v>9.8958333333333329E-3</v>
      </c>
      <c r="C19" s="33"/>
      <c r="D19" s="17"/>
      <c r="E19" s="17"/>
      <c r="F19" s="17"/>
      <c r="G19" s="17"/>
      <c r="H19" s="1"/>
      <c r="I19" s="1"/>
      <c r="J19" s="17">
        <f t="shared" si="4"/>
        <v>0.18697916666666634</v>
      </c>
      <c r="K19" s="17">
        <f t="shared" si="4"/>
        <v>0.19392361111111112</v>
      </c>
      <c r="L19" s="17">
        <f t="shared" si="4"/>
        <v>0.20086805555555554</v>
      </c>
      <c r="M19" s="17">
        <f t="shared" si="4"/>
        <v>0.20781250000000032</v>
      </c>
      <c r="N19" s="17">
        <f t="shared" si="4"/>
        <v>0.21475694444444432</v>
      </c>
      <c r="O19" s="17">
        <f t="shared" si="4"/>
        <v>0.22170138888888832</v>
      </c>
      <c r="P19" s="17">
        <f t="shared" si="4"/>
        <v>0.22864583333333333</v>
      </c>
      <c r="Q19" s="17">
        <f t="shared" si="4"/>
        <v>0.23559027777777733</v>
      </c>
      <c r="R19" s="17">
        <f t="shared" si="4"/>
        <v>0.24253472222222233</v>
      </c>
      <c r="S19" s="17">
        <f t="shared" si="4"/>
        <v>0.24947916666666634</v>
      </c>
      <c r="T19" s="17">
        <f t="shared" si="4"/>
        <v>0.25642361111111134</v>
      </c>
      <c r="U19" s="17">
        <f t="shared" si="11"/>
        <v>0.26336805555555631</v>
      </c>
      <c r="V19" s="17">
        <f t="shared" si="11"/>
        <v>0.27031250000000134</v>
      </c>
      <c r="W19" s="17">
        <f t="shared" si="11"/>
        <v>0.27725694444444632</v>
      </c>
      <c r="X19" s="17">
        <f t="shared" si="11"/>
        <v>0.28420138888889135</v>
      </c>
      <c r="Y19" s="17">
        <f t="shared" si="11"/>
        <v>0.29114583333333632</v>
      </c>
      <c r="Z19" s="17">
        <f t="shared" si="11"/>
        <v>0.2980902777777813</v>
      </c>
      <c r="AA19" s="17">
        <f t="shared" si="11"/>
        <v>0.30503472222222633</v>
      </c>
      <c r="AB19" s="17">
        <f t="shared" si="11"/>
        <v>0.3119791666666713</v>
      </c>
      <c r="AC19" s="17">
        <f t="shared" si="11"/>
        <v>0.31892361111111633</v>
      </c>
      <c r="AD19" s="17">
        <f t="shared" si="11"/>
        <v>0.32586805555556131</v>
      </c>
      <c r="AE19" s="17">
        <f t="shared" si="11"/>
        <v>0.33281250000000634</v>
      </c>
      <c r="AF19" s="17">
        <f t="shared" si="11"/>
        <v>0.33975694444445131</v>
      </c>
      <c r="AG19" s="17">
        <f t="shared" si="11"/>
        <v>0.34670138888889634</v>
      </c>
      <c r="AH19" s="17">
        <f t="shared" si="11"/>
        <v>0.35364583333334132</v>
      </c>
      <c r="AI19" s="17">
        <f t="shared" si="11"/>
        <v>0.36059027777778635</v>
      </c>
      <c r="AJ19" s="17">
        <f t="shared" si="11"/>
        <v>0.36753472222223132</v>
      </c>
      <c r="AK19" s="17">
        <f t="shared" si="11"/>
        <v>0.3744791666666763</v>
      </c>
      <c r="AL19" s="17">
        <f t="shared" si="11"/>
        <v>0.38142361111112133</v>
      </c>
      <c r="AM19" s="17">
        <f t="shared" si="11"/>
        <v>0.3883680555555663</v>
      </c>
      <c r="AN19" s="17">
        <f t="shared" si="11"/>
        <v>0.39531250000001134</v>
      </c>
      <c r="AO19" s="17">
        <f t="shared" si="11"/>
        <v>0.40225694444445631</v>
      </c>
      <c r="AP19" s="17">
        <f t="shared" si="11"/>
        <v>0.40920138888890134</v>
      </c>
      <c r="AQ19" s="17">
        <f t="shared" si="11"/>
        <v>0.41614583333334632</v>
      </c>
      <c r="AR19" s="17">
        <f t="shared" si="11"/>
        <v>0.42309027777779135</v>
      </c>
      <c r="AS19" s="17">
        <f t="shared" si="11"/>
        <v>0.43003472222223632</v>
      </c>
      <c r="AT19" s="17">
        <f t="shared" si="11"/>
        <v>0.43697916666668135</v>
      </c>
      <c r="AU19" s="17">
        <f t="shared" si="11"/>
        <v>0.44392361111112633</v>
      </c>
      <c r="AV19" s="17">
        <f t="shared" si="11"/>
        <v>0.4508680555555713</v>
      </c>
      <c r="AW19" s="17">
        <f t="shared" si="11"/>
        <v>0.45781250000001633</v>
      </c>
      <c r="AX19" s="17">
        <f t="shared" si="11"/>
        <v>0.46475694444446131</v>
      </c>
      <c r="AY19" s="17">
        <f t="shared" si="11"/>
        <v>0.47170138888890634</v>
      </c>
      <c r="AZ19" s="17">
        <f t="shared" si="11"/>
        <v>0.47864583333335131</v>
      </c>
      <c r="BA19" s="17">
        <f t="shared" si="11"/>
        <v>0.48559027777779634</v>
      </c>
      <c r="BB19" s="17">
        <f t="shared" si="11"/>
        <v>0.49253472222224132</v>
      </c>
      <c r="BC19" s="17">
        <f t="shared" si="11"/>
        <v>0.49947916666668635</v>
      </c>
      <c r="BD19" s="17">
        <f t="shared" si="11"/>
        <v>0.50642361111113132</v>
      </c>
      <c r="BE19" s="17">
        <f t="shared" si="11"/>
        <v>0.5133680555555763</v>
      </c>
      <c r="BF19" s="17">
        <f t="shared" si="11"/>
        <v>0.52031250000002127</v>
      </c>
      <c r="BG19" s="17">
        <f t="shared" si="11"/>
        <v>0.52725694444446636</v>
      </c>
      <c r="BH19" s="17">
        <f t="shared" si="11"/>
        <v>0.53420138888891133</v>
      </c>
      <c r="BI19" s="17">
        <f t="shared" si="11"/>
        <v>0.54114583333335631</v>
      </c>
      <c r="BJ19" s="17">
        <f t="shared" si="11"/>
        <v>0.54809027777780128</v>
      </c>
      <c r="BK19" s="17">
        <f t="shared" si="11"/>
        <v>0.55503472222224637</v>
      </c>
      <c r="BL19" s="17">
        <f t="shared" si="11"/>
        <v>0.56197916666669134</v>
      </c>
      <c r="BM19" s="17">
        <f t="shared" si="11"/>
        <v>0.56892361111113632</v>
      </c>
      <c r="BN19" s="17">
        <f t="shared" si="11"/>
        <v>0.57586805555558129</v>
      </c>
      <c r="BO19" s="17">
        <f t="shared" si="11"/>
        <v>0.58281250000002638</v>
      </c>
      <c r="BP19" s="17">
        <f t="shared" si="11"/>
        <v>0.58975694444447135</v>
      </c>
      <c r="BQ19" s="17">
        <f t="shared" si="11"/>
        <v>0.59670138888891633</v>
      </c>
      <c r="BR19" s="17">
        <f t="shared" si="11"/>
        <v>0.6036458333333613</v>
      </c>
      <c r="BS19" s="17">
        <f t="shared" si="11"/>
        <v>0.61059027777780628</v>
      </c>
      <c r="BT19" s="17">
        <f t="shared" si="11"/>
        <v>0.61753472222225136</v>
      </c>
      <c r="BU19" s="17">
        <f t="shared" si="11"/>
        <v>0.62447916666669634</v>
      </c>
      <c r="BV19" s="17">
        <f t="shared" si="11"/>
        <v>0.63142361111114131</v>
      </c>
      <c r="BW19" s="17">
        <f t="shared" si="11"/>
        <v>0.63836805555558629</v>
      </c>
      <c r="BX19" s="17">
        <f t="shared" si="11"/>
        <v>0.64531250000003137</v>
      </c>
      <c r="BY19" s="17">
        <f t="shared" si="11"/>
        <v>0.65225694444447635</v>
      </c>
      <c r="BZ19" s="17">
        <f t="shared" si="11"/>
        <v>0.65920138888892132</v>
      </c>
      <c r="CA19" s="17">
        <f t="shared" si="11"/>
        <v>0.6661458333333663</v>
      </c>
      <c r="CB19" s="17">
        <f t="shared" si="11"/>
        <v>0.67309027777781127</v>
      </c>
      <c r="CC19" s="17">
        <f t="shared" si="11"/>
        <v>0.68003472222225636</v>
      </c>
      <c r="CD19" s="17">
        <f t="shared" si="11"/>
        <v>0.68697916666670134</v>
      </c>
      <c r="CE19" s="17">
        <f t="shared" si="11"/>
        <v>0.69392361111114631</v>
      </c>
      <c r="CF19" s="17">
        <f t="shared" si="11"/>
        <v>0.70086805555559128</v>
      </c>
      <c r="CG19" s="17">
        <f t="shared" si="10"/>
        <v>0.70781250000003637</v>
      </c>
      <c r="CH19" s="17">
        <f t="shared" si="10"/>
        <v>0.71475694444448135</v>
      </c>
      <c r="CI19" s="17">
        <f t="shared" si="10"/>
        <v>0.72170138888892632</v>
      </c>
      <c r="CJ19" s="17">
        <f t="shared" si="10"/>
        <v>0.7286458333333713</v>
      </c>
      <c r="CK19" s="17">
        <f t="shared" si="10"/>
        <v>0.73559027777781627</v>
      </c>
      <c r="CL19" s="17">
        <f t="shared" si="10"/>
        <v>0.74253472222226136</v>
      </c>
      <c r="CM19" s="17">
        <f t="shared" si="10"/>
        <v>0.74947916666670633</v>
      </c>
      <c r="CN19" s="17">
        <f t="shared" si="10"/>
        <v>0.75642361111115131</v>
      </c>
      <c r="CO19" s="17">
        <f t="shared" si="10"/>
        <v>0.76336805555559628</v>
      </c>
      <c r="CP19" s="17">
        <f t="shared" si="10"/>
        <v>0.77031250000004137</v>
      </c>
      <c r="CQ19" s="17">
        <f t="shared" si="10"/>
        <v>0.77725694444448634</v>
      </c>
      <c r="CR19" s="17">
        <f t="shared" si="10"/>
        <v>0.78420138888893132</v>
      </c>
      <c r="CS19" s="17">
        <f t="shared" si="10"/>
        <v>0.79114583333337629</v>
      </c>
      <c r="CT19" s="17">
        <f t="shared" si="10"/>
        <v>0.79809027777782138</v>
      </c>
      <c r="CU19" s="17">
        <f t="shared" si="10"/>
        <v>0.80503472222226635</v>
      </c>
      <c r="CV19" s="17">
        <f t="shared" si="10"/>
        <v>0.81197916666671133</v>
      </c>
      <c r="CW19" s="17">
        <f t="shared" si="10"/>
        <v>0.8189236111111563</v>
      </c>
      <c r="CX19" s="17">
        <f t="shared" si="10"/>
        <v>0.82586805555560128</v>
      </c>
      <c r="CY19" s="17">
        <f t="shared" si="10"/>
        <v>0.83281250000004636</v>
      </c>
      <c r="CZ19" s="17">
        <f t="shared" si="10"/>
        <v>0.83975694444449134</v>
      </c>
      <c r="DA19" s="17">
        <f t="shared" si="10"/>
        <v>0.84670138888893631</v>
      </c>
      <c r="DB19" s="17">
        <f t="shared" si="10"/>
        <v>0.85364583333338129</v>
      </c>
      <c r="DC19" s="17">
        <f t="shared" si="10"/>
        <v>0.86059027777782637</v>
      </c>
      <c r="DD19" s="17">
        <f t="shared" si="10"/>
        <v>0.86753472222227135</v>
      </c>
      <c r="DE19" s="17">
        <f t="shared" si="10"/>
        <v>0.87447916666671632</v>
      </c>
      <c r="DF19" s="17">
        <f t="shared" si="10"/>
        <v>0.8814236111111613</v>
      </c>
      <c r="DG19" s="17">
        <f t="shared" si="10"/>
        <v>0.88836805555560627</v>
      </c>
      <c r="DH19" s="17">
        <f t="shared" si="10"/>
        <v>0.89531250000005136</v>
      </c>
      <c r="DI19" s="17">
        <f t="shared" si="10"/>
        <v>0.90225694444449633</v>
      </c>
      <c r="DJ19" s="17">
        <f t="shared" si="10"/>
        <v>0.90920138888894131</v>
      </c>
      <c r="DK19" s="17">
        <f t="shared" si="10"/>
        <v>0.91614583333338628</v>
      </c>
      <c r="DL19" s="17">
        <f t="shared" si="10"/>
        <v>0.92309027779002628</v>
      </c>
      <c r="DM19" s="17">
        <f t="shared" si="10"/>
        <v>0.93003472223549133</v>
      </c>
      <c r="DN19" s="17"/>
      <c r="DO19" s="17">
        <f t="shared" ref="DO19:EC34" si="12">DO$2+$B19</f>
        <v>0.9404513888888888</v>
      </c>
      <c r="DP19" s="17">
        <f t="shared" si="12"/>
        <v>0.95086805554228637</v>
      </c>
      <c r="DQ19" s="17">
        <f t="shared" si="12"/>
        <v>0.96128472219568328</v>
      </c>
      <c r="DR19" s="17">
        <f t="shared" si="12"/>
        <v>0.9717013888490813</v>
      </c>
      <c r="DS19" s="17">
        <f t="shared" si="12"/>
        <v>0.98211805550247833</v>
      </c>
      <c r="DT19" s="17">
        <f t="shared" si="12"/>
        <v>0.99253472215587635</v>
      </c>
      <c r="DU19" s="17">
        <f t="shared" si="12"/>
        <v>1.0029513888092734</v>
      </c>
      <c r="DV19" s="17">
        <f t="shared" si="12"/>
        <v>1.0133680554626734</v>
      </c>
      <c r="DW19" s="17">
        <f t="shared" si="12"/>
        <v>1.0237847221160734</v>
      </c>
      <c r="DX19" s="17">
        <f t="shared" si="12"/>
        <v>1.0342013887694634</v>
      </c>
      <c r="DY19" s="17">
        <f t="shared" si="12"/>
        <v>1.0446180554228635</v>
      </c>
      <c r="DZ19" s="17"/>
      <c r="EA19" s="17"/>
      <c r="EB19" s="42"/>
      <c r="EC19" s="20"/>
    </row>
    <row r="20" spans="1:133" x14ac:dyDescent="0.2">
      <c r="A20" s="3" t="s">
        <v>18</v>
      </c>
      <c r="B20" s="7">
        <v>1.0416666666666664E-2</v>
      </c>
      <c r="C20" s="33"/>
      <c r="D20" s="17"/>
      <c r="E20" s="17"/>
      <c r="F20" s="17"/>
      <c r="G20" s="17"/>
      <c r="H20" s="1"/>
      <c r="I20" s="1"/>
      <c r="J20" s="17">
        <f t="shared" si="4"/>
        <v>0.18749999999999967</v>
      </c>
      <c r="K20" s="17">
        <f t="shared" si="4"/>
        <v>0.19444444444444445</v>
      </c>
      <c r="L20" s="17">
        <f t="shared" si="4"/>
        <v>0.20138888888888887</v>
      </c>
      <c r="M20" s="17">
        <f t="shared" si="4"/>
        <v>0.20833333333333365</v>
      </c>
      <c r="N20" s="17">
        <f t="shared" si="4"/>
        <v>0.21527777777777765</v>
      </c>
      <c r="O20" s="17">
        <f t="shared" si="4"/>
        <v>0.22222222222222165</v>
      </c>
      <c r="P20" s="17">
        <f t="shared" si="4"/>
        <v>0.22916666666666666</v>
      </c>
      <c r="Q20" s="17">
        <f t="shared" si="4"/>
        <v>0.23611111111111066</v>
      </c>
      <c r="R20" s="17">
        <f t="shared" si="4"/>
        <v>0.24305555555555566</v>
      </c>
      <c r="S20" s="17">
        <f t="shared" si="4"/>
        <v>0.24999999999999967</v>
      </c>
      <c r="T20" s="17">
        <f t="shared" si="4"/>
        <v>0.2569444444444447</v>
      </c>
      <c r="U20" s="17">
        <f t="shared" si="11"/>
        <v>0.26388888888888967</v>
      </c>
      <c r="V20" s="17">
        <f t="shared" si="11"/>
        <v>0.2708333333333347</v>
      </c>
      <c r="W20" s="17">
        <f t="shared" si="11"/>
        <v>0.27777777777777968</v>
      </c>
      <c r="X20" s="17">
        <f t="shared" si="11"/>
        <v>0.28472222222222471</v>
      </c>
      <c r="Y20" s="17">
        <f t="shared" si="11"/>
        <v>0.29166666666666968</v>
      </c>
      <c r="Z20" s="17">
        <f t="shared" si="11"/>
        <v>0.29861111111111466</v>
      </c>
      <c r="AA20" s="17">
        <f t="shared" si="11"/>
        <v>0.30555555555555969</v>
      </c>
      <c r="AB20" s="17">
        <f t="shared" si="11"/>
        <v>0.31250000000000466</v>
      </c>
      <c r="AC20" s="17">
        <f t="shared" si="11"/>
        <v>0.31944444444444969</v>
      </c>
      <c r="AD20" s="17">
        <f t="shared" si="11"/>
        <v>0.32638888888889467</v>
      </c>
      <c r="AE20" s="17">
        <f t="shared" si="11"/>
        <v>0.3333333333333397</v>
      </c>
      <c r="AF20" s="17">
        <f t="shared" si="11"/>
        <v>0.34027777777778467</v>
      </c>
      <c r="AG20" s="17">
        <f t="shared" si="11"/>
        <v>0.3472222222222297</v>
      </c>
      <c r="AH20" s="17">
        <f t="shared" si="11"/>
        <v>0.35416666666667468</v>
      </c>
      <c r="AI20" s="17">
        <f t="shared" si="11"/>
        <v>0.36111111111111971</v>
      </c>
      <c r="AJ20" s="17">
        <f t="shared" si="11"/>
        <v>0.36805555555556468</v>
      </c>
      <c r="AK20" s="17">
        <f t="shared" si="11"/>
        <v>0.37500000000000966</v>
      </c>
      <c r="AL20" s="17">
        <f t="shared" si="11"/>
        <v>0.38194444444445469</v>
      </c>
      <c r="AM20" s="17">
        <f t="shared" si="11"/>
        <v>0.38888888888889966</v>
      </c>
      <c r="AN20" s="17">
        <f t="shared" si="11"/>
        <v>0.39583333333334469</v>
      </c>
      <c r="AO20" s="17">
        <f t="shared" si="11"/>
        <v>0.40277777777778967</v>
      </c>
      <c r="AP20" s="17">
        <f t="shared" si="11"/>
        <v>0.4097222222222347</v>
      </c>
      <c r="AQ20" s="17">
        <f t="shared" si="11"/>
        <v>0.41666666666667967</v>
      </c>
      <c r="AR20" s="17">
        <f t="shared" si="11"/>
        <v>0.42361111111112471</v>
      </c>
      <c r="AS20" s="17">
        <f t="shared" si="11"/>
        <v>0.43055555555556968</v>
      </c>
      <c r="AT20" s="17">
        <f t="shared" si="11"/>
        <v>0.43750000000001471</v>
      </c>
      <c r="AU20" s="17">
        <f t="shared" si="11"/>
        <v>0.44444444444445969</v>
      </c>
      <c r="AV20" s="17">
        <f t="shared" si="11"/>
        <v>0.45138888888890466</v>
      </c>
      <c r="AW20" s="17">
        <f t="shared" si="11"/>
        <v>0.45833333333334969</v>
      </c>
      <c r="AX20" s="17">
        <f t="shared" si="11"/>
        <v>0.46527777777779467</v>
      </c>
      <c r="AY20" s="17">
        <f t="shared" si="11"/>
        <v>0.4722222222222397</v>
      </c>
      <c r="AZ20" s="17">
        <f t="shared" si="11"/>
        <v>0.47916666666668467</v>
      </c>
      <c r="BA20" s="17">
        <f t="shared" si="11"/>
        <v>0.4861111111111297</v>
      </c>
      <c r="BB20" s="17">
        <f t="shared" si="11"/>
        <v>0.49305555555557468</v>
      </c>
      <c r="BC20" s="17">
        <f t="shared" si="11"/>
        <v>0.50000000000001965</v>
      </c>
      <c r="BD20" s="17">
        <f t="shared" si="11"/>
        <v>0.50694444444446463</v>
      </c>
      <c r="BE20" s="17">
        <f t="shared" si="11"/>
        <v>0.5138888888889096</v>
      </c>
      <c r="BF20" s="17">
        <f t="shared" si="11"/>
        <v>0.52083333333335458</v>
      </c>
      <c r="BG20" s="17">
        <f t="shared" si="11"/>
        <v>0.52777777777779966</v>
      </c>
      <c r="BH20" s="17">
        <f t="shared" si="11"/>
        <v>0.53472222222224464</v>
      </c>
      <c r="BI20" s="17">
        <f t="shared" si="11"/>
        <v>0.54166666666668961</v>
      </c>
      <c r="BJ20" s="17">
        <f t="shared" si="11"/>
        <v>0.54861111111113459</v>
      </c>
      <c r="BK20" s="17">
        <f t="shared" si="11"/>
        <v>0.55555555555557967</v>
      </c>
      <c r="BL20" s="17">
        <f t="shared" si="11"/>
        <v>0.56250000000002465</v>
      </c>
      <c r="BM20" s="17">
        <f t="shared" si="11"/>
        <v>0.56944444444446962</v>
      </c>
      <c r="BN20" s="17">
        <f t="shared" si="11"/>
        <v>0.5763888888889146</v>
      </c>
      <c r="BO20" s="17">
        <f t="shared" si="11"/>
        <v>0.58333333333335968</v>
      </c>
      <c r="BP20" s="17">
        <f t="shared" si="11"/>
        <v>0.59027777777780466</v>
      </c>
      <c r="BQ20" s="17">
        <f t="shared" si="11"/>
        <v>0.59722222222224963</v>
      </c>
      <c r="BR20" s="17">
        <f t="shared" si="11"/>
        <v>0.60416666666669461</v>
      </c>
      <c r="BS20" s="17">
        <f t="shared" si="11"/>
        <v>0.61111111111113958</v>
      </c>
      <c r="BT20" s="17">
        <f t="shared" si="11"/>
        <v>0.61805555555558467</v>
      </c>
      <c r="BU20" s="17">
        <f t="shared" si="11"/>
        <v>0.62500000000002964</v>
      </c>
      <c r="BV20" s="17">
        <f t="shared" si="11"/>
        <v>0.63194444444447462</v>
      </c>
      <c r="BW20" s="17">
        <f t="shared" si="11"/>
        <v>0.63888888888891959</v>
      </c>
      <c r="BX20" s="17">
        <f t="shared" si="11"/>
        <v>0.64583333333336468</v>
      </c>
      <c r="BY20" s="17">
        <f t="shared" si="11"/>
        <v>0.65277777777780965</v>
      </c>
      <c r="BZ20" s="17">
        <f t="shared" si="11"/>
        <v>0.65972222222225463</v>
      </c>
      <c r="CA20" s="17">
        <f t="shared" si="11"/>
        <v>0.6666666666666996</v>
      </c>
      <c r="CB20" s="17">
        <f t="shared" si="11"/>
        <v>0.67361111111114458</v>
      </c>
      <c r="CC20" s="17">
        <f t="shared" si="11"/>
        <v>0.68055555555558966</v>
      </c>
      <c r="CD20" s="17">
        <f t="shared" si="11"/>
        <v>0.68750000000003464</v>
      </c>
      <c r="CE20" s="17">
        <f t="shared" si="11"/>
        <v>0.69444444444447961</v>
      </c>
      <c r="CF20" s="17">
        <f t="shared" ref="CF20:DK25" si="13">CF$2+$B20</f>
        <v>0.70138888888892459</v>
      </c>
      <c r="CG20" s="17">
        <f t="shared" si="13"/>
        <v>0.70833333333336967</v>
      </c>
      <c r="CH20" s="17">
        <f t="shared" si="13"/>
        <v>0.71527777777781465</v>
      </c>
      <c r="CI20" s="17">
        <f t="shared" si="13"/>
        <v>0.72222222222225962</v>
      </c>
      <c r="CJ20" s="17">
        <f t="shared" si="13"/>
        <v>0.7291666666667046</v>
      </c>
      <c r="CK20" s="17">
        <f t="shared" si="13"/>
        <v>0.73611111111114957</v>
      </c>
      <c r="CL20" s="17">
        <f t="shared" si="13"/>
        <v>0.74305555555559466</v>
      </c>
      <c r="CM20" s="17">
        <f t="shared" si="13"/>
        <v>0.75000000000003963</v>
      </c>
      <c r="CN20" s="17">
        <f t="shared" si="13"/>
        <v>0.75694444444448461</v>
      </c>
      <c r="CO20" s="17">
        <f t="shared" si="13"/>
        <v>0.76388888888892958</v>
      </c>
      <c r="CP20" s="17">
        <f t="shared" si="13"/>
        <v>0.77083333333337467</v>
      </c>
      <c r="CQ20" s="17">
        <f t="shared" si="13"/>
        <v>0.77777777777781965</v>
      </c>
      <c r="CR20" s="17">
        <f t="shared" si="13"/>
        <v>0.78472222222226462</v>
      </c>
      <c r="CS20" s="17">
        <f t="shared" si="13"/>
        <v>0.7916666666667096</v>
      </c>
      <c r="CT20" s="17">
        <f t="shared" si="13"/>
        <v>0.79861111111115468</v>
      </c>
      <c r="CU20" s="17">
        <f t="shared" si="13"/>
        <v>0.80555555555559966</v>
      </c>
      <c r="CV20" s="17">
        <f t="shared" si="13"/>
        <v>0.81250000000004463</v>
      </c>
      <c r="CW20" s="17">
        <f t="shared" si="13"/>
        <v>0.81944444444448961</v>
      </c>
      <c r="CX20" s="17">
        <f t="shared" si="13"/>
        <v>0.82638888888893458</v>
      </c>
      <c r="CY20" s="17">
        <f t="shared" si="13"/>
        <v>0.83333333333337967</v>
      </c>
      <c r="CZ20" s="17">
        <f t="shared" si="13"/>
        <v>0.84027777777782464</v>
      </c>
      <c r="DA20" s="17">
        <f t="shared" si="13"/>
        <v>0.84722222222226962</v>
      </c>
      <c r="DB20" s="17">
        <f t="shared" si="13"/>
        <v>0.85416666666671459</v>
      </c>
      <c r="DC20" s="17">
        <f t="shared" si="13"/>
        <v>0.86111111111115968</v>
      </c>
      <c r="DD20" s="17">
        <f t="shared" si="13"/>
        <v>0.86805555555560465</v>
      </c>
      <c r="DE20" s="17">
        <f t="shared" si="13"/>
        <v>0.87500000000004963</v>
      </c>
      <c r="DF20" s="17">
        <f t="shared" si="13"/>
        <v>0.8819444444444946</v>
      </c>
      <c r="DG20" s="17">
        <f t="shared" si="13"/>
        <v>0.88888888888893958</v>
      </c>
      <c r="DH20" s="17">
        <f t="shared" si="13"/>
        <v>0.89583333333338466</v>
      </c>
      <c r="DI20" s="17">
        <f t="shared" si="13"/>
        <v>0.90277777777782964</v>
      </c>
      <c r="DJ20" s="17">
        <f t="shared" si="13"/>
        <v>0.90972222222227461</v>
      </c>
      <c r="DK20" s="17">
        <f t="shared" si="13"/>
        <v>0.91666666666671959</v>
      </c>
      <c r="DL20" s="17">
        <f t="shared" si="10"/>
        <v>0.92361111112335958</v>
      </c>
      <c r="DM20" s="17">
        <f t="shared" si="10"/>
        <v>0.93055555556882463</v>
      </c>
      <c r="DN20" s="17"/>
      <c r="DO20" s="17">
        <f t="shared" si="12"/>
        <v>0.9409722222222221</v>
      </c>
      <c r="DP20" s="17">
        <f t="shared" si="12"/>
        <v>0.95138888887561968</v>
      </c>
      <c r="DQ20" s="17">
        <f t="shared" si="12"/>
        <v>0.96180555552901659</v>
      </c>
      <c r="DR20" s="17">
        <f t="shared" si="12"/>
        <v>0.97222222218241461</v>
      </c>
      <c r="DS20" s="17">
        <f t="shared" si="12"/>
        <v>0.98263888883581163</v>
      </c>
      <c r="DT20" s="17">
        <f t="shared" si="12"/>
        <v>0.99305555548920965</v>
      </c>
      <c r="DU20" s="17">
        <f t="shared" si="12"/>
        <v>1.0034722221426067</v>
      </c>
      <c r="DV20" s="17">
        <f t="shared" si="12"/>
        <v>1.0138888887960067</v>
      </c>
      <c r="DW20" s="17">
        <f t="shared" si="12"/>
        <v>1.0243055554494067</v>
      </c>
      <c r="DX20" s="17">
        <f t="shared" si="12"/>
        <v>1.0347222221027967</v>
      </c>
      <c r="DY20" s="17">
        <f t="shared" si="12"/>
        <v>1.0451388887561968</v>
      </c>
      <c r="DZ20" s="17"/>
      <c r="EA20" s="17"/>
      <c r="EB20" s="42"/>
      <c r="EC20" s="20"/>
    </row>
    <row r="21" spans="1:133" x14ac:dyDescent="0.2">
      <c r="A21" s="3" t="s">
        <v>19</v>
      </c>
      <c r="B21" s="7">
        <v>1.0937499999999999E-2</v>
      </c>
      <c r="C21" s="33"/>
      <c r="D21" s="17"/>
      <c r="E21" s="17"/>
      <c r="F21" s="17"/>
      <c r="G21" s="17"/>
      <c r="H21" s="1"/>
      <c r="I21" s="1"/>
      <c r="J21" s="17">
        <f t="shared" si="4"/>
        <v>0.188020833333333</v>
      </c>
      <c r="K21" s="17">
        <f t="shared" si="4"/>
        <v>0.19496527777777778</v>
      </c>
      <c r="L21" s="17">
        <f t="shared" si="4"/>
        <v>0.2019097222222222</v>
      </c>
      <c r="M21" s="17">
        <f t="shared" si="4"/>
        <v>0.20885416666666698</v>
      </c>
      <c r="N21" s="17">
        <f t="shared" si="4"/>
        <v>0.21579861111111098</v>
      </c>
      <c r="O21" s="17">
        <f t="shared" si="4"/>
        <v>0.22274305555555499</v>
      </c>
      <c r="P21" s="17">
        <f t="shared" si="4"/>
        <v>0.22968749999999999</v>
      </c>
      <c r="Q21" s="17">
        <f t="shared" si="4"/>
        <v>0.23663194444444399</v>
      </c>
      <c r="R21" s="17">
        <f t="shared" si="4"/>
        <v>0.24357638888888899</v>
      </c>
      <c r="S21" s="17">
        <f t="shared" si="4"/>
        <v>0.25052083333333303</v>
      </c>
      <c r="T21" s="17">
        <f t="shared" si="4"/>
        <v>0.257465277777778</v>
      </c>
      <c r="U21" s="17">
        <f t="shared" ref="U21:CF22" si="14">U$2+$B21</f>
        <v>0.26440972222222298</v>
      </c>
      <c r="V21" s="17">
        <f t="shared" si="14"/>
        <v>0.27135416666666801</v>
      </c>
      <c r="W21" s="17">
        <f t="shared" si="14"/>
        <v>0.27829861111111298</v>
      </c>
      <c r="X21" s="17">
        <f t="shared" si="14"/>
        <v>0.28524305555555801</v>
      </c>
      <c r="Y21" s="17">
        <f t="shared" si="14"/>
        <v>0.29218750000000299</v>
      </c>
      <c r="Z21" s="17">
        <f t="shared" si="14"/>
        <v>0.29913194444444796</v>
      </c>
      <c r="AA21" s="17">
        <f t="shared" si="14"/>
        <v>0.30607638888889299</v>
      </c>
      <c r="AB21" s="17">
        <f t="shared" si="14"/>
        <v>0.31302083333333797</v>
      </c>
      <c r="AC21" s="17">
        <f t="shared" si="14"/>
        <v>0.319965277777783</v>
      </c>
      <c r="AD21" s="17">
        <f t="shared" si="14"/>
        <v>0.32690972222222797</v>
      </c>
      <c r="AE21" s="17">
        <f t="shared" si="14"/>
        <v>0.333854166666673</v>
      </c>
      <c r="AF21" s="17">
        <f t="shared" si="14"/>
        <v>0.34079861111111798</v>
      </c>
      <c r="AG21" s="17">
        <f t="shared" si="14"/>
        <v>0.34774305555556301</v>
      </c>
      <c r="AH21" s="17">
        <f t="shared" si="14"/>
        <v>0.35468750000000798</v>
      </c>
      <c r="AI21" s="17">
        <f t="shared" si="14"/>
        <v>0.36163194444445301</v>
      </c>
      <c r="AJ21" s="17">
        <f t="shared" si="14"/>
        <v>0.36857638888889799</v>
      </c>
      <c r="AK21" s="17">
        <f t="shared" si="14"/>
        <v>0.37552083333334296</v>
      </c>
      <c r="AL21" s="17">
        <f t="shared" si="14"/>
        <v>0.38246527777778799</v>
      </c>
      <c r="AM21" s="17">
        <f t="shared" si="14"/>
        <v>0.38940972222223297</v>
      </c>
      <c r="AN21" s="17">
        <f t="shared" si="14"/>
        <v>0.396354166666678</v>
      </c>
      <c r="AO21" s="17">
        <f t="shared" si="14"/>
        <v>0.40329861111112297</v>
      </c>
      <c r="AP21" s="17">
        <f t="shared" si="14"/>
        <v>0.410243055555568</v>
      </c>
      <c r="AQ21" s="17">
        <f t="shared" si="14"/>
        <v>0.41718750000001298</v>
      </c>
      <c r="AR21" s="17">
        <f t="shared" si="14"/>
        <v>0.42413194444445801</v>
      </c>
      <c r="AS21" s="17">
        <f t="shared" si="14"/>
        <v>0.43107638888890298</v>
      </c>
      <c r="AT21" s="17">
        <f t="shared" si="14"/>
        <v>0.43802083333334801</v>
      </c>
      <c r="AU21" s="17">
        <f t="shared" si="14"/>
        <v>0.44496527777779299</v>
      </c>
      <c r="AV21" s="17">
        <f t="shared" si="14"/>
        <v>0.45190972222223796</v>
      </c>
      <c r="AW21" s="17">
        <f t="shared" si="14"/>
        <v>0.45885416666668299</v>
      </c>
      <c r="AX21" s="17">
        <f t="shared" si="14"/>
        <v>0.46579861111112797</v>
      </c>
      <c r="AY21" s="17">
        <f t="shared" si="14"/>
        <v>0.472743055555573</v>
      </c>
      <c r="AZ21" s="17">
        <f t="shared" si="14"/>
        <v>0.47968750000001797</v>
      </c>
      <c r="BA21" s="17">
        <f t="shared" si="14"/>
        <v>0.486631944444463</v>
      </c>
      <c r="BB21" s="17">
        <f t="shared" si="14"/>
        <v>0.49357638888890798</v>
      </c>
      <c r="BC21" s="17">
        <f t="shared" si="14"/>
        <v>0.50052083333335307</v>
      </c>
      <c r="BD21" s="17">
        <f t="shared" si="14"/>
        <v>0.50746527777779804</v>
      </c>
      <c r="BE21" s="17">
        <f t="shared" si="14"/>
        <v>0.51440972222224302</v>
      </c>
      <c r="BF21" s="17">
        <f t="shared" si="14"/>
        <v>0.52135416666668799</v>
      </c>
      <c r="BG21" s="17">
        <f t="shared" si="14"/>
        <v>0.52829861111113308</v>
      </c>
      <c r="BH21" s="17">
        <f t="shared" si="14"/>
        <v>0.53524305555557805</v>
      </c>
      <c r="BI21" s="17">
        <f t="shared" si="14"/>
        <v>0.54218750000002303</v>
      </c>
      <c r="BJ21" s="17">
        <f t="shared" si="14"/>
        <v>0.549131944444468</v>
      </c>
      <c r="BK21" s="17">
        <f t="shared" si="14"/>
        <v>0.55607638888891309</v>
      </c>
      <c r="BL21" s="17">
        <f t="shared" si="14"/>
        <v>0.56302083333335806</v>
      </c>
      <c r="BM21" s="17">
        <f t="shared" si="14"/>
        <v>0.56996527777780304</v>
      </c>
      <c r="BN21" s="17">
        <f t="shared" si="14"/>
        <v>0.57690972222224801</v>
      </c>
      <c r="BO21" s="17">
        <f t="shared" si="14"/>
        <v>0.5838541666666931</v>
      </c>
      <c r="BP21" s="17">
        <f t="shared" si="14"/>
        <v>0.59079861111113807</v>
      </c>
      <c r="BQ21" s="17">
        <f t="shared" si="14"/>
        <v>0.59774305555558305</v>
      </c>
      <c r="BR21" s="17">
        <f t="shared" si="14"/>
        <v>0.60468750000002802</v>
      </c>
      <c r="BS21" s="17">
        <f t="shared" si="14"/>
        <v>0.611631944444473</v>
      </c>
      <c r="BT21" s="17">
        <f t="shared" si="14"/>
        <v>0.61857638888891808</v>
      </c>
      <c r="BU21" s="17">
        <f t="shared" si="14"/>
        <v>0.62552083333336306</v>
      </c>
      <c r="BV21" s="17">
        <f t="shared" si="14"/>
        <v>0.63246527777780803</v>
      </c>
      <c r="BW21" s="17">
        <f t="shared" si="14"/>
        <v>0.63940972222225301</v>
      </c>
      <c r="BX21" s="17">
        <f t="shared" si="14"/>
        <v>0.64635416666669809</v>
      </c>
      <c r="BY21" s="17">
        <f t="shared" si="14"/>
        <v>0.65329861111114307</v>
      </c>
      <c r="BZ21" s="17">
        <f t="shared" si="14"/>
        <v>0.66024305555558804</v>
      </c>
      <c r="CA21" s="17">
        <f t="shared" si="14"/>
        <v>0.66718750000003302</v>
      </c>
      <c r="CB21" s="17">
        <f t="shared" si="14"/>
        <v>0.67413194444447799</v>
      </c>
      <c r="CC21" s="17">
        <f t="shared" si="14"/>
        <v>0.68107638888892308</v>
      </c>
      <c r="CD21" s="17">
        <f t="shared" si="14"/>
        <v>0.68802083333336805</v>
      </c>
      <c r="CE21" s="17">
        <f t="shared" si="14"/>
        <v>0.69496527777781303</v>
      </c>
      <c r="CF21" s="17">
        <f t="shared" si="14"/>
        <v>0.701909722222258</v>
      </c>
      <c r="CG21" s="17">
        <f t="shared" si="13"/>
        <v>0.70885416666670309</v>
      </c>
      <c r="CH21" s="17">
        <f t="shared" si="13"/>
        <v>0.71579861111114806</v>
      </c>
      <c r="CI21" s="17">
        <f t="shared" si="13"/>
        <v>0.72274305555559304</v>
      </c>
      <c r="CJ21" s="17">
        <f t="shared" si="13"/>
        <v>0.72968750000003801</v>
      </c>
      <c r="CK21" s="17">
        <f t="shared" si="13"/>
        <v>0.73663194444448299</v>
      </c>
      <c r="CL21" s="17">
        <f t="shared" si="13"/>
        <v>0.74357638888892807</v>
      </c>
      <c r="CM21" s="17">
        <f t="shared" si="13"/>
        <v>0.75052083333337305</v>
      </c>
      <c r="CN21" s="17">
        <f t="shared" si="13"/>
        <v>0.75746527777781802</v>
      </c>
      <c r="CO21" s="17">
        <f t="shared" si="13"/>
        <v>0.764409722222263</v>
      </c>
      <c r="CP21" s="17">
        <f t="shared" si="13"/>
        <v>0.77135416666670809</v>
      </c>
      <c r="CQ21" s="17">
        <f t="shared" si="13"/>
        <v>0.77829861111115306</v>
      </c>
      <c r="CR21" s="17">
        <f t="shared" si="13"/>
        <v>0.78524305555559804</v>
      </c>
      <c r="CS21" s="17">
        <f t="shared" si="13"/>
        <v>0.79218750000004301</v>
      </c>
      <c r="CT21" s="17">
        <f t="shared" si="13"/>
        <v>0.7991319444444881</v>
      </c>
      <c r="CU21" s="17">
        <f t="shared" si="13"/>
        <v>0.80607638888893307</v>
      </c>
      <c r="CV21" s="17">
        <f t="shared" si="13"/>
        <v>0.81302083333337805</v>
      </c>
      <c r="CW21" s="17">
        <f t="shared" si="13"/>
        <v>0.81996527777782302</v>
      </c>
      <c r="CX21" s="17">
        <f t="shared" si="13"/>
        <v>0.826909722222268</v>
      </c>
      <c r="CY21" s="17">
        <f t="shared" si="13"/>
        <v>0.83385416666671308</v>
      </c>
      <c r="CZ21" s="17">
        <f t="shared" si="13"/>
        <v>0.84079861111115806</v>
      </c>
      <c r="DA21" s="17">
        <f t="shared" si="13"/>
        <v>0.84774305555560303</v>
      </c>
      <c r="DB21" s="17">
        <f t="shared" si="13"/>
        <v>0.85468750000004801</v>
      </c>
      <c r="DC21" s="17">
        <f t="shared" si="13"/>
        <v>0.86163194444449309</v>
      </c>
      <c r="DD21" s="17">
        <f t="shared" si="13"/>
        <v>0.86857638888893807</v>
      </c>
      <c r="DE21" s="17">
        <f t="shared" si="13"/>
        <v>0.87552083333338304</v>
      </c>
      <c r="DF21" s="17">
        <f t="shared" si="13"/>
        <v>0.88246527777782802</v>
      </c>
      <c r="DG21" s="17">
        <f t="shared" si="13"/>
        <v>0.88940972222227299</v>
      </c>
      <c r="DH21" s="17">
        <f t="shared" si="13"/>
        <v>0.89635416666671808</v>
      </c>
      <c r="DI21" s="17">
        <f t="shared" si="13"/>
        <v>0.90329861111116305</v>
      </c>
      <c r="DJ21" s="17">
        <f t="shared" si="13"/>
        <v>0.91024305555560803</v>
      </c>
      <c r="DK21" s="17">
        <f t="shared" si="13"/>
        <v>0.917187500000053</v>
      </c>
      <c r="DL21" s="17">
        <f t="shared" si="10"/>
        <v>0.924131944456693</v>
      </c>
      <c r="DM21" s="17">
        <f t="shared" si="10"/>
        <v>0.93107638890215805</v>
      </c>
      <c r="DN21" s="17"/>
      <c r="DO21" s="17">
        <f t="shared" si="12"/>
        <v>0.94149305555555551</v>
      </c>
      <c r="DP21" s="17">
        <f t="shared" si="12"/>
        <v>0.95190972220895309</v>
      </c>
      <c r="DQ21" s="17">
        <f t="shared" si="12"/>
        <v>0.96232638886235</v>
      </c>
      <c r="DR21" s="17">
        <f t="shared" si="12"/>
        <v>0.97274305551574802</v>
      </c>
      <c r="DS21" s="17">
        <f t="shared" si="12"/>
        <v>0.98315972216914505</v>
      </c>
      <c r="DT21" s="17">
        <f t="shared" si="12"/>
        <v>0.99357638882254307</v>
      </c>
      <c r="DU21" s="17">
        <f t="shared" si="12"/>
        <v>1.00399305547594</v>
      </c>
      <c r="DV21" s="17">
        <f t="shared" si="12"/>
        <v>1.01440972212934</v>
      </c>
      <c r="DW21" s="17">
        <f t="shared" si="12"/>
        <v>1.02482638878274</v>
      </c>
      <c r="DX21" s="17">
        <f t="shared" si="12"/>
        <v>1.03524305543613</v>
      </c>
      <c r="DY21" s="17">
        <f t="shared" si="12"/>
        <v>1.0456597220895301</v>
      </c>
      <c r="DZ21" s="17"/>
      <c r="EA21" s="17"/>
      <c r="EB21" s="42"/>
      <c r="EC21" s="20"/>
    </row>
    <row r="22" spans="1:133" x14ac:dyDescent="0.2">
      <c r="A22" s="3" t="s">
        <v>22</v>
      </c>
      <c r="B22" s="7">
        <v>1.1458333333333331E-2</v>
      </c>
      <c r="C22" s="33"/>
      <c r="D22" s="17"/>
      <c r="E22" s="17"/>
      <c r="F22" s="17"/>
      <c r="G22" s="17"/>
      <c r="H22" s="1"/>
      <c r="I22" s="1"/>
      <c r="J22" s="17">
        <f t="shared" ref="J22:Y35" si="15">J$2+$B22</f>
        <v>0.18854166666666633</v>
      </c>
      <c r="K22" s="17">
        <f t="shared" si="15"/>
        <v>0.19548611111111111</v>
      </c>
      <c r="L22" s="17">
        <f t="shared" si="15"/>
        <v>0.20243055555555553</v>
      </c>
      <c r="M22" s="17">
        <f t="shared" si="15"/>
        <v>0.20937500000000031</v>
      </c>
      <c r="N22" s="17">
        <f t="shared" si="15"/>
        <v>0.21631944444444431</v>
      </c>
      <c r="O22" s="17">
        <f t="shared" si="15"/>
        <v>0.22326388888888832</v>
      </c>
      <c r="P22" s="17">
        <f t="shared" si="15"/>
        <v>0.23020833333333332</v>
      </c>
      <c r="Q22" s="17">
        <f t="shared" si="15"/>
        <v>0.23715277777777732</v>
      </c>
      <c r="R22" s="17">
        <f t="shared" si="15"/>
        <v>0.24409722222222233</v>
      </c>
      <c r="S22" s="17">
        <f t="shared" si="15"/>
        <v>0.25104166666666633</v>
      </c>
      <c r="T22" s="17">
        <f t="shared" si="15"/>
        <v>0.25798611111111136</v>
      </c>
      <c r="U22" s="17">
        <f t="shared" si="15"/>
        <v>0.26493055555555634</v>
      </c>
      <c r="V22" s="17">
        <f t="shared" si="15"/>
        <v>0.27187500000000137</v>
      </c>
      <c r="W22" s="17">
        <f t="shared" si="15"/>
        <v>0.27881944444444634</v>
      </c>
      <c r="X22" s="17">
        <f t="shared" si="15"/>
        <v>0.28576388888889137</v>
      </c>
      <c r="Y22" s="17">
        <f t="shared" si="15"/>
        <v>0.29270833333333635</v>
      </c>
      <c r="Z22" s="17">
        <f t="shared" si="14"/>
        <v>0.29965277777778132</v>
      </c>
      <c r="AA22" s="17">
        <f t="shared" si="14"/>
        <v>0.30659722222222635</v>
      </c>
      <c r="AB22" s="17">
        <f t="shared" si="14"/>
        <v>0.31354166666667133</v>
      </c>
      <c r="AC22" s="17">
        <f t="shared" si="14"/>
        <v>0.32048611111111636</v>
      </c>
      <c r="AD22" s="17">
        <f t="shared" si="14"/>
        <v>0.32743055555556133</v>
      </c>
      <c r="AE22" s="17">
        <f t="shared" si="14"/>
        <v>0.33437500000000636</v>
      </c>
      <c r="AF22" s="17">
        <f t="shared" si="14"/>
        <v>0.34131944444445134</v>
      </c>
      <c r="AG22" s="17">
        <f t="shared" si="14"/>
        <v>0.34826388888889637</v>
      </c>
      <c r="AH22" s="17">
        <f t="shared" si="14"/>
        <v>0.35520833333334134</v>
      </c>
      <c r="AI22" s="17">
        <f t="shared" si="14"/>
        <v>0.36215277777778637</v>
      </c>
      <c r="AJ22" s="17">
        <f t="shared" si="14"/>
        <v>0.36909722222223135</v>
      </c>
      <c r="AK22" s="17">
        <f t="shared" si="14"/>
        <v>0.37604166666667632</v>
      </c>
      <c r="AL22" s="17">
        <f t="shared" si="14"/>
        <v>0.38298611111112135</v>
      </c>
      <c r="AM22" s="17">
        <f t="shared" si="14"/>
        <v>0.38993055555556633</v>
      </c>
      <c r="AN22" s="17">
        <f t="shared" si="14"/>
        <v>0.39687500000001136</v>
      </c>
      <c r="AO22" s="17">
        <f t="shared" si="14"/>
        <v>0.40381944444445633</v>
      </c>
      <c r="AP22" s="17">
        <f t="shared" si="14"/>
        <v>0.41076388888890136</v>
      </c>
      <c r="AQ22" s="17">
        <f t="shared" si="14"/>
        <v>0.41770833333334634</v>
      </c>
      <c r="AR22" s="17">
        <f t="shared" si="14"/>
        <v>0.42465277777779137</v>
      </c>
      <c r="AS22" s="17">
        <f t="shared" si="14"/>
        <v>0.43159722222223634</v>
      </c>
      <c r="AT22" s="17">
        <f t="shared" si="14"/>
        <v>0.43854166666668137</v>
      </c>
      <c r="AU22" s="17">
        <f t="shared" si="14"/>
        <v>0.44548611111112635</v>
      </c>
      <c r="AV22" s="17">
        <f t="shared" si="14"/>
        <v>0.45243055555557132</v>
      </c>
      <c r="AW22" s="17">
        <f t="shared" si="14"/>
        <v>0.45937500000001635</v>
      </c>
      <c r="AX22" s="17">
        <f t="shared" si="14"/>
        <v>0.46631944444446133</v>
      </c>
      <c r="AY22" s="17">
        <f t="shared" si="14"/>
        <v>0.47326388888890636</v>
      </c>
      <c r="AZ22" s="17">
        <f t="shared" si="14"/>
        <v>0.48020833333335133</v>
      </c>
      <c r="BA22" s="17">
        <f t="shared" si="14"/>
        <v>0.48715277777779636</v>
      </c>
      <c r="BB22" s="17">
        <f t="shared" si="14"/>
        <v>0.49409722222224134</v>
      </c>
      <c r="BC22" s="17">
        <f t="shared" si="14"/>
        <v>0.50104166666668637</v>
      </c>
      <c r="BD22" s="17">
        <f t="shared" si="14"/>
        <v>0.50798611111113134</v>
      </c>
      <c r="BE22" s="17">
        <f t="shared" si="14"/>
        <v>0.51493055555557632</v>
      </c>
      <c r="BF22" s="17">
        <f t="shared" si="14"/>
        <v>0.52187500000002129</v>
      </c>
      <c r="BG22" s="17">
        <f t="shared" si="14"/>
        <v>0.52881944444446638</v>
      </c>
      <c r="BH22" s="17">
        <f t="shared" si="14"/>
        <v>0.53576388888891135</v>
      </c>
      <c r="BI22" s="17">
        <f t="shared" si="14"/>
        <v>0.54270833333335633</v>
      </c>
      <c r="BJ22" s="17">
        <f t="shared" si="14"/>
        <v>0.5496527777778013</v>
      </c>
      <c r="BK22" s="17">
        <f t="shared" si="14"/>
        <v>0.55659722222224639</v>
      </c>
      <c r="BL22" s="17">
        <f t="shared" si="14"/>
        <v>0.56354166666669137</v>
      </c>
      <c r="BM22" s="17">
        <f t="shared" si="14"/>
        <v>0.57048611111113634</v>
      </c>
      <c r="BN22" s="17">
        <f t="shared" si="14"/>
        <v>0.57743055555558132</v>
      </c>
      <c r="BO22" s="17">
        <f t="shared" si="14"/>
        <v>0.5843750000000264</v>
      </c>
      <c r="BP22" s="17">
        <f t="shared" si="14"/>
        <v>0.59131944444447138</v>
      </c>
      <c r="BQ22" s="17">
        <f t="shared" si="14"/>
        <v>0.59826388888891635</v>
      </c>
      <c r="BR22" s="17">
        <f t="shared" si="14"/>
        <v>0.60520833333336133</v>
      </c>
      <c r="BS22" s="17">
        <f t="shared" si="14"/>
        <v>0.6121527777778063</v>
      </c>
      <c r="BT22" s="17">
        <f t="shared" si="14"/>
        <v>0.61909722222225139</v>
      </c>
      <c r="BU22" s="17">
        <f t="shared" si="14"/>
        <v>0.62604166666669636</v>
      </c>
      <c r="BV22" s="17">
        <f t="shared" si="14"/>
        <v>0.63298611111114134</v>
      </c>
      <c r="BW22" s="17">
        <f t="shared" si="14"/>
        <v>0.63993055555558631</v>
      </c>
      <c r="BX22" s="17">
        <f t="shared" si="14"/>
        <v>0.6468750000000314</v>
      </c>
      <c r="BY22" s="17">
        <f t="shared" si="14"/>
        <v>0.65381944444447637</v>
      </c>
      <c r="BZ22" s="17">
        <f t="shared" si="14"/>
        <v>0.66076388888892135</v>
      </c>
      <c r="CA22" s="17">
        <f t="shared" si="14"/>
        <v>0.66770833333336632</v>
      </c>
      <c r="CB22" s="17">
        <f t="shared" si="14"/>
        <v>0.6746527777778113</v>
      </c>
      <c r="CC22" s="17">
        <f t="shared" si="14"/>
        <v>0.68159722222225638</v>
      </c>
      <c r="CD22" s="17">
        <f t="shared" si="14"/>
        <v>0.68854166666670136</v>
      </c>
      <c r="CE22" s="17">
        <f t="shared" si="14"/>
        <v>0.69548611111114633</v>
      </c>
      <c r="CF22" s="17">
        <f t="shared" si="14"/>
        <v>0.70243055555559131</v>
      </c>
      <c r="CG22" s="17">
        <f t="shared" si="13"/>
        <v>0.70937500000003639</v>
      </c>
      <c r="CH22" s="17">
        <f t="shared" si="13"/>
        <v>0.71631944444448137</v>
      </c>
      <c r="CI22" s="17">
        <f t="shared" si="13"/>
        <v>0.72326388888892634</v>
      </c>
      <c r="CJ22" s="17">
        <f t="shared" si="13"/>
        <v>0.73020833333337132</v>
      </c>
      <c r="CK22" s="17">
        <f t="shared" si="13"/>
        <v>0.73715277777781629</v>
      </c>
      <c r="CL22" s="17">
        <f t="shared" si="13"/>
        <v>0.74409722222226138</v>
      </c>
      <c r="CM22" s="17">
        <f t="shared" si="13"/>
        <v>0.75104166666670635</v>
      </c>
      <c r="CN22" s="17">
        <f t="shared" si="13"/>
        <v>0.75798611111115133</v>
      </c>
      <c r="CO22" s="17">
        <f t="shared" si="13"/>
        <v>0.7649305555555963</v>
      </c>
      <c r="CP22" s="17">
        <f t="shared" si="13"/>
        <v>0.77187500000004139</v>
      </c>
      <c r="CQ22" s="17">
        <f t="shared" si="13"/>
        <v>0.77881944444448636</v>
      </c>
      <c r="CR22" s="17">
        <f t="shared" si="13"/>
        <v>0.78576388888893134</v>
      </c>
      <c r="CS22" s="17">
        <f t="shared" si="13"/>
        <v>0.79270833333337631</v>
      </c>
      <c r="CT22" s="17">
        <f t="shared" si="13"/>
        <v>0.7996527777778214</v>
      </c>
      <c r="CU22" s="17">
        <f t="shared" si="13"/>
        <v>0.80659722222226637</v>
      </c>
      <c r="CV22" s="17">
        <f t="shared" si="13"/>
        <v>0.81354166666671135</v>
      </c>
      <c r="CW22" s="17">
        <f t="shared" si="13"/>
        <v>0.82048611111115632</v>
      </c>
      <c r="CX22" s="17">
        <f t="shared" si="13"/>
        <v>0.8274305555556013</v>
      </c>
      <c r="CY22" s="17">
        <f t="shared" si="13"/>
        <v>0.83437500000004639</v>
      </c>
      <c r="CZ22" s="17">
        <f t="shared" si="13"/>
        <v>0.84131944444449136</v>
      </c>
      <c r="DA22" s="17">
        <f t="shared" si="13"/>
        <v>0.84826388888893633</v>
      </c>
      <c r="DB22" s="17">
        <f t="shared" si="13"/>
        <v>0.85520833333338131</v>
      </c>
      <c r="DC22" s="17">
        <f t="shared" si="13"/>
        <v>0.8621527777778264</v>
      </c>
      <c r="DD22" s="17">
        <f t="shared" si="13"/>
        <v>0.86909722222227137</v>
      </c>
      <c r="DE22" s="17">
        <f t="shared" si="13"/>
        <v>0.87604166666671635</v>
      </c>
      <c r="DF22" s="17">
        <f t="shared" si="13"/>
        <v>0.88298611111116132</v>
      </c>
      <c r="DG22" s="17">
        <f t="shared" si="13"/>
        <v>0.8899305555556063</v>
      </c>
      <c r="DH22" s="17">
        <f t="shared" si="13"/>
        <v>0.89687500000005138</v>
      </c>
      <c r="DI22" s="17">
        <f t="shared" si="13"/>
        <v>0.90381944444449636</v>
      </c>
      <c r="DJ22" s="17">
        <f t="shared" si="13"/>
        <v>0.91076388888894133</v>
      </c>
      <c r="DK22" s="17">
        <f t="shared" si="13"/>
        <v>0.91770833333338631</v>
      </c>
      <c r="DL22" s="17">
        <f t="shared" si="10"/>
        <v>0.9246527777900263</v>
      </c>
      <c r="DM22" s="17">
        <f t="shared" si="10"/>
        <v>0.93159722223549135</v>
      </c>
      <c r="DN22" s="17"/>
      <c r="DO22" s="17">
        <f t="shared" si="12"/>
        <v>0.94201388888888882</v>
      </c>
      <c r="DP22" s="17">
        <f t="shared" si="12"/>
        <v>0.95243055554228639</v>
      </c>
      <c r="DQ22" s="17">
        <f t="shared" si="12"/>
        <v>0.96284722219568331</v>
      </c>
      <c r="DR22" s="17">
        <f t="shared" si="12"/>
        <v>0.97326388884908133</v>
      </c>
      <c r="DS22" s="17">
        <f t="shared" si="12"/>
        <v>0.98368055550247835</v>
      </c>
      <c r="DT22" s="17">
        <f t="shared" si="12"/>
        <v>0.99409722215587637</v>
      </c>
      <c r="DU22" s="17">
        <f t="shared" si="12"/>
        <v>1.0045138888092733</v>
      </c>
      <c r="DV22" s="17">
        <f t="shared" si="12"/>
        <v>1.0149305554626733</v>
      </c>
      <c r="DW22" s="17">
        <f t="shared" si="12"/>
        <v>1.0253472221160733</v>
      </c>
      <c r="DX22" s="17">
        <f t="shared" si="12"/>
        <v>1.0357638887694633</v>
      </c>
      <c r="DY22" s="17">
        <f t="shared" si="12"/>
        <v>1.0461805554228634</v>
      </c>
      <c r="DZ22" s="17"/>
      <c r="EA22" s="17"/>
      <c r="EB22" s="42"/>
      <c r="EC22" s="20"/>
    </row>
    <row r="23" spans="1:133" x14ac:dyDescent="0.2">
      <c r="A23" s="3" t="s">
        <v>23</v>
      </c>
      <c r="B23" s="7">
        <v>1.1979166666666666E-2</v>
      </c>
      <c r="C23" s="33"/>
      <c r="D23" s="17"/>
      <c r="E23" s="17"/>
      <c r="F23" s="17"/>
      <c r="G23" s="17"/>
      <c r="H23" s="1"/>
      <c r="I23" s="1"/>
      <c r="J23" s="17">
        <f t="shared" si="15"/>
        <v>0.18906249999999969</v>
      </c>
      <c r="K23" s="17">
        <f t="shared" si="15"/>
        <v>0.19600694444444444</v>
      </c>
      <c r="L23" s="17">
        <f t="shared" si="15"/>
        <v>0.20295138888888886</v>
      </c>
      <c r="M23" s="17">
        <f t="shared" si="15"/>
        <v>0.20989583333333367</v>
      </c>
      <c r="N23" s="17">
        <f t="shared" si="15"/>
        <v>0.21684027777777765</v>
      </c>
      <c r="O23" s="17">
        <f t="shared" si="15"/>
        <v>0.22378472222222168</v>
      </c>
      <c r="P23" s="17">
        <f t="shared" si="15"/>
        <v>0.23072916666666665</v>
      </c>
      <c r="Q23" s="17">
        <f t="shared" si="15"/>
        <v>0.23767361111111068</v>
      </c>
      <c r="R23" s="17">
        <f t="shared" si="15"/>
        <v>0.24461805555555566</v>
      </c>
      <c r="S23" s="17">
        <f t="shared" si="15"/>
        <v>0.25156249999999969</v>
      </c>
      <c r="T23" s="17">
        <f t="shared" si="15"/>
        <v>0.25850694444444466</v>
      </c>
      <c r="U23" s="17">
        <f t="shared" ref="U23:CF26" si="16">U$2+$B23</f>
        <v>0.26545138888888964</v>
      </c>
      <c r="V23" s="17">
        <f t="shared" si="16"/>
        <v>0.27239583333333467</v>
      </c>
      <c r="W23" s="17">
        <f t="shared" si="16"/>
        <v>0.27934027777777964</v>
      </c>
      <c r="X23" s="17">
        <f t="shared" si="16"/>
        <v>0.28628472222222467</v>
      </c>
      <c r="Y23" s="17">
        <f t="shared" si="16"/>
        <v>0.29322916666666965</v>
      </c>
      <c r="Z23" s="17">
        <f t="shared" si="16"/>
        <v>0.30017361111111462</v>
      </c>
      <c r="AA23" s="17">
        <f t="shared" si="16"/>
        <v>0.30711805555555965</v>
      </c>
      <c r="AB23" s="17">
        <f t="shared" si="16"/>
        <v>0.31406250000000463</v>
      </c>
      <c r="AC23" s="17">
        <f t="shared" si="16"/>
        <v>0.32100694444444966</v>
      </c>
      <c r="AD23" s="17">
        <f t="shared" si="16"/>
        <v>0.32795138888889463</v>
      </c>
      <c r="AE23" s="17">
        <f t="shared" si="16"/>
        <v>0.33489583333333967</v>
      </c>
      <c r="AF23" s="17">
        <f t="shared" si="16"/>
        <v>0.34184027777778464</v>
      </c>
      <c r="AG23" s="17">
        <f t="shared" si="16"/>
        <v>0.34878472222222967</v>
      </c>
      <c r="AH23" s="17">
        <f t="shared" si="16"/>
        <v>0.35572916666667465</v>
      </c>
      <c r="AI23" s="17">
        <f t="shared" si="16"/>
        <v>0.36267361111111968</v>
      </c>
      <c r="AJ23" s="17">
        <f t="shared" si="16"/>
        <v>0.36961805555556465</v>
      </c>
      <c r="AK23" s="17">
        <f t="shared" si="16"/>
        <v>0.37656250000000963</v>
      </c>
      <c r="AL23" s="17">
        <f t="shared" si="16"/>
        <v>0.38350694444445466</v>
      </c>
      <c r="AM23" s="17">
        <f t="shared" si="16"/>
        <v>0.39045138888889963</v>
      </c>
      <c r="AN23" s="17">
        <f t="shared" si="16"/>
        <v>0.39739583333334466</v>
      </c>
      <c r="AO23" s="17">
        <f t="shared" si="16"/>
        <v>0.40434027777778964</v>
      </c>
      <c r="AP23" s="17">
        <f t="shared" si="16"/>
        <v>0.41128472222223467</v>
      </c>
      <c r="AQ23" s="17">
        <f t="shared" si="16"/>
        <v>0.41822916666667964</v>
      </c>
      <c r="AR23" s="17">
        <f t="shared" si="16"/>
        <v>0.42517361111112467</v>
      </c>
      <c r="AS23" s="17">
        <f t="shared" si="16"/>
        <v>0.43211805555556965</v>
      </c>
      <c r="AT23" s="17">
        <f t="shared" si="16"/>
        <v>0.43906250000001468</v>
      </c>
      <c r="AU23" s="17">
        <f t="shared" si="16"/>
        <v>0.44600694444445965</v>
      </c>
      <c r="AV23" s="17">
        <f t="shared" si="16"/>
        <v>0.45295138888890463</v>
      </c>
      <c r="AW23" s="17">
        <f t="shared" si="16"/>
        <v>0.45989583333334966</v>
      </c>
      <c r="AX23" s="17">
        <f t="shared" si="16"/>
        <v>0.46684027777779463</v>
      </c>
      <c r="AY23" s="17">
        <f t="shared" si="16"/>
        <v>0.47378472222223966</v>
      </c>
      <c r="AZ23" s="17">
        <f t="shared" si="16"/>
        <v>0.48072916666668464</v>
      </c>
      <c r="BA23" s="17">
        <f t="shared" si="16"/>
        <v>0.48767361111112967</v>
      </c>
      <c r="BB23" s="17">
        <f t="shared" si="16"/>
        <v>0.49461805555557464</v>
      </c>
      <c r="BC23" s="17">
        <f t="shared" si="16"/>
        <v>0.50156250000001967</v>
      </c>
      <c r="BD23" s="17">
        <f t="shared" si="16"/>
        <v>0.50850694444446465</v>
      </c>
      <c r="BE23" s="17">
        <f t="shared" si="16"/>
        <v>0.51545138888890962</v>
      </c>
      <c r="BF23" s="17">
        <f t="shared" si="16"/>
        <v>0.5223958333333546</v>
      </c>
      <c r="BG23" s="17">
        <f t="shared" si="16"/>
        <v>0.52934027777779968</v>
      </c>
      <c r="BH23" s="17">
        <f t="shared" si="16"/>
        <v>0.53628472222224466</v>
      </c>
      <c r="BI23" s="17">
        <f t="shared" si="16"/>
        <v>0.54322916666668963</v>
      </c>
      <c r="BJ23" s="17">
        <f t="shared" si="16"/>
        <v>0.55017361111113461</v>
      </c>
      <c r="BK23" s="17">
        <f t="shared" si="16"/>
        <v>0.55711805555557969</v>
      </c>
      <c r="BL23" s="17">
        <f t="shared" si="16"/>
        <v>0.56406250000002467</v>
      </c>
      <c r="BM23" s="17">
        <f t="shared" si="16"/>
        <v>0.57100694444446964</v>
      </c>
      <c r="BN23" s="17">
        <f t="shared" si="16"/>
        <v>0.57795138888891462</v>
      </c>
      <c r="BO23" s="17">
        <f t="shared" si="16"/>
        <v>0.5848958333333597</v>
      </c>
      <c r="BP23" s="17">
        <f t="shared" si="16"/>
        <v>0.59184027777780468</v>
      </c>
      <c r="BQ23" s="17">
        <f t="shared" si="16"/>
        <v>0.59878472222224965</v>
      </c>
      <c r="BR23" s="17">
        <f t="shared" si="16"/>
        <v>0.60572916666669463</v>
      </c>
      <c r="BS23" s="17">
        <f t="shared" si="16"/>
        <v>0.6126736111111396</v>
      </c>
      <c r="BT23" s="17">
        <f t="shared" si="16"/>
        <v>0.61961805555558469</v>
      </c>
      <c r="BU23" s="17">
        <f t="shared" si="16"/>
        <v>0.62656250000002967</v>
      </c>
      <c r="BV23" s="17">
        <f t="shared" si="16"/>
        <v>0.63350694444447464</v>
      </c>
      <c r="BW23" s="17">
        <f t="shared" si="16"/>
        <v>0.64045138888891961</v>
      </c>
      <c r="BX23" s="17">
        <f t="shared" si="16"/>
        <v>0.6473958333333647</v>
      </c>
      <c r="BY23" s="17">
        <f t="shared" si="16"/>
        <v>0.65434027777780968</v>
      </c>
      <c r="BZ23" s="17">
        <f t="shared" si="16"/>
        <v>0.66128472222225465</v>
      </c>
      <c r="CA23" s="17">
        <f t="shared" si="16"/>
        <v>0.66822916666669963</v>
      </c>
      <c r="CB23" s="17">
        <f t="shared" si="16"/>
        <v>0.6751736111111446</v>
      </c>
      <c r="CC23" s="17">
        <f t="shared" si="16"/>
        <v>0.68211805555558969</v>
      </c>
      <c r="CD23" s="17">
        <f t="shared" si="16"/>
        <v>0.68906250000003466</v>
      </c>
      <c r="CE23" s="17">
        <f t="shared" si="16"/>
        <v>0.69600694444447964</v>
      </c>
      <c r="CF23" s="17">
        <f t="shared" si="16"/>
        <v>0.70295138888892461</v>
      </c>
      <c r="CG23" s="17">
        <f t="shared" si="13"/>
        <v>0.7098958333333697</v>
      </c>
      <c r="CH23" s="17">
        <f t="shared" si="13"/>
        <v>0.71684027777781467</v>
      </c>
      <c r="CI23" s="17">
        <f t="shared" si="13"/>
        <v>0.72378472222225965</v>
      </c>
      <c r="CJ23" s="17">
        <f t="shared" si="13"/>
        <v>0.73072916666670462</v>
      </c>
      <c r="CK23" s="17">
        <f t="shared" si="13"/>
        <v>0.7376736111111496</v>
      </c>
      <c r="CL23" s="17">
        <f t="shared" si="13"/>
        <v>0.74461805555559468</v>
      </c>
      <c r="CM23" s="17">
        <f t="shared" si="13"/>
        <v>0.75156250000003966</v>
      </c>
      <c r="CN23" s="17">
        <f t="shared" si="13"/>
        <v>0.75850694444448463</v>
      </c>
      <c r="CO23" s="17">
        <f t="shared" si="13"/>
        <v>0.76545138888892961</v>
      </c>
      <c r="CP23" s="17">
        <f t="shared" si="13"/>
        <v>0.77239583333337469</v>
      </c>
      <c r="CQ23" s="17">
        <f t="shared" si="13"/>
        <v>0.77934027777781967</v>
      </c>
      <c r="CR23" s="17">
        <f t="shared" si="13"/>
        <v>0.78628472222226464</v>
      </c>
      <c r="CS23" s="17">
        <f t="shared" si="13"/>
        <v>0.79322916666670962</v>
      </c>
      <c r="CT23" s="17">
        <f t="shared" si="13"/>
        <v>0.8001736111111547</v>
      </c>
      <c r="CU23" s="17">
        <f t="shared" si="13"/>
        <v>0.80711805555559968</v>
      </c>
      <c r="CV23" s="17">
        <f t="shared" si="13"/>
        <v>0.81406250000004465</v>
      </c>
      <c r="CW23" s="17">
        <f t="shared" si="13"/>
        <v>0.82100694444448963</v>
      </c>
      <c r="CX23" s="17">
        <f t="shared" si="13"/>
        <v>0.8279513888889346</v>
      </c>
      <c r="CY23" s="17">
        <f t="shared" si="13"/>
        <v>0.83489583333337969</v>
      </c>
      <c r="CZ23" s="17">
        <f t="shared" si="13"/>
        <v>0.84184027777782466</v>
      </c>
      <c r="DA23" s="17">
        <f t="shared" si="13"/>
        <v>0.84878472222226964</v>
      </c>
      <c r="DB23" s="17">
        <f t="shared" si="13"/>
        <v>0.85572916666671461</v>
      </c>
      <c r="DC23" s="17">
        <f t="shared" si="13"/>
        <v>0.8626736111111597</v>
      </c>
      <c r="DD23" s="17">
        <f t="shared" si="13"/>
        <v>0.86961805555560467</v>
      </c>
      <c r="DE23" s="17">
        <f t="shared" si="13"/>
        <v>0.87656250000004965</v>
      </c>
      <c r="DF23" s="17">
        <f t="shared" si="13"/>
        <v>0.88350694444449462</v>
      </c>
      <c r="DG23" s="17">
        <f t="shared" si="13"/>
        <v>0.8904513888889396</v>
      </c>
      <c r="DH23" s="17">
        <f t="shared" si="13"/>
        <v>0.89739583333338468</v>
      </c>
      <c r="DI23" s="17">
        <f t="shared" si="13"/>
        <v>0.90434027777782966</v>
      </c>
      <c r="DJ23" s="17">
        <f t="shared" si="13"/>
        <v>0.91128472222227463</v>
      </c>
      <c r="DK23" s="17">
        <f t="shared" si="13"/>
        <v>0.91822916666671961</v>
      </c>
      <c r="DL23" s="17">
        <f t="shared" si="10"/>
        <v>0.92517361112335961</v>
      </c>
      <c r="DM23" s="17">
        <f t="shared" si="10"/>
        <v>0.93211805556882465</v>
      </c>
      <c r="DN23" s="17"/>
      <c r="DO23" s="17">
        <f t="shared" si="12"/>
        <v>0.94253472222222212</v>
      </c>
      <c r="DP23" s="17">
        <f t="shared" si="12"/>
        <v>0.9529513888756197</v>
      </c>
      <c r="DQ23" s="17">
        <f t="shared" si="12"/>
        <v>0.96336805552901661</v>
      </c>
      <c r="DR23" s="17">
        <f t="shared" si="12"/>
        <v>0.97378472218241463</v>
      </c>
      <c r="DS23" s="17">
        <f t="shared" si="12"/>
        <v>0.98420138883581165</v>
      </c>
      <c r="DT23" s="17">
        <f t="shared" si="12"/>
        <v>0.99461805548920967</v>
      </c>
      <c r="DU23" s="17">
        <f t="shared" si="12"/>
        <v>1.0050347221426068</v>
      </c>
      <c r="DV23" s="17">
        <f t="shared" si="12"/>
        <v>1.0154513887960066</v>
      </c>
      <c r="DW23" s="17">
        <f t="shared" si="12"/>
        <v>1.0258680554494066</v>
      </c>
      <c r="DX23" s="17">
        <f t="shared" si="12"/>
        <v>1.0362847221027967</v>
      </c>
      <c r="DY23" s="17">
        <f t="shared" si="12"/>
        <v>1.0467013887561967</v>
      </c>
      <c r="DZ23" s="17"/>
      <c r="EA23" s="17"/>
      <c r="EB23" s="42"/>
      <c r="EC23" s="20"/>
    </row>
    <row r="24" spans="1:133" x14ac:dyDescent="0.2">
      <c r="A24" s="3" t="s">
        <v>37</v>
      </c>
      <c r="B24" s="7">
        <v>1.2673611111111108E-2</v>
      </c>
      <c r="C24" s="33"/>
      <c r="D24" s="17"/>
      <c r="E24" s="17"/>
      <c r="F24" s="17"/>
      <c r="G24" s="17"/>
      <c r="H24" s="1"/>
      <c r="I24" s="1"/>
      <c r="J24" s="17">
        <f t="shared" si="15"/>
        <v>0.18975694444444413</v>
      </c>
      <c r="K24" s="17">
        <f t="shared" si="15"/>
        <v>0.19670138888888888</v>
      </c>
      <c r="L24" s="17">
        <f t="shared" si="15"/>
        <v>0.2036458333333333</v>
      </c>
      <c r="M24" s="17">
        <f t="shared" si="15"/>
        <v>0.21059027777777811</v>
      </c>
      <c r="N24" s="17">
        <f t="shared" si="15"/>
        <v>0.21753472222222209</v>
      </c>
      <c r="O24" s="17">
        <f t="shared" si="15"/>
        <v>0.22447916666666612</v>
      </c>
      <c r="P24" s="17">
        <f t="shared" si="15"/>
        <v>0.23142361111111109</v>
      </c>
      <c r="Q24" s="17">
        <f t="shared" si="15"/>
        <v>0.23836805555555513</v>
      </c>
      <c r="R24" s="17">
        <f t="shared" si="15"/>
        <v>0.2453125000000001</v>
      </c>
      <c r="S24" s="17">
        <f t="shared" si="15"/>
        <v>0.25225694444444413</v>
      </c>
      <c r="T24" s="17">
        <f t="shared" si="15"/>
        <v>0.25920138888888911</v>
      </c>
      <c r="U24" s="17">
        <f t="shared" si="16"/>
        <v>0.26614583333333408</v>
      </c>
      <c r="V24" s="17">
        <f t="shared" si="16"/>
        <v>0.27309027777777911</v>
      </c>
      <c r="W24" s="17">
        <f t="shared" si="16"/>
        <v>0.28003472222222409</v>
      </c>
      <c r="X24" s="17">
        <f t="shared" si="16"/>
        <v>0.28697916666666912</v>
      </c>
      <c r="Y24" s="17">
        <f t="shared" si="16"/>
        <v>0.29392361111111409</v>
      </c>
      <c r="Z24" s="17">
        <f t="shared" si="16"/>
        <v>0.30086805555555907</v>
      </c>
      <c r="AA24" s="17">
        <f t="shared" si="16"/>
        <v>0.3078125000000041</v>
      </c>
      <c r="AB24" s="17">
        <f t="shared" si="16"/>
        <v>0.31475694444444907</v>
      </c>
      <c r="AC24" s="17">
        <f t="shared" si="16"/>
        <v>0.3217013888888941</v>
      </c>
      <c r="AD24" s="17">
        <f t="shared" si="16"/>
        <v>0.32864583333333908</v>
      </c>
      <c r="AE24" s="17">
        <f t="shared" si="16"/>
        <v>0.33559027777778411</v>
      </c>
      <c r="AF24" s="17">
        <f t="shared" si="16"/>
        <v>0.34253472222222908</v>
      </c>
      <c r="AG24" s="17">
        <f t="shared" si="16"/>
        <v>0.34947916666667411</v>
      </c>
      <c r="AH24" s="17">
        <f t="shared" si="16"/>
        <v>0.35642361111111909</v>
      </c>
      <c r="AI24" s="17">
        <f t="shared" si="16"/>
        <v>0.36336805555556412</v>
      </c>
      <c r="AJ24" s="17">
        <f t="shared" si="16"/>
        <v>0.37031250000000909</v>
      </c>
      <c r="AK24" s="17">
        <f t="shared" si="16"/>
        <v>0.37725694444445407</v>
      </c>
      <c r="AL24" s="17">
        <f t="shared" si="16"/>
        <v>0.3842013888888991</v>
      </c>
      <c r="AM24" s="17">
        <f t="shared" si="16"/>
        <v>0.39114583333334407</v>
      </c>
      <c r="AN24" s="17">
        <f t="shared" si="16"/>
        <v>0.3980902777777891</v>
      </c>
      <c r="AO24" s="17">
        <f t="shared" si="16"/>
        <v>0.40503472222223408</v>
      </c>
      <c r="AP24" s="17">
        <f t="shared" si="16"/>
        <v>0.41197916666667911</v>
      </c>
      <c r="AQ24" s="17">
        <f t="shared" si="16"/>
        <v>0.41892361111112408</v>
      </c>
      <c r="AR24" s="17">
        <f t="shared" si="16"/>
        <v>0.42586805555556911</v>
      </c>
      <c r="AS24" s="17">
        <f t="shared" si="16"/>
        <v>0.43281250000001409</v>
      </c>
      <c r="AT24" s="17">
        <f t="shared" si="16"/>
        <v>0.43975694444445912</v>
      </c>
      <c r="AU24" s="17">
        <f t="shared" si="16"/>
        <v>0.44670138888890409</v>
      </c>
      <c r="AV24" s="17">
        <f t="shared" si="16"/>
        <v>0.45364583333334907</v>
      </c>
      <c r="AW24" s="17">
        <f t="shared" si="16"/>
        <v>0.4605902777777941</v>
      </c>
      <c r="AX24" s="17">
        <f t="shared" si="16"/>
        <v>0.46753472222223907</v>
      </c>
      <c r="AY24" s="17">
        <f t="shared" si="16"/>
        <v>0.4744791666666841</v>
      </c>
      <c r="AZ24" s="17">
        <f t="shared" si="16"/>
        <v>0.48142361111112908</v>
      </c>
      <c r="BA24" s="17">
        <f t="shared" si="16"/>
        <v>0.48836805555557411</v>
      </c>
      <c r="BB24" s="17">
        <f t="shared" si="16"/>
        <v>0.49531250000001908</v>
      </c>
      <c r="BC24" s="17">
        <f t="shared" si="16"/>
        <v>0.50225694444446412</v>
      </c>
      <c r="BD24" s="17">
        <f t="shared" si="16"/>
        <v>0.50920138888890909</v>
      </c>
      <c r="BE24" s="17">
        <f t="shared" si="16"/>
        <v>0.51614583333335406</v>
      </c>
      <c r="BF24" s="17">
        <f t="shared" si="16"/>
        <v>0.52309027777779904</v>
      </c>
      <c r="BG24" s="17">
        <f t="shared" si="16"/>
        <v>0.53003472222224413</v>
      </c>
      <c r="BH24" s="17">
        <f t="shared" si="16"/>
        <v>0.5369791666666891</v>
      </c>
      <c r="BI24" s="17">
        <f t="shared" si="16"/>
        <v>0.54392361111113408</v>
      </c>
      <c r="BJ24" s="17">
        <f t="shared" si="16"/>
        <v>0.55086805555557905</v>
      </c>
      <c r="BK24" s="17">
        <f t="shared" si="16"/>
        <v>0.55781250000002414</v>
      </c>
      <c r="BL24" s="17">
        <f t="shared" si="16"/>
        <v>0.56475694444446911</v>
      </c>
      <c r="BM24" s="17">
        <f t="shared" si="16"/>
        <v>0.57170138888891409</v>
      </c>
      <c r="BN24" s="17">
        <f t="shared" si="16"/>
        <v>0.57864583333335906</v>
      </c>
      <c r="BO24" s="17">
        <f t="shared" si="16"/>
        <v>0.58559027777780415</v>
      </c>
      <c r="BP24" s="17">
        <f t="shared" si="16"/>
        <v>0.59253472222224912</v>
      </c>
      <c r="BQ24" s="17">
        <f t="shared" si="16"/>
        <v>0.5994791666666941</v>
      </c>
      <c r="BR24" s="17">
        <f t="shared" si="16"/>
        <v>0.60642361111113907</v>
      </c>
      <c r="BS24" s="17">
        <f t="shared" si="16"/>
        <v>0.61336805555558405</v>
      </c>
      <c r="BT24" s="17">
        <f t="shared" si="16"/>
        <v>0.62031250000002913</v>
      </c>
      <c r="BU24" s="17">
        <f t="shared" si="16"/>
        <v>0.62725694444447411</v>
      </c>
      <c r="BV24" s="17">
        <f t="shared" si="16"/>
        <v>0.63420138888891908</v>
      </c>
      <c r="BW24" s="17">
        <f t="shared" si="16"/>
        <v>0.64114583333336406</v>
      </c>
      <c r="BX24" s="17">
        <f t="shared" si="16"/>
        <v>0.64809027777780914</v>
      </c>
      <c r="BY24" s="17">
        <f t="shared" si="16"/>
        <v>0.65503472222225412</v>
      </c>
      <c r="BZ24" s="17">
        <f t="shared" si="16"/>
        <v>0.66197916666669909</v>
      </c>
      <c r="CA24" s="17">
        <f t="shared" si="16"/>
        <v>0.66892361111114407</v>
      </c>
      <c r="CB24" s="17">
        <f t="shared" si="16"/>
        <v>0.67586805555558904</v>
      </c>
      <c r="CC24" s="17">
        <f t="shared" si="16"/>
        <v>0.68281250000003413</v>
      </c>
      <c r="CD24" s="17">
        <f t="shared" si="16"/>
        <v>0.6897569444444791</v>
      </c>
      <c r="CE24" s="17">
        <f t="shared" si="16"/>
        <v>0.69670138888892408</v>
      </c>
      <c r="CF24" s="17">
        <f t="shared" si="16"/>
        <v>0.70364583333336905</v>
      </c>
      <c r="CG24" s="17">
        <f t="shared" si="13"/>
        <v>0.71059027777781414</v>
      </c>
      <c r="CH24" s="17">
        <f t="shared" si="13"/>
        <v>0.71753472222225911</v>
      </c>
      <c r="CI24" s="17">
        <f t="shared" si="13"/>
        <v>0.72447916666670409</v>
      </c>
      <c r="CJ24" s="17">
        <f t="shared" si="13"/>
        <v>0.73142361111114906</v>
      </c>
      <c r="CK24" s="17">
        <f t="shared" si="13"/>
        <v>0.73836805555559404</v>
      </c>
      <c r="CL24" s="17">
        <f t="shared" si="13"/>
        <v>0.74531250000003912</v>
      </c>
      <c r="CM24" s="17">
        <f t="shared" si="13"/>
        <v>0.7522569444444841</v>
      </c>
      <c r="CN24" s="17">
        <f t="shared" si="13"/>
        <v>0.75920138888892907</v>
      </c>
      <c r="CO24" s="17">
        <f t="shared" si="13"/>
        <v>0.76614583333337405</v>
      </c>
      <c r="CP24" s="17">
        <f t="shared" si="13"/>
        <v>0.77309027777781913</v>
      </c>
      <c r="CQ24" s="17">
        <f t="shared" si="13"/>
        <v>0.78003472222226411</v>
      </c>
      <c r="CR24" s="17">
        <f t="shared" si="13"/>
        <v>0.78697916666670908</v>
      </c>
      <c r="CS24" s="17">
        <f t="shared" si="13"/>
        <v>0.79392361111115406</v>
      </c>
      <c r="CT24" s="17">
        <f t="shared" si="13"/>
        <v>0.80086805555559915</v>
      </c>
      <c r="CU24" s="17">
        <f t="shared" si="13"/>
        <v>0.80781250000004412</v>
      </c>
      <c r="CV24" s="17">
        <f t="shared" si="13"/>
        <v>0.8147569444444891</v>
      </c>
      <c r="CW24" s="17">
        <f t="shared" si="13"/>
        <v>0.82170138888893407</v>
      </c>
      <c r="CX24" s="17">
        <f t="shared" si="13"/>
        <v>0.82864583333337904</v>
      </c>
      <c r="CY24" s="17">
        <f t="shared" si="13"/>
        <v>0.83559027777782413</v>
      </c>
      <c r="CZ24" s="17">
        <f t="shared" si="13"/>
        <v>0.84253472222226911</v>
      </c>
      <c r="DA24" s="17">
        <f t="shared" si="13"/>
        <v>0.84947916666671408</v>
      </c>
      <c r="DB24" s="17">
        <f t="shared" si="13"/>
        <v>0.85642361111115906</v>
      </c>
      <c r="DC24" s="17">
        <f t="shared" si="13"/>
        <v>0.86336805555560414</v>
      </c>
      <c r="DD24" s="17">
        <f t="shared" si="13"/>
        <v>0.87031250000004912</v>
      </c>
      <c r="DE24" s="17">
        <f t="shared" si="13"/>
        <v>0.87725694444449409</v>
      </c>
      <c r="DF24" s="17">
        <f t="shared" si="13"/>
        <v>0.88420138888893907</v>
      </c>
      <c r="DG24" s="17">
        <f t="shared" si="13"/>
        <v>0.89114583333338404</v>
      </c>
      <c r="DH24" s="17">
        <f t="shared" si="13"/>
        <v>0.89809027777782913</v>
      </c>
      <c r="DI24" s="17">
        <f t="shared" si="13"/>
        <v>0.9050347222222741</v>
      </c>
      <c r="DJ24" s="17">
        <f t="shared" si="13"/>
        <v>0.91197916666671908</v>
      </c>
      <c r="DK24" s="17">
        <f t="shared" si="13"/>
        <v>0.91892361111116405</v>
      </c>
      <c r="DL24" s="17">
        <f t="shared" si="10"/>
        <v>0.92586805556780405</v>
      </c>
      <c r="DM24" s="17">
        <f t="shared" si="10"/>
        <v>0.9328125000132691</v>
      </c>
      <c r="DN24" s="17"/>
      <c r="DO24" s="17">
        <f t="shared" si="12"/>
        <v>0.94322916666666656</v>
      </c>
      <c r="DP24" s="17">
        <f t="shared" si="12"/>
        <v>0.95364583332006414</v>
      </c>
      <c r="DQ24" s="17">
        <f t="shared" si="12"/>
        <v>0.96406249997346105</v>
      </c>
      <c r="DR24" s="17">
        <f t="shared" si="12"/>
        <v>0.97447916662685907</v>
      </c>
      <c r="DS24" s="17">
        <f t="shared" si="12"/>
        <v>0.98489583328025609</v>
      </c>
      <c r="DT24" s="17">
        <f t="shared" si="12"/>
        <v>0.99531249993365412</v>
      </c>
      <c r="DU24" s="17">
        <f t="shared" si="12"/>
        <v>1.0057291665870511</v>
      </c>
      <c r="DV24" s="17">
        <f t="shared" si="12"/>
        <v>1.0161458332404512</v>
      </c>
      <c r="DW24" s="17">
        <f t="shared" si="12"/>
        <v>1.0265624998938512</v>
      </c>
      <c r="DX24" s="17">
        <f t="shared" si="12"/>
        <v>1.0369791665472412</v>
      </c>
      <c r="DY24" s="17">
        <f t="shared" si="12"/>
        <v>1.0473958332006412</v>
      </c>
      <c r="DZ24" s="17"/>
      <c r="EA24" s="17"/>
      <c r="EB24" s="42"/>
      <c r="EC24" s="20"/>
    </row>
    <row r="25" spans="1:133" x14ac:dyDescent="0.2">
      <c r="A25" s="3" t="s">
        <v>36</v>
      </c>
      <c r="B25" s="7">
        <v>1.3194444444444443E-2</v>
      </c>
      <c r="C25" s="33"/>
      <c r="D25" s="17"/>
      <c r="E25" s="17"/>
      <c r="F25" s="17"/>
      <c r="G25" s="17"/>
      <c r="H25" s="1"/>
      <c r="I25" s="1"/>
      <c r="J25" s="17">
        <f t="shared" si="15"/>
        <v>0.19027777777777746</v>
      </c>
      <c r="K25" s="17">
        <f t="shared" si="15"/>
        <v>0.19722222222222224</v>
      </c>
      <c r="L25" s="17">
        <f t="shared" si="15"/>
        <v>0.20416666666666666</v>
      </c>
      <c r="M25" s="17">
        <f t="shared" si="15"/>
        <v>0.21111111111111144</v>
      </c>
      <c r="N25" s="17">
        <f t="shared" si="15"/>
        <v>0.21805555555555545</v>
      </c>
      <c r="O25" s="17">
        <f t="shared" si="15"/>
        <v>0.22499999999999945</v>
      </c>
      <c r="P25" s="17">
        <f t="shared" si="15"/>
        <v>0.23194444444444445</v>
      </c>
      <c r="Q25" s="17">
        <f t="shared" si="15"/>
        <v>0.23888888888888846</v>
      </c>
      <c r="R25" s="17">
        <f t="shared" si="15"/>
        <v>0.24583333333333346</v>
      </c>
      <c r="S25" s="17">
        <f t="shared" si="15"/>
        <v>0.25277777777777743</v>
      </c>
      <c r="T25" s="17">
        <f t="shared" si="15"/>
        <v>0.25972222222222247</v>
      </c>
      <c r="U25" s="17">
        <f t="shared" si="16"/>
        <v>0.26666666666666744</v>
      </c>
      <c r="V25" s="17">
        <f t="shared" si="16"/>
        <v>0.27361111111111247</v>
      </c>
      <c r="W25" s="17">
        <f t="shared" si="16"/>
        <v>0.28055555555555745</v>
      </c>
      <c r="X25" s="17">
        <f t="shared" si="16"/>
        <v>0.28750000000000248</v>
      </c>
      <c r="Y25" s="17">
        <f t="shared" si="16"/>
        <v>0.29444444444444745</v>
      </c>
      <c r="Z25" s="17">
        <f t="shared" si="16"/>
        <v>0.30138888888889243</v>
      </c>
      <c r="AA25" s="17">
        <f t="shared" si="16"/>
        <v>0.30833333333333746</v>
      </c>
      <c r="AB25" s="17">
        <f t="shared" si="16"/>
        <v>0.31527777777778243</v>
      </c>
      <c r="AC25" s="17">
        <f t="shared" si="16"/>
        <v>0.32222222222222746</v>
      </c>
      <c r="AD25" s="17">
        <f t="shared" si="16"/>
        <v>0.32916666666667244</v>
      </c>
      <c r="AE25" s="17">
        <f t="shared" si="16"/>
        <v>0.33611111111111747</v>
      </c>
      <c r="AF25" s="17">
        <f t="shared" si="16"/>
        <v>0.34305555555556244</v>
      </c>
      <c r="AG25" s="17">
        <f t="shared" si="16"/>
        <v>0.35000000000000747</v>
      </c>
      <c r="AH25" s="17">
        <f t="shared" si="16"/>
        <v>0.35694444444445245</v>
      </c>
      <c r="AI25" s="17">
        <f t="shared" si="16"/>
        <v>0.36388888888889748</v>
      </c>
      <c r="AJ25" s="17">
        <f t="shared" si="16"/>
        <v>0.37083333333334245</v>
      </c>
      <c r="AK25" s="17">
        <f t="shared" si="16"/>
        <v>0.37777777777778743</v>
      </c>
      <c r="AL25" s="17">
        <f t="shared" si="16"/>
        <v>0.38472222222223246</v>
      </c>
      <c r="AM25" s="17">
        <f t="shared" si="16"/>
        <v>0.39166666666667743</v>
      </c>
      <c r="AN25" s="17">
        <f t="shared" si="16"/>
        <v>0.39861111111112246</v>
      </c>
      <c r="AO25" s="17">
        <f t="shared" si="16"/>
        <v>0.40555555555556744</v>
      </c>
      <c r="AP25" s="17">
        <f t="shared" si="16"/>
        <v>0.41250000000001247</v>
      </c>
      <c r="AQ25" s="17">
        <f t="shared" si="16"/>
        <v>0.41944444444445744</v>
      </c>
      <c r="AR25" s="17">
        <f t="shared" si="16"/>
        <v>0.42638888888890247</v>
      </c>
      <c r="AS25" s="17">
        <f t="shared" si="16"/>
        <v>0.43333333333334745</v>
      </c>
      <c r="AT25" s="17">
        <f t="shared" si="16"/>
        <v>0.44027777777779248</v>
      </c>
      <c r="AU25" s="17">
        <f t="shared" si="16"/>
        <v>0.44722222222223745</v>
      </c>
      <c r="AV25" s="17">
        <f t="shared" si="16"/>
        <v>0.45416666666668243</v>
      </c>
      <c r="AW25" s="17">
        <f t="shared" si="16"/>
        <v>0.46111111111112746</v>
      </c>
      <c r="AX25" s="17">
        <f t="shared" si="16"/>
        <v>0.46805555555557243</v>
      </c>
      <c r="AY25" s="17">
        <f t="shared" si="16"/>
        <v>0.47500000000001746</v>
      </c>
      <c r="AZ25" s="17">
        <f t="shared" si="16"/>
        <v>0.48194444444446244</v>
      </c>
      <c r="BA25" s="17">
        <f t="shared" si="16"/>
        <v>0.48888888888890747</v>
      </c>
      <c r="BB25" s="17">
        <f t="shared" si="16"/>
        <v>0.49583333333335244</v>
      </c>
      <c r="BC25" s="17">
        <f t="shared" si="16"/>
        <v>0.50277777777779742</v>
      </c>
      <c r="BD25" s="17">
        <f t="shared" si="16"/>
        <v>0.50972222222224239</v>
      </c>
      <c r="BE25" s="17">
        <f t="shared" si="16"/>
        <v>0.51666666666668737</v>
      </c>
      <c r="BF25" s="17">
        <f t="shared" si="16"/>
        <v>0.52361111111113234</v>
      </c>
      <c r="BG25" s="17">
        <f t="shared" si="16"/>
        <v>0.53055555555557743</v>
      </c>
      <c r="BH25" s="17">
        <f t="shared" si="16"/>
        <v>0.5375000000000224</v>
      </c>
      <c r="BI25" s="17">
        <f t="shared" si="16"/>
        <v>0.54444444444446738</v>
      </c>
      <c r="BJ25" s="17">
        <f t="shared" si="16"/>
        <v>0.55138888888891235</v>
      </c>
      <c r="BK25" s="17">
        <f t="shared" si="16"/>
        <v>0.55833333333335744</v>
      </c>
      <c r="BL25" s="17">
        <f t="shared" si="16"/>
        <v>0.56527777777780241</v>
      </c>
      <c r="BM25" s="17">
        <f t="shared" si="16"/>
        <v>0.57222222222224739</v>
      </c>
      <c r="BN25" s="17">
        <f t="shared" si="16"/>
        <v>0.57916666666669236</v>
      </c>
      <c r="BO25" s="17">
        <f t="shared" si="16"/>
        <v>0.58611111111113745</v>
      </c>
      <c r="BP25" s="17">
        <f t="shared" si="16"/>
        <v>0.59305555555558243</v>
      </c>
      <c r="BQ25" s="17">
        <f t="shared" si="16"/>
        <v>0.6000000000000274</v>
      </c>
      <c r="BR25" s="17">
        <f t="shared" si="16"/>
        <v>0.60694444444447238</v>
      </c>
      <c r="BS25" s="17">
        <f t="shared" si="16"/>
        <v>0.61388888888891735</v>
      </c>
      <c r="BT25" s="17">
        <f t="shared" si="16"/>
        <v>0.62083333333336244</v>
      </c>
      <c r="BU25" s="17">
        <f t="shared" si="16"/>
        <v>0.62777777777780741</v>
      </c>
      <c r="BV25" s="17">
        <f t="shared" si="16"/>
        <v>0.63472222222225239</v>
      </c>
      <c r="BW25" s="17">
        <f t="shared" si="16"/>
        <v>0.64166666666669736</v>
      </c>
      <c r="BX25" s="17">
        <f t="shared" si="16"/>
        <v>0.64861111111114245</v>
      </c>
      <c r="BY25" s="17">
        <f t="shared" si="16"/>
        <v>0.65555555555558742</v>
      </c>
      <c r="BZ25" s="17">
        <f t="shared" si="16"/>
        <v>0.6625000000000324</v>
      </c>
      <c r="CA25" s="17">
        <f t="shared" si="16"/>
        <v>0.66944444444447737</v>
      </c>
      <c r="CB25" s="17">
        <f t="shared" si="16"/>
        <v>0.67638888888892235</v>
      </c>
      <c r="CC25" s="17">
        <f t="shared" si="16"/>
        <v>0.68333333333336743</v>
      </c>
      <c r="CD25" s="17">
        <f t="shared" si="16"/>
        <v>0.69027777777781241</v>
      </c>
      <c r="CE25" s="17">
        <f t="shared" si="16"/>
        <v>0.69722222222225738</v>
      </c>
      <c r="CF25" s="17">
        <f t="shared" si="16"/>
        <v>0.70416666666670236</v>
      </c>
      <c r="CG25" s="17">
        <f t="shared" si="13"/>
        <v>0.71111111111114744</v>
      </c>
      <c r="CH25" s="17">
        <f t="shared" si="13"/>
        <v>0.71805555555559242</v>
      </c>
      <c r="CI25" s="17">
        <f t="shared" si="13"/>
        <v>0.72500000000003739</v>
      </c>
      <c r="CJ25" s="17">
        <f t="shared" si="13"/>
        <v>0.73194444444448237</v>
      </c>
      <c r="CK25" s="17">
        <f t="shared" si="13"/>
        <v>0.73888888888892734</v>
      </c>
      <c r="CL25" s="17">
        <f t="shared" si="13"/>
        <v>0.74583333333337243</v>
      </c>
      <c r="CM25" s="17">
        <f t="shared" si="13"/>
        <v>0.7527777777778174</v>
      </c>
      <c r="CN25" s="17">
        <f t="shared" si="13"/>
        <v>0.75972222222226238</v>
      </c>
      <c r="CO25" s="17">
        <f t="shared" si="13"/>
        <v>0.76666666666670735</v>
      </c>
      <c r="CP25" s="17">
        <f t="shared" si="13"/>
        <v>0.77361111111115244</v>
      </c>
      <c r="CQ25" s="17">
        <f t="shared" si="13"/>
        <v>0.78055555555559741</v>
      </c>
      <c r="CR25" s="17">
        <f t="shared" si="13"/>
        <v>0.78750000000004239</v>
      </c>
      <c r="CS25" s="17">
        <f t="shared" si="13"/>
        <v>0.79444444444448736</v>
      </c>
      <c r="CT25" s="17">
        <f t="shared" si="13"/>
        <v>0.80138888888893245</v>
      </c>
      <c r="CU25" s="17">
        <f t="shared" si="13"/>
        <v>0.80833333333337742</v>
      </c>
      <c r="CV25" s="17">
        <f t="shared" si="13"/>
        <v>0.8152777777778224</v>
      </c>
      <c r="CW25" s="17">
        <f t="shared" si="13"/>
        <v>0.82222222222226737</v>
      </c>
      <c r="CX25" s="17">
        <f t="shared" si="13"/>
        <v>0.82916666666671235</v>
      </c>
      <c r="CY25" s="17">
        <f t="shared" si="13"/>
        <v>0.83611111111115743</v>
      </c>
      <c r="CZ25" s="17">
        <f t="shared" si="13"/>
        <v>0.84305555555560241</v>
      </c>
      <c r="DA25" s="17">
        <f t="shared" si="13"/>
        <v>0.85000000000004738</v>
      </c>
      <c r="DB25" s="17">
        <f t="shared" si="13"/>
        <v>0.85694444444449236</v>
      </c>
      <c r="DC25" s="17">
        <f t="shared" si="13"/>
        <v>0.86388888888893745</v>
      </c>
      <c r="DD25" s="17">
        <f t="shared" si="13"/>
        <v>0.87083333333338242</v>
      </c>
      <c r="DE25" s="17">
        <f t="shared" si="13"/>
        <v>0.87777777777782739</v>
      </c>
      <c r="DF25" s="17">
        <f t="shared" si="13"/>
        <v>0.88472222222227237</v>
      </c>
      <c r="DG25" s="17">
        <f t="shared" si="13"/>
        <v>0.89166666666671734</v>
      </c>
      <c r="DH25" s="17">
        <f t="shared" si="13"/>
        <v>0.89861111111116243</v>
      </c>
      <c r="DI25" s="17">
        <f t="shared" si="13"/>
        <v>0.90555555555560741</v>
      </c>
      <c r="DJ25" s="17">
        <f t="shared" si="13"/>
        <v>0.91250000000005238</v>
      </c>
      <c r="DK25" s="17">
        <f t="shared" si="13"/>
        <v>0.91944444444449736</v>
      </c>
      <c r="DL25" s="17">
        <f t="shared" si="10"/>
        <v>0.92638888890113735</v>
      </c>
      <c r="DM25" s="17">
        <f t="shared" si="10"/>
        <v>0.9333333333466024</v>
      </c>
      <c r="DN25" s="17"/>
      <c r="DO25" s="17">
        <f t="shared" si="12"/>
        <v>0.94374999999999987</v>
      </c>
      <c r="DP25" s="17">
        <f t="shared" si="12"/>
        <v>0.95416666665339744</v>
      </c>
      <c r="DQ25" s="17">
        <f t="shared" si="12"/>
        <v>0.96458333330679435</v>
      </c>
      <c r="DR25" s="17">
        <f t="shared" si="12"/>
        <v>0.97499999996019238</v>
      </c>
      <c r="DS25" s="17">
        <f t="shared" si="12"/>
        <v>0.9854166666135894</v>
      </c>
      <c r="DT25" s="17">
        <f t="shared" si="12"/>
        <v>0.99583333326698742</v>
      </c>
      <c r="DU25" s="17">
        <f t="shared" si="12"/>
        <v>1.0062499999203844</v>
      </c>
      <c r="DV25" s="17">
        <f t="shared" si="12"/>
        <v>1.0166666665737845</v>
      </c>
      <c r="DW25" s="17">
        <f t="shared" si="12"/>
        <v>1.0270833332271845</v>
      </c>
      <c r="DX25" s="17">
        <f t="shared" si="12"/>
        <v>1.0374999998805745</v>
      </c>
      <c r="DY25" s="17">
        <f t="shared" si="12"/>
        <v>1.0479166665339745</v>
      </c>
      <c r="DZ25" s="17"/>
      <c r="EA25" s="17"/>
      <c r="EB25" s="42"/>
      <c r="EC25" s="20"/>
    </row>
    <row r="26" spans="1:133" x14ac:dyDescent="0.2">
      <c r="A26" s="3" t="s">
        <v>24</v>
      </c>
      <c r="B26" s="7">
        <v>1.3715277777777778E-2</v>
      </c>
      <c r="C26" s="33"/>
      <c r="D26" s="17"/>
      <c r="E26" s="17"/>
      <c r="F26" s="17"/>
      <c r="G26" s="17"/>
      <c r="H26" s="1"/>
      <c r="I26" s="1"/>
      <c r="J26" s="17">
        <f t="shared" si="15"/>
        <v>0.19079861111111079</v>
      </c>
      <c r="K26" s="17">
        <f t="shared" si="15"/>
        <v>0.19774305555555557</v>
      </c>
      <c r="L26" s="17">
        <f t="shared" si="15"/>
        <v>0.20468749999999999</v>
      </c>
      <c r="M26" s="17">
        <f t="shared" si="15"/>
        <v>0.21163194444444478</v>
      </c>
      <c r="N26" s="17">
        <f t="shared" si="15"/>
        <v>0.21857638888888878</v>
      </c>
      <c r="O26" s="17">
        <f t="shared" si="15"/>
        <v>0.22552083333333278</v>
      </c>
      <c r="P26" s="17">
        <f t="shared" si="15"/>
        <v>0.23246527777777778</v>
      </c>
      <c r="Q26" s="17">
        <f t="shared" si="15"/>
        <v>0.23940972222222179</v>
      </c>
      <c r="R26" s="17">
        <f t="shared" si="15"/>
        <v>0.24635416666666679</v>
      </c>
      <c r="S26" s="17">
        <f t="shared" si="15"/>
        <v>0.25329861111111079</v>
      </c>
      <c r="T26" s="17">
        <f t="shared" si="15"/>
        <v>0.26024305555555577</v>
      </c>
      <c r="U26" s="17">
        <f t="shared" si="16"/>
        <v>0.26718750000000074</v>
      </c>
      <c r="V26" s="17">
        <f t="shared" si="16"/>
        <v>0.27413194444444577</v>
      </c>
      <c r="W26" s="17">
        <f t="shared" si="16"/>
        <v>0.28107638888889075</v>
      </c>
      <c r="X26" s="17">
        <f t="shared" si="16"/>
        <v>0.28802083333333578</v>
      </c>
      <c r="Y26" s="17">
        <f t="shared" si="16"/>
        <v>0.29496527777778075</v>
      </c>
      <c r="Z26" s="17">
        <f t="shared" si="16"/>
        <v>0.30190972222222573</v>
      </c>
      <c r="AA26" s="17">
        <f t="shared" si="16"/>
        <v>0.30885416666667076</v>
      </c>
      <c r="AB26" s="17">
        <f t="shared" si="16"/>
        <v>0.31579861111111573</v>
      </c>
      <c r="AC26" s="17">
        <f t="shared" si="16"/>
        <v>0.32274305555556076</v>
      </c>
      <c r="AD26" s="17">
        <f t="shared" si="16"/>
        <v>0.32968750000000574</v>
      </c>
      <c r="AE26" s="17">
        <f t="shared" si="16"/>
        <v>0.33663194444445077</v>
      </c>
      <c r="AF26" s="17">
        <f t="shared" si="16"/>
        <v>0.34357638888889575</v>
      </c>
      <c r="AG26" s="17">
        <f t="shared" si="16"/>
        <v>0.35052083333334078</v>
      </c>
      <c r="AH26" s="17">
        <f t="shared" si="16"/>
        <v>0.35746527777778575</v>
      </c>
      <c r="AI26" s="17">
        <f t="shared" si="16"/>
        <v>0.36440972222223078</v>
      </c>
      <c r="AJ26" s="17">
        <f t="shared" si="16"/>
        <v>0.37135416666667576</v>
      </c>
      <c r="AK26" s="17">
        <f t="shared" si="16"/>
        <v>0.37829861111112073</v>
      </c>
      <c r="AL26" s="17">
        <f t="shared" si="16"/>
        <v>0.38524305555556576</v>
      </c>
      <c r="AM26" s="17">
        <f t="shared" si="16"/>
        <v>0.39218750000001074</v>
      </c>
      <c r="AN26" s="17">
        <f t="shared" si="16"/>
        <v>0.39913194444445577</v>
      </c>
      <c r="AO26" s="17">
        <f t="shared" si="16"/>
        <v>0.40607638888890074</v>
      </c>
      <c r="AP26" s="17">
        <f t="shared" si="16"/>
        <v>0.41302083333334577</v>
      </c>
      <c r="AQ26" s="17">
        <f t="shared" si="16"/>
        <v>0.41996527777779075</v>
      </c>
      <c r="AR26" s="17">
        <f t="shared" si="16"/>
        <v>0.42690972222223578</v>
      </c>
      <c r="AS26" s="17">
        <f t="shared" si="16"/>
        <v>0.43385416666668075</v>
      </c>
      <c r="AT26" s="17">
        <f t="shared" si="16"/>
        <v>0.44079861111112578</v>
      </c>
      <c r="AU26" s="17">
        <f t="shared" si="16"/>
        <v>0.44774305555557076</v>
      </c>
      <c r="AV26" s="17">
        <f t="shared" si="16"/>
        <v>0.45468750000001573</v>
      </c>
      <c r="AW26" s="17">
        <f t="shared" si="16"/>
        <v>0.46163194444446076</v>
      </c>
      <c r="AX26" s="17">
        <f t="shared" si="16"/>
        <v>0.46857638888890574</v>
      </c>
      <c r="AY26" s="17">
        <f t="shared" si="16"/>
        <v>0.47552083333335077</v>
      </c>
      <c r="AZ26" s="17">
        <f t="shared" si="16"/>
        <v>0.48246527777779574</v>
      </c>
      <c r="BA26" s="17">
        <f t="shared" si="16"/>
        <v>0.48940972222224077</v>
      </c>
      <c r="BB26" s="17">
        <f t="shared" si="16"/>
        <v>0.49635416666668575</v>
      </c>
      <c r="BC26" s="17">
        <f t="shared" si="16"/>
        <v>0.50329861111113083</v>
      </c>
      <c r="BD26" s="17">
        <f t="shared" si="16"/>
        <v>0.51024305555557581</v>
      </c>
      <c r="BE26" s="17">
        <f t="shared" si="16"/>
        <v>0.51718750000002078</v>
      </c>
      <c r="BF26" s="17">
        <f t="shared" si="16"/>
        <v>0.52413194444446576</v>
      </c>
      <c r="BG26" s="17">
        <f t="shared" si="16"/>
        <v>0.53107638888891084</v>
      </c>
      <c r="BH26" s="17">
        <f t="shared" si="16"/>
        <v>0.53802083333335582</v>
      </c>
      <c r="BI26" s="17">
        <f t="shared" si="16"/>
        <v>0.54496527777780079</v>
      </c>
      <c r="BJ26" s="17">
        <f t="shared" si="16"/>
        <v>0.55190972222224577</v>
      </c>
      <c r="BK26" s="17">
        <f t="shared" si="16"/>
        <v>0.55885416666669085</v>
      </c>
      <c r="BL26" s="17">
        <f t="shared" si="16"/>
        <v>0.56579861111113583</v>
      </c>
      <c r="BM26" s="17">
        <f t="shared" si="16"/>
        <v>0.5727430555555808</v>
      </c>
      <c r="BN26" s="17">
        <f t="shared" si="16"/>
        <v>0.57968750000002578</v>
      </c>
      <c r="BO26" s="17">
        <f t="shared" si="16"/>
        <v>0.58663194444447087</v>
      </c>
      <c r="BP26" s="17">
        <f t="shared" si="16"/>
        <v>0.59357638888891584</v>
      </c>
      <c r="BQ26" s="17">
        <f t="shared" si="16"/>
        <v>0.60052083333336082</v>
      </c>
      <c r="BR26" s="17">
        <f t="shared" si="16"/>
        <v>0.60746527777780579</v>
      </c>
      <c r="BS26" s="17">
        <f t="shared" si="16"/>
        <v>0.61440972222225076</v>
      </c>
      <c r="BT26" s="17">
        <f t="shared" si="16"/>
        <v>0.62135416666669585</v>
      </c>
      <c r="BU26" s="17">
        <f t="shared" si="16"/>
        <v>0.62829861111114083</v>
      </c>
      <c r="BV26" s="17">
        <f t="shared" si="16"/>
        <v>0.6352430555555858</v>
      </c>
      <c r="BW26" s="17">
        <f t="shared" si="16"/>
        <v>0.64218750000003078</v>
      </c>
      <c r="BX26" s="17">
        <f t="shared" si="16"/>
        <v>0.64913194444447586</v>
      </c>
      <c r="BY26" s="17">
        <f t="shared" si="16"/>
        <v>0.65607638888892084</v>
      </c>
      <c r="BZ26" s="17">
        <f t="shared" si="16"/>
        <v>0.66302083333336581</v>
      </c>
      <c r="CA26" s="17">
        <f t="shared" si="16"/>
        <v>0.66996527777781079</v>
      </c>
      <c r="CB26" s="17">
        <f t="shared" si="16"/>
        <v>0.67690972222225576</v>
      </c>
      <c r="CC26" s="17">
        <f t="shared" si="16"/>
        <v>0.68385416666670085</v>
      </c>
      <c r="CD26" s="17">
        <f t="shared" si="16"/>
        <v>0.69079861111114582</v>
      </c>
      <c r="CE26" s="17">
        <f t="shared" si="16"/>
        <v>0.6977430555555908</v>
      </c>
      <c r="CF26" s="17">
        <f t="shared" ref="CF26:DK29" si="17">CF$2+$B26</f>
        <v>0.70468750000003577</v>
      </c>
      <c r="CG26" s="17">
        <f t="shared" si="17"/>
        <v>0.71163194444448086</v>
      </c>
      <c r="CH26" s="17">
        <f t="shared" si="17"/>
        <v>0.71857638888892583</v>
      </c>
      <c r="CI26" s="17">
        <f t="shared" si="17"/>
        <v>0.72552083333337081</v>
      </c>
      <c r="CJ26" s="17">
        <f t="shared" si="17"/>
        <v>0.73246527777781578</v>
      </c>
      <c r="CK26" s="17">
        <f t="shared" si="17"/>
        <v>0.73940972222226076</v>
      </c>
      <c r="CL26" s="17">
        <f t="shared" si="17"/>
        <v>0.74635416666670584</v>
      </c>
      <c r="CM26" s="17">
        <f t="shared" si="17"/>
        <v>0.75329861111115082</v>
      </c>
      <c r="CN26" s="17">
        <f t="shared" si="17"/>
        <v>0.76024305555559579</v>
      </c>
      <c r="CO26" s="17">
        <f t="shared" si="17"/>
        <v>0.76718750000004077</v>
      </c>
      <c r="CP26" s="17">
        <f t="shared" si="17"/>
        <v>0.77413194444448585</v>
      </c>
      <c r="CQ26" s="17">
        <f t="shared" si="17"/>
        <v>0.78107638888893083</v>
      </c>
      <c r="CR26" s="17">
        <f t="shared" si="17"/>
        <v>0.7880208333333758</v>
      </c>
      <c r="CS26" s="17">
        <f t="shared" si="17"/>
        <v>0.79496527777782078</v>
      </c>
      <c r="CT26" s="17">
        <f t="shared" si="17"/>
        <v>0.80190972222226586</v>
      </c>
      <c r="CU26" s="17">
        <f t="shared" si="17"/>
        <v>0.80885416666671084</v>
      </c>
      <c r="CV26" s="17">
        <f t="shared" si="17"/>
        <v>0.81579861111115581</v>
      </c>
      <c r="CW26" s="17">
        <f t="shared" si="17"/>
        <v>0.82274305555560079</v>
      </c>
      <c r="CX26" s="17">
        <f t="shared" si="17"/>
        <v>0.82968750000004576</v>
      </c>
      <c r="CY26" s="17">
        <f t="shared" si="17"/>
        <v>0.83663194444449085</v>
      </c>
      <c r="CZ26" s="17">
        <f t="shared" si="17"/>
        <v>0.84357638888893582</v>
      </c>
      <c r="DA26" s="17">
        <f t="shared" si="17"/>
        <v>0.8505208333333808</v>
      </c>
      <c r="DB26" s="17">
        <f t="shared" si="17"/>
        <v>0.85746527777782577</v>
      </c>
      <c r="DC26" s="17">
        <f t="shared" si="17"/>
        <v>0.86440972222227086</v>
      </c>
      <c r="DD26" s="17">
        <f t="shared" si="17"/>
        <v>0.87135416666671583</v>
      </c>
      <c r="DE26" s="17">
        <f t="shared" si="17"/>
        <v>0.87829861111116081</v>
      </c>
      <c r="DF26" s="17">
        <f t="shared" si="17"/>
        <v>0.88524305555560578</v>
      </c>
      <c r="DG26" s="17">
        <f t="shared" si="17"/>
        <v>0.89218750000005076</v>
      </c>
      <c r="DH26" s="17">
        <f t="shared" si="17"/>
        <v>0.89913194444449585</v>
      </c>
      <c r="DI26" s="17">
        <f t="shared" si="17"/>
        <v>0.90607638888894082</v>
      </c>
      <c r="DJ26" s="17">
        <f t="shared" si="17"/>
        <v>0.9130208333333858</v>
      </c>
      <c r="DK26" s="17">
        <f t="shared" si="17"/>
        <v>0.91996527777783077</v>
      </c>
      <c r="DL26" s="17">
        <f t="shared" si="10"/>
        <v>0.92690972223447077</v>
      </c>
      <c r="DM26" s="17">
        <f t="shared" si="10"/>
        <v>0.93385416667993582</v>
      </c>
      <c r="DN26" s="17"/>
      <c r="DO26" s="17">
        <f t="shared" si="12"/>
        <v>0.94427083333333328</v>
      </c>
      <c r="DP26" s="17">
        <f t="shared" si="12"/>
        <v>0.95468749998673086</v>
      </c>
      <c r="DQ26" s="17">
        <f t="shared" si="12"/>
        <v>0.96510416664012777</v>
      </c>
      <c r="DR26" s="17">
        <f t="shared" si="12"/>
        <v>0.97552083329352579</v>
      </c>
      <c r="DS26" s="17">
        <f t="shared" si="12"/>
        <v>0.98593749994692281</v>
      </c>
      <c r="DT26" s="17">
        <f t="shared" si="12"/>
        <v>0.99635416660032083</v>
      </c>
      <c r="DU26" s="17">
        <f t="shared" si="12"/>
        <v>1.0067708332537177</v>
      </c>
      <c r="DV26" s="17">
        <f t="shared" si="12"/>
        <v>1.0171874999071178</v>
      </c>
      <c r="DW26" s="17">
        <f t="shared" si="12"/>
        <v>1.0276041665605178</v>
      </c>
      <c r="DX26" s="17">
        <f t="shared" si="12"/>
        <v>1.0380208332139078</v>
      </c>
      <c r="DY26" s="17">
        <f t="shared" si="12"/>
        <v>1.0484374998673078</v>
      </c>
      <c r="DZ26" s="17"/>
      <c r="EA26" s="17"/>
      <c r="EB26" s="42"/>
      <c r="EC26" s="20"/>
    </row>
    <row r="27" spans="1:133" x14ac:dyDescent="0.2">
      <c r="A27" s="3" t="s">
        <v>25</v>
      </c>
      <c r="B27" s="7">
        <v>1.4236111111111109E-2</v>
      </c>
      <c r="C27" s="33"/>
      <c r="D27" s="17"/>
      <c r="E27" s="17"/>
      <c r="F27" s="17"/>
      <c r="G27" s="17"/>
      <c r="H27" s="1"/>
      <c r="I27" s="1"/>
      <c r="J27" s="17">
        <f t="shared" si="15"/>
        <v>0.19131944444444413</v>
      </c>
      <c r="K27" s="17">
        <f t="shared" si="15"/>
        <v>0.19826388888888891</v>
      </c>
      <c r="L27" s="17">
        <f t="shared" si="15"/>
        <v>0.20520833333333333</v>
      </c>
      <c r="M27" s="17">
        <f t="shared" si="15"/>
        <v>0.21215277777777811</v>
      </c>
      <c r="N27" s="17">
        <f t="shared" si="15"/>
        <v>0.21909722222222211</v>
      </c>
      <c r="O27" s="17">
        <f t="shared" si="15"/>
        <v>0.22604166666666611</v>
      </c>
      <c r="P27" s="17">
        <f t="shared" si="15"/>
        <v>0.23298611111111112</v>
      </c>
      <c r="Q27" s="17">
        <f t="shared" si="15"/>
        <v>0.23993055555555512</v>
      </c>
      <c r="R27" s="17">
        <f t="shared" si="15"/>
        <v>0.24687500000000012</v>
      </c>
      <c r="S27" s="17">
        <f t="shared" si="15"/>
        <v>0.2538194444444441</v>
      </c>
      <c r="T27" s="17">
        <f t="shared" si="15"/>
        <v>0.26076388888888913</v>
      </c>
      <c r="U27" s="17">
        <f t="shared" ref="U27:CF30" si="18">U$2+$B27</f>
        <v>0.2677083333333341</v>
      </c>
      <c r="V27" s="17">
        <f t="shared" si="18"/>
        <v>0.27465277777777913</v>
      </c>
      <c r="W27" s="17">
        <f t="shared" si="18"/>
        <v>0.28159722222222411</v>
      </c>
      <c r="X27" s="17">
        <f t="shared" si="18"/>
        <v>0.28854166666666914</v>
      </c>
      <c r="Y27" s="17">
        <f t="shared" si="18"/>
        <v>0.29548611111111411</v>
      </c>
      <c r="Z27" s="17">
        <f t="shared" si="18"/>
        <v>0.30243055555555909</v>
      </c>
      <c r="AA27" s="17">
        <f t="shared" si="18"/>
        <v>0.30937500000000412</v>
      </c>
      <c r="AB27" s="17">
        <f t="shared" si="18"/>
        <v>0.31631944444444909</v>
      </c>
      <c r="AC27" s="17">
        <f t="shared" si="18"/>
        <v>0.32326388888889412</v>
      </c>
      <c r="AD27" s="17">
        <f t="shared" si="18"/>
        <v>0.3302083333333391</v>
      </c>
      <c r="AE27" s="17">
        <f t="shared" si="18"/>
        <v>0.33715277777778413</v>
      </c>
      <c r="AF27" s="17">
        <f t="shared" si="18"/>
        <v>0.3440972222222291</v>
      </c>
      <c r="AG27" s="17">
        <f t="shared" si="18"/>
        <v>0.35104166666667413</v>
      </c>
      <c r="AH27" s="17">
        <f t="shared" si="18"/>
        <v>0.35798611111111911</v>
      </c>
      <c r="AI27" s="17">
        <f t="shared" si="18"/>
        <v>0.36493055555556414</v>
      </c>
      <c r="AJ27" s="17">
        <f t="shared" si="18"/>
        <v>0.37187500000000911</v>
      </c>
      <c r="AK27" s="17">
        <f t="shared" si="18"/>
        <v>0.37881944444445409</v>
      </c>
      <c r="AL27" s="17">
        <f t="shared" si="18"/>
        <v>0.38576388888889912</v>
      </c>
      <c r="AM27" s="17">
        <f t="shared" si="18"/>
        <v>0.3927083333333441</v>
      </c>
      <c r="AN27" s="17">
        <f t="shared" si="18"/>
        <v>0.39965277777778913</v>
      </c>
      <c r="AO27" s="17">
        <f t="shared" si="18"/>
        <v>0.4065972222222341</v>
      </c>
      <c r="AP27" s="17">
        <f t="shared" si="18"/>
        <v>0.41354166666667913</v>
      </c>
      <c r="AQ27" s="17">
        <f t="shared" si="18"/>
        <v>0.42048611111112411</v>
      </c>
      <c r="AR27" s="17">
        <f t="shared" si="18"/>
        <v>0.42743055555556914</v>
      </c>
      <c r="AS27" s="17">
        <f t="shared" si="18"/>
        <v>0.43437500000001411</v>
      </c>
      <c r="AT27" s="17">
        <f t="shared" si="18"/>
        <v>0.44131944444445914</v>
      </c>
      <c r="AU27" s="17">
        <f t="shared" si="18"/>
        <v>0.44826388888890412</v>
      </c>
      <c r="AV27" s="17">
        <f t="shared" si="18"/>
        <v>0.45520833333334909</v>
      </c>
      <c r="AW27" s="17">
        <f t="shared" si="18"/>
        <v>0.46215277777779412</v>
      </c>
      <c r="AX27" s="17">
        <f t="shared" si="18"/>
        <v>0.4690972222222391</v>
      </c>
      <c r="AY27" s="17">
        <f t="shared" si="18"/>
        <v>0.47604166666668413</v>
      </c>
      <c r="AZ27" s="17">
        <f t="shared" si="18"/>
        <v>0.4829861111111291</v>
      </c>
      <c r="BA27" s="17">
        <f t="shared" si="18"/>
        <v>0.48993055555557413</v>
      </c>
      <c r="BB27" s="17">
        <f t="shared" si="18"/>
        <v>0.49687500000001911</v>
      </c>
      <c r="BC27" s="17">
        <f t="shared" si="18"/>
        <v>0.50381944444446414</v>
      </c>
      <c r="BD27" s="17">
        <f t="shared" si="18"/>
        <v>0.51076388888890911</v>
      </c>
      <c r="BE27" s="17">
        <f t="shared" si="18"/>
        <v>0.51770833333335409</v>
      </c>
      <c r="BF27" s="17">
        <f t="shared" si="18"/>
        <v>0.52465277777779906</v>
      </c>
      <c r="BG27" s="17">
        <f t="shared" si="18"/>
        <v>0.53159722222224415</v>
      </c>
      <c r="BH27" s="17">
        <f t="shared" si="18"/>
        <v>0.53854166666668912</v>
      </c>
      <c r="BI27" s="17">
        <f t="shared" si="18"/>
        <v>0.5454861111111341</v>
      </c>
      <c r="BJ27" s="17">
        <f t="shared" si="18"/>
        <v>0.55243055555557907</v>
      </c>
      <c r="BK27" s="17">
        <f t="shared" si="18"/>
        <v>0.55937500000002416</v>
      </c>
      <c r="BL27" s="17">
        <f t="shared" si="18"/>
        <v>0.56631944444446913</v>
      </c>
      <c r="BM27" s="17">
        <f t="shared" si="18"/>
        <v>0.57326388888891411</v>
      </c>
      <c r="BN27" s="17">
        <f t="shared" si="18"/>
        <v>0.58020833333335908</v>
      </c>
      <c r="BO27" s="17">
        <f t="shared" si="18"/>
        <v>0.58715277777780417</v>
      </c>
      <c r="BP27" s="17">
        <f t="shared" si="18"/>
        <v>0.59409722222224914</v>
      </c>
      <c r="BQ27" s="17">
        <f t="shared" si="18"/>
        <v>0.60104166666669412</v>
      </c>
      <c r="BR27" s="17">
        <f t="shared" si="18"/>
        <v>0.60798611111113909</v>
      </c>
      <c r="BS27" s="17">
        <f t="shared" si="18"/>
        <v>0.61493055555558407</v>
      </c>
      <c r="BT27" s="17">
        <f t="shared" si="18"/>
        <v>0.62187500000002915</v>
      </c>
      <c r="BU27" s="17">
        <f t="shared" si="18"/>
        <v>0.62881944444447413</v>
      </c>
      <c r="BV27" s="17">
        <f t="shared" si="18"/>
        <v>0.6357638888889191</v>
      </c>
      <c r="BW27" s="17">
        <f t="shared" si="18"/>
        <v>0.64270833333336408</v>
      </c>
      <c r="BX27" s="17">
        <f t="shared" si="18"/>
        <v>0.64965277777780917</v>
      </c>
      <c r="BY27" s="17">
        <f t="shared" si="18"/>
        <v>0.65659722222225414</v>
      </c>
      <c r="BZ27" s="17">
        <f t="shared" si="18"/>
        <v>0.66354166666669911</v>
      </c>
      <c r="CA27" s="17">
        <f t="shared" si="18"/>
        <v>0.67048611111114409</v>
      </c>
      <c r="CB27" s="17">
        <f t="shared" si="18"/>
        <v>0.67743055555558906</v>
      </c>
      <c r="CC27" s="17">
        <f t="shared" si="18"/>
        <v>0.68437500000003415</v>
      </c>
      <c r="CD27" s="17">
        <f t="shared" si="18"/>
        <v>0.69131944444447913</v>
      </c>
      <c r="CE27" s="17">
        <f t="shared" si="18"/>
        <v>0.6982638888889241</v>
      </c>
      <c r="CF27" s="17">
        <f t="shared" si="18"/>
        <v>0.70520833333336908</v>
      </c>
      <c r="CG27" s="17">
        <f t="shared" si="17"/>
        <v>0.71215277777781416</v>
      </c>
      <c r="CH27" s="17">
        <f t="shared" si="17"/>
        <v>0.71909722222225914</v>
      </c>
      <c r="CI27" s="17">
        <f t="shared" si="17"/>
        <v>0.72604166666670411</v>
      </c>
      <c r="CJ27" s="17">
        <f t="shared" si="17"/>
        <v>0.73298611111114909</v>
      </c>
      <c r="CK27" s="17">
        <f t="shared" si="17"/>
        <v>0.73993055555559406</v>
      </c>
      <c r="CL27" s="17">
        <f t="shared" si="17"/>
        <v>0.74687500000003915</v>
      </c>
      <c r="CM27" s="17">
        <f t="shared" si="17"/>
        <v>0.75381944444448412</v>
      </c>
      <c r="CN27" s="17">
        <f t="shared" si="17"/>
        <v>0.7607638888889291</v>
      </c>
      <c r="CO27" s="17">
        <f t="shared" si="17"/>
        <v>0.76770833333337407</v>
      </c>
      <c r="CP27" s="17">
        <f t="shared" si="17"/>
        <v>0.77465277777781916</v>
      </c>
      <c r="CQ27" s="17">
        <f t="shared" si="17"/>
        <v>0.78159722222226413</v>
      </c>
      <c r="CR27" s="17">
        <f t="shared" si="17"/>
        <v>0.78854166666670911</v>
      </c>
      <c r="CS27" s="17">
        <f t="shared" si="17"/>
        <v>0.79548611111115408</v>
      </c>
      <c r="CT27" s="17">
        <f t="shared" si="17"/>
        <v>0.80243055555559917</v>
      </c>
      <c r="CU27" s="17">
        <f t="shared" si="17"/>
        <v>0.80937500000004414</v>
      </c>
      <c r="CV27" s="17">
        <f t="shared" si="17"/>
        <v>0.81631944444448912</v>
      </c>
      <c r="CW27" s="17">
        <f t="shared" si="17"/>
        <v>0.82326388888893409</v>
      </c>
      <c r="CX27" s="17">
        <f t="shared" si="17"/>
        <v>0.83020833333337907</v>
      </c>
      <c r="CY27" s="17">
        <f t="shared" si="17"/>
        <v>0.83715277777782415</v>
      </c>
      <c r="CZ27" s="17">
        <f t="shared" si="17"/>
        <v>0.84409722222226913</v>
      </c>
      <c r="DA27" s="17">
        <f t="shared" si="17"/>
        <v>0.8510416666667141</v>
      </c>
      <c r="DB27" s="17">
        <f t="shared" si="17"/>
        <v>0.85798611111115908</v>
      </c>
      <c r="DC27" s="17">
        <f t="shared" si="17"/>
        <v>0.86493055555560416</v>
      </c>
      <c r="DD27" s="17">
        <f t="shared" si="17"/>
        <v>0.87187500000004914</v>
      </c>
      <c r="DE27" s="17">
        <f t="shared" si="17"/>
        <v>0.87881944444449411</v>
      </c>
      <c r="DF27" s="17">
        <f t="shared" si="17"/>
        <v>0.88576388888893909</v>
      </c>
      <c r="DG27" s="17">
        <f t="shared" si="17"/>
        <v>0.89270833333338406</v>
      </c>
      <c r="DH27" s="17">
        <f t="shared" si="17"/>
        <v>0.89965277777782915</v>
      </c>
      <c r="DI27" s="17">
        <f t="shared" si="17"/>
        <v>0.90659722222227412</v>
      </c>
      <c r="DJ27" s="17">
        <f t="shared" si="17"/>
        <v>0.9135416666667191</v>
      </c>
      <c r="DK27" s="17">
        <f t="shared" si="17"/>
        <v>0.92048611111116407</v>
      </c>
      <c r="DL27" s="17">
        <f t="shared" si="10"/>
        <v>0.92743055556780407</v>
      </c>
      <c r="DM27" s="17">
        <f t="shared" si="10"/>
        <v>0.93437500001326912</v>
      </c>
      <c r="DN27" s="17"/>
      <c r="DO27" s="17">
        <f t="shared" si="12"/>
        <v>0.94479166666666659</v>
      </c>
      <c r="DP27" s="17">
        <f t="shared" si="12"/>
        <v>0.95520833332006416</v>
      </c>
      <c r="DQ27" s="17">
        <f t="shared" si="12"/>
        <v>0.96562499997346107</v>
      </c>
      <c r="DR27" s="17">
        <f t="shared" si="12"/>
        <v>0.97604166662685909</v>
      </c>
      <c r="DS27" s="17">
        <f t="shared" si="12"/>
        <v>0.98645833328025612</v>
      </c>
      <c r="DT27" s="17">
        <f t="shared" si="12"/>
        <v>0.99687499993365414</v>
      </c>
      <c r="DU27" s="17">
        <f t="shared" si="12"/>
        <v>1.007291666587051</v>
      </c>
      <c r="DV27" s="17">
        <f t="shared" si="12"/>
        <v>1.0177083332404511</v>
      </c>
      <c r="DW27" s="17">
        <f t="shared" si="12"/>
        <v>1.0281249998938511</v>
      </c>
      <c r="DX27" s="17">
        <f t="shared" si="12"/>
        <v>1.0385416665472411</v>
      </c>
      <c r="DY27" s="17">
        <f t="shared" si="12"/>
        <v>1.0489583332006411</v>
      </c>
      <c r="DZ27" s="17"/>
      <c r="EA27" s="17"/>
      <c r="EB27" s="42"/>
      <c r="EC27" s="20"/>
    </row>
    <row r="28" spans="1:133" x14ac:dyDescent="0.2">
      <c r="A28" s="3" t="s">
        <v>28</v>
      </c>
      <c r="B28" s="7">
        <v>1.4756944444444441E-2</v>
      </c>
      <c r="C28" s="33"/>
      <c r="D28" s="17"/>
      <c r="E28" s="17"/>
      <c r="F28" s="17"/>
      <c r="G28" s="17"/>
      <c r="H28" s="1"/>
      <c r="I28" s="1"/>
      <c r="J28" s="17">
        <f t="shared" si="15"/>
        <v>0.19184027777777746</v>
      </c>
      <c r="K28" s="17">
        <f t="shared" si="15"/>
        <v>0.19878472222222224</v>
      </c>
      <c r="L28" s="17">
        <f t="shared" si="15"/>
        <v>0.20572916666666666</v>
      </c>
      <c r="M28" s="17">
        <f t="shared" si="15"/>
        <v>0.21267361111111144</v>
      </c>
      <c r="N28" s="17">
        <f t="shared" si="15"/>
        <v>0.21961805555555544</v>
      </c>
      <c r="O28" s="17">
        <f t="shared" si="15"/>
        <v>0.22656249999999944</v>
      </c>
      <c r="P28" s="17">
        <f t="shared" si="15"/>
        <v>0.23350694444444445</v>
      </c>
      <c r="Q28" s="17">
        <f t="shared" si="15"/>
        <v>0.24045138888888845</v>
      </c>
      <c r="R28" s="17">
        <f t="shared" si="15"/>
        <v>0.24739583333333345</v>
      </c>
      <c r="S28" s="17">
        <f t="shared" si="15"/>
        <v>0.25434027777777746</v>
      </c>
      <c r="T28" s="17">
        <f t="shared" si="15"/>
        <v>0.26128472222222243</v>
      </c>
      <c r="U28" s="17">
        <f t="shared" si="18"/>
        <v>0.26822916666666741</v>
      </c>
      <c r="V28" s="17">
        <f t="shared" si="18"/>
        <v>0.27517361111111244</v>
      </c>
      <c r="W28" s="17">
        <f t="shared" si="18"/>
        <v>0.28211805555555741</v>
      </c>
      <c r="X28" s="17">
        <f t="shared" si="18"/>
        <v>0.28906250000000244</v>
      </c>
      <c r="Y28" s="17">
        <f t="shared" si="18"/>
        <v>0.29600694444444742</v>
      </c>
      <c r="Z28" s="17">
        <f t="shared" si="18"/>
        <v>0.30295138888889239</v>
      </c>
      <c r="AA28" s="17">
        <f t="shared" si="18"/>
        <v>0.30989583333333742</v>
      </c>
      <c r="AB28" s="17">
        <f t="shared" si="18"/>
        <v>0.3168402777777824</v>
      </c>
      <c r="AC28" s="17">
        <f t="shared" si="18"/>
        <v>0.32378472222222743</v>
      </c>
      <c r="AD28" s="17">
        <f t="shared" si="18"/>
        <v>0.3307291666666724</v>
      </c>
      <c r="AE28" s="17">
        <f t="shared" si="18"/>
        <v>0.33767361111111743</v>
      </c>
      <c r="AF28" s="17">
        <f t="shared" si="18"/>
        <v>0.34461805555556241</v>
      </c>
      <c r="AG28" s="17">
        <f t="shared" si="18"/>
        <v>0.35156250000000744</v>
      </c>
      <c r="AH28" s="17">
        <f t="shared" si="18"/>
        <v>0.35850694444445241</v>
      </c>
      <c r="AI28" s="17">
        <f t="shared" si="18"/>
        <v>0.36545138888889744</v>
      </c>
      <c r="AJ28" s="17">
        <f t="shared" si="18"/>
        <v>0.37239583333334242</v>
      </c>
      <c r="AK28" s="17">
        <f t="shared" si="18"/>
        <v>0.37934027777778739</v>
      </c>
      <c r="AL28" s="17">
        <f t="shared" si="18"/>
        <v>0.38628472222223242</v>
      </c>
      <c r="AM28" s="17">
        <f t="shared" si="18"/>
        <v>0.3932291666666774</v>
      </c>
      <c r="AN28" s="17">
        <f t="shared" si="18"/>
        <v>0.40017361111112243</v>
      </c>
      <c r="AO28" s="17">
        <f t="shared" si="18"/>
        <v>0.4071180555555674</v>
      </c>
      <c r="AP28" s="17">
        <f t="shared" si="18"/>
        <v>0.41406250000001243</v>
      </c>
      <c r="AQ28" s="17">
        <f t="shared" si="18"/>
        <v>0.42100694444445741</v>
      </c>
      <c r="AR28" s="17">
        <f t="shared" si="18"/>
        <v>0.42795138888890244</v>
      </c>
      <c r="AS28" s="17">
        <f t="shared" si="18"/>
        <v>0.43489583333334741</v>
      </c>
      <c r="AT28" s="17">
        <f t="shared" si="18"/>
        <v>0.44184027777779245</v>
      </c>
      <c r="AU28" s="17">
        <f t="shared" si="18"/>
        <v>0.44878472222223742</v>
      </c>
      <c r="AV28" s="17">
        <f t="shared" si="18"/>
        <v>0.45572916666668239</v>
      </c>
      <c r="AW28" s="17">
        <f t="shared" si="18"/>
        <v>0.46267361111112743</v>
      </c>
      <c r="AX28" s="17">
        <f t="shared" si="18"/>
        <v>0.4696180555555724</v>
      </c>
      <c r="AY28" s="17">
        <f t="shared" si="18"/>
        <v>0.47656250000001743</v>
      </c>
      <c r="AZ28" s="17">
        <f t="shared" si="18"/>
        <v>0.48350694444446241</v>
      </c>
      <c r="BA28" s="17">
        <f t="shared" si="18"/>
        <v>0.49045138888890744</v>
      </c>
      <c r="BB28" s="17">
        <f t="shared" si="18"/>
        <v>0.49739583333335241</v>
      </c>
      <c r="BC28" s="17">
        <f t="shared" si="18"/>
        <v>0.50434027777779744</v>
      </c>
      <c r="BD28" s="17">
        <f t="shared" si="18"/>
        <v>0.51128472222224242</v>
      </c>
      <c r="BE28" s="17">
        <f t="shared" si="18"/>
        <v>0.51822916666668739</v>
      </c>
      <c r="BF28" s="17">
        <f t="shared" si="18"/>
        <v>0.52517361111113237</v>
      </c>
      <c r="BG28" s="17">
        <f t="shared" si="18"/>
        <v>0.53211805555557745</v>
      </c>
      <c r="BH28" s="17">
        <f t="shared" si="18"/>
        <v>0.53906250000002243</v>
      </c>
      <c r="BI28" s="17">
        <f t="shared" si="18"/>
        <v>0.5460069444444674</v>
      </c>
      <c r="BJ28" s="17">
        <f t="shared" si="18"/>
        <v>0.55295138888891238</v>
      </c>
      <c r="BK28" s="17">
        <f t="shared" si="18"/>
        <v>0.55989583333335746</v>
      </c>
      <c r="BL28" s="17">
        <f t="shared" si="18"/>
        <v>0.56684027777780244</v>
      </c>
      <c r="BM28" s="17">
        <f t="shared" si="18"/>
        <v>0.57378472222224741</v>
      </c>
      <c r="BN28" s="17">
        <f t="shared" si="18"/>
        <v>0.58072916666669239</v>
      </c>
      <c r="BO28" s="17">
        <f t="shared" si="18"/>
        <v>0.58767361111113747</v>
      </c>
      <c r="BP28" s="17">
        <f t="shared" si="18"/>
        <v>0.59461805555558245</v>
      </c>
      <c r="BQ28" s="17">
        <f t="shared" si="18"/>
        <v>0.60156250000002742</v>
      </c>
      <c r="BR28" s="17">
        <f t="shared" si="18"/>
        <v>0.6085069444444724</v>
      </c>
      <c r="BS28" s="17">
        <f t="shared" si="18"/>
        <v>0.61545138888891737</v>
      </c>
      <c r="BT28" s="17">
        <f t="shared" si="18"/>
        <v>0.62239583333336246</v>
      </c>
      <c r="BU28" s="17">
        <f t="shared" si="18"/>
        <v>0.62934027777780743</v>
      </c>
      <c r="BV28" s="17">
        <f t="shared" si="18"/>
        <v>0.63628472222225241</v>
      </c>
      <c r="BW28" s="17">
        <f t="shared" si="18"/>
        <v>0.64322916666669738</v>
      </c>
      <c r="BX28" s="17">
        <f t="shared" si="18"/>
        <v>0.65017361111114247</v>
      </c>
      <c r="BY28" s="17">
        <f t="shared" si="18"/>
        <v>0.65711805555558744</v>
      </c>
      <c r="BZ28" s="17">
        <f t="shared" si="18"/>
        <v>0.66406250000003242</v>
      </c>
      <c r="CA28" s="17">
        <f t="shared" si="18"/>
        <v>0.67100694444447739</v>
      </c>
      <c r="CB28" s="17">
        <f t="shared" si="18"/>
        <v>0.67795138888892237</v>
      </c>
      <c r="CC28" s="17">
        <f t="shared" si="18"/>
        <v>0.68489583333336745</v>
      </c>
      <c r="CD28" s="17">
        <f t="shared" si="18"/>
        <v>0.69184027777781243</v>
      </c>
      <c r="CE28" s="17">
        <f t="shared" si="18"/>
        <v>0.6987847222222574</v>
      </c>
      <c r="CF28" s="17">
        <f t="shared" si="18"/>
        <v>0.70572916666670238</v>
      </c>
      <c r="CG28" s="17">
        <f t="shared" si="17"/>
        <v>0.71267361111114746</v>
      </c>
      <c r="CH28" s="17">
        <f t="shared" si="17"/>
        <v>0.71961805555559244</v>
      </c>
      <c r="CI28" s="17">
        <f t="shared" si="17"/>
        <v>0.72656250000003741</v>
      </c>
      <c r="CJ28" s="17">
        <f t="shared" si="17"/>
        <v>0.73350694444448239</v>
      </c>
      <c r="CK28" s="17">
        <f t="shared" si="17"/>
        <v>0.74045138888892736</v>
      </c>
      <c r="CL28" s="17">
        <f t="shared" si="17"/>
        <v>0.74739583333337245</v>
      </c>
      <c r="CM28" s="17">
        <f t="shared" si="17"/>
        <v>0.75434027777781743</v>
      </c>
      <c r="CN28" s="17">
        <f t="shared" si="17"/>
        <v>0.7612847222222624</v>
      </c>
      <c r="CO28" s="17">
        <f t="shared" si="17"/>
        <v>0.76822916666670737</v>
      </c>
      <c r="CP28" s="17">
        <f t="shared" si="17"/>
        <v>0.77517361111115246</v>
      </c>
      <c r="CQ28" s="17">
        <f t="shared" si="17"/>
        <v>0.78211805555559744</v>
      </c>
      <c r="CR28" s="17">
        <f t="shared" si="17"/>
        <v>0.78906250000004241</v>
      </c>
      <c r="CS28" s="17">
        <f t="shared" si="17"/>
        <v>0.79600694444448739</v>
      </c>
      <c r="CT28" s="17">
        <f t="shared" si="17"/>
        <v>0.80295138888893247</v>
      </c>
      <c r="CU28" s="17">
        <f t="shared" si="17"/>
        <v>0.80989583333337745</v>
      </c>
      <c r="CV28" s="17">
        <f t="shared" si="17"/>
        <v>0.81684027777782242</v>
      </c>
      <c r="CW28" s="17">
        <f t="shared" si="17"/>
        <v>0.8237847222222674</v>
      </c>
      <c r="CX28" s="17">
        <f t="shared" si="17"/>
        <v>0.83072916666671237</v>
      </c>
      <c r="CY28" s="17">
        <f t="shared" si="17"/>
        <v>0.83767361111115746</v>
      </c>
      <c r="CZ28" s="17">
        <f t="shared" si="17"/>
        <v>0.84461805555560243</v>
      </c>
      <c r="DA28" s="17">
        <f t="shared" si="17"/>
        <v>0.85156250000004741</v>
      </c>
      <c r="DB28" s="17">
        <f t="shared" si="17"/>
        <v>0.85850694444449238</v>
      </c>
      <c r="DC28" s="17">
        <f t="shared" si="17"/>
        <v>0.86545138888893747</v>
      </c>
      <c r="DD28" s="17">
        <f t="shared" si="17"/>
        <v>0.87239583333338244</v>
      </c>
      <c r="DE28" s="17">
        <f t="shared" si="17"/>
        <v>0.87934027777782742</v>
      </c>
      <c r="DF28" s="17">
        <f t="shared" si="17"/>
        <v>0.88628472222227239</v>
      </c>
      <c r="DG28" s="17">
        <f t="shared" si="17"/>
        <v>0.89322916666671737</v>
      </c>
      <c r="DH28" s="17">
        <f t="shared" si="17"/>
        <v>0.90017361111116245</v>
      </c>
      <c r="DI28" s="17">
        <f t="shared" si="17"/>
        <v>0.90711805555560743</v>
      </c>
      <c r="DJ28" s="17">
        <f t="shared" si="17"/>
        <v>0.9140625000000524</v>
      </c>
      <c r="DK28" s="17">
        <f t="shared" si="17"/>
        <v>0.92100694444449738</v>
      </c>
      <c r="DL28" s="17">
        <f t="shared" si="10"/>
        <v>0.92795138890113738</v>
      </c>
      <c r="DM28" s="17">
        <f t="shared" si="10"/>
        <v>0.93489583334660242</v>
      </c>
      <c r="DN28" s="17"/>
      <c r="DO28" s="17">
        <f t="shared" si="12"/>
        <v>0.94531249999999989</v>
      </c>
      <c r="DP28" s="17">
        <f t="shared" si="12"/>
        <v>0.95572916665339747</v>
      </c>
      <c r="DQ28" s="17">
        <f t="shared" si="12"/>
        <v>0.96614583330679438</v>
      </c>
      <c r="DR28" s="17">
        <f t="shared" si="12"/>
        <v>0.9765624999601924</v>
      </c>
      <c r="DS28" s="17">
        <f t="shared" si="12"/>
        <v>0.98697916661358942</v>
      </c>
      <c r="DT28" s="17">
        <f t="shared" si="12"/>
        <v>0.99739583326698744</v>
      </c>
      <c r="DU28" s="17">
        <f t="shared" si="12"/>
        <v>1.0078124999203846</v>
      </c>
      <c r="DV28" s="17">
        <f t="shared" si="12"/>
        <v>1.0182291665737844</v>
      </c>
      <c r="DW28" s="17">
        <f t="shared" si="12"/>
        <v>1.0286458332271844</v>
      </c>
      <c r="DX28" s="17">
        <f t="shared" si="12"/>
        <v>1.0390624998805744</v>
      </c>
      <c r="DY28" s="17">
        <f t="shared" si="12"/>
        <v>1.0494791665339744</v>
      </c>
      <c r="DZ28" s="17"/>
      <c r="EA28" s="17"/>
      <c r="EB28" s="42"/>
      <c r="EC28" s="20"/>
    </row>
    <row r="29" spans="1:133" x14ac:dyDescent="0.2">
      <c r="A29" s="3" t="s">
        <v>27</v>
      </c>
      <c r="B29" s="7">
        <v>1.5104166666666665E-2</v>
      </c>
      <c r="C29" s="33"/>
      <c r="D29" s="17"/>
      <c r="E29" s="17"/>
      <c r="F29" s="17"/>
      <c r="G29" s="17"/>
      <c r="H29" s="1"/>
      <c r="I29" s="1"/>
      <c r="J29" s="17">
        <f t="shared" si="15"/>
        <v>0.19218749999999968</v>
      </c>
      <c r="K29" s="17">
        <f t="shared" si="15"/>
        <v>0.19913194444444446</v>
      </c>
      <c r="L29" s="17">
        <f t="shared" si="15"/>
        <v>0.20607638888888888</v>
      </c>
      <c r="M29" s="17">
        <f t="shared" si="15"/>
        <v>0.21302083333333366</v>
      </c>
      <c r="N29" s="17">
        <f t="shared" si="15"/>
        <v>0.21996527777777766</v>
      </c>
      <c r="O29" s="17">
        <f t="shared" si="15"/>
        <v>0.22690972222222167</v>
      </c>
      <c r="P29" s="17">
        <f t="shared" si="15"/>
        <v>0.23385416666666667</v>
      </c>
      <c r="Q29" s="17">
        <f t="shared" si="15"/>
        <v>0.24079861111111067</v>
      </c>
      <c r="R29" s="17">
        <f t="shared" si="15"/>
        <v>0.24774305555555567</v>
      </c>
      <c r="S29" s="17">
        <f t="shared" si="15"/>
        <v>0.25468749999999968</v>
      </c>
      <c r="T29" s="17">
        <f t="shared" si="15"/>
        <v>0.26163194444444465</v>
      </c>
      <c r="U29" s="17">
        <f t="shared" si="18"/>
        <v>0.26857638888888963</v>
      </c>
      <c r="V29" s="17">
        <f t="shared" si="18"/>
        <v>0.27552083333333466</v>
      </c>
      <c r="W29" s="17">
        <f t="shared" si="18"/>
        <v>0.28246527777777963</v>
      </c>
      <c r="X29" s="17">
        <f t="shared" si="18"/>
        <v>0.28940972222222466</v>
      </c>
      <c r="Y29" s="17">
        <f t="shared" si="18"/>
        <v>0.29635416666666964</v>
      </c>
      <c r="Z29" s="17">
        <f t="shared" si="18"/>
        <v>0.30329861111111461</v>
      </c>
      <c r="AA29" s="17">
        <f t="shared" si="18"/>
        <v>0.31024305555555964</v>
      </c>
      <c r="AB29" s="17">
        <f t="shared" si="18"/>
        <v>0.31718750000000462</v>
      </c>
      <c r="AC29" s="17">
        <f t="shared" si="18"/>
        <v>0.32413194444444965</v>
      </c>
      <c r="AD29" s="17">
        <f t="shared" si="18"/>
        <v>0.33107638888889462</v>
      </c>
      <c r="AE29" s="17">
        <f t="shared" si="18"/>
        <v>0.33802083333333965</v>
      </c>
      <c r="AF29" s="17">
        <f t="shared" si="18"/>
        <v>0.34496527777778463</v>
      </c>
      <c r="AG29" s="17">
        <f t="shared" si="18"/>
        <v>0.35190972222222966</v>
      </c>
      <c r="AH29" s="17">
        <f t="shared" si="18"/>
        <v>0.35885416666667463</v>
      </c>
      <c r="AI29" s="17">
        <f t="shared" si="18"/>
        <v>0.36579861111111966</v>
      </c>
      <c r="AJ29" s="17">
        <f t="shared" si="18"/>
        <v>0.37274305555556464</v>
      </c>
      <c r="AK29" s="17">
        <f t="shared" si="18"/>
        <v>0.37968750000000961</v>
      </c>
      <c r="AL29" s="17">
        <f t="shared" si="18"/>
        <v>0.38663194444445464</v>
      </c>
      <c r="AM29" s="17">
        <f t="shared" si="18"/>
        <v>0.39357638888889962</v>
      </c>
      <c r="AN29" s="17">
        <f t="shared" si="18"/>
        <v>0.40052083333334465</v>
      </c>
      <c r="AO29" s="17">
        <f t="shared" si="18"/>
        <v>0.40746527777778963</v>
      </c>
      <c r="AP29" s="17">
        <f t="shared" si="18"/>
        <v>0.41440972222223466</v>
      </c>
      <c r="AQ29" s="17">
        <f t="shared" si="18"/>
        <v>0.42135416666667963</v>
      </c>
      <c r="AR29" s="17">
        <f t="shared" si="18"/>
        <v>0.42829861111112466</v>
      </c>
      <c r="AS29" s="17">
        <f t="shared" si="18"/>
        <v>0.43524305555556964</v>
      </c>
      <c r="AT29" s="17">
        <f t="shared" si="18"/>
        <v>0.44218750000001467</v>
      </c>
      <c r="AU29" s="17">
        <f t="shared" si="18"/>
        <v>0.44913194444445964</v>
      </c>
      <c r="AV29" s="17">
        <f t="shared" si="18"/>
        <v>0.45607638888890462</v>
      </c>
      <c r="AW29" s="17">
        <f t="shared" si="18"/>
        <v>0.46302083333334965</v>
      </c>
      <c r="AX29" s="17">
        <f t="shared" si="18"/>
        <v>0.46996527777779462</v>
      </c>
      <c r="AY29" s="17">
        <f t="shared" si="18"/>
        <v>0.47690972222223965</v>
      </c>
      <c r="AZ29" s="17">
        <f t="shared" si="18"/>
        <v>0.48385416666668463</v>
      </c>
      <c r="BA29" s="17">
        <f t="shared" si="18"/>
        <v>0.49079861111112966</v>
      </c>
      <c r="BB29" s="17">
        <f t="shared" si="18"/>
        <v>0.49774305555557463</v>
      </c>
      <c r="BC29" s="17">
        <f t="shared" si="18"/>
        <v>0.50468750000001972</v>
      </c>
      <c r="BD29" s="17">
        <f t="shared" si="18"/>
        <v>0.51163194444446469</v>
      </c>
      <c r="BE29" s="17">
        <f t="shared" si="18"/>
        <v>0.51857638888890967</v>
      </c>
      <c r="BF29" s="17">
        <f t="shared" si="18"/>
        <v>0.52552083333335464</v>
      </c>
      <c r="BG29" s="17">
        <f t="shared" si="18"/>
        <v>0.53246527777779973</v>
      </c>
      <c r="BH29" s="17">
        <f t="shared" si="18"/>
        <v>0.5394097222222447</v>
      </c>
      <c r="BI29" s="17">
        <f t="shared" si="18"/>
        <v>0.54635416666668968</v>
      </c>
      <c r="BJ29" s="17">
        <f t="shared" si="18"/>
        <v>0.55329861111113465</v>
      </c>
      <c r="BK29" s="17">
        <f t="shared" si="18"/>
        <v>0.56024305555557974</v>
      </c>
      <c r="BL29" s="17">
        <f t="shared" si="18"/>
        <v>0.56718750000002471</v>
      </c>
      <c r="BM29" s="17">
        <f t="shared" si="18"/>
        <v>0.57413194444446969</v>
      </c>
      <c r="BN29" s="17">
        <f t="shared" si="18"/>
        <v>0.58107638888891466</v>
      </c>
      <c r="BO29" s="17">
        <f t="shared" si="18"/>
        <v>0.58802083333335975</v>
      </c>
      <c r="BP29" s="17">
        <f t="shared" si="18"/>
        <v>0.59496527777780472</v>
      </c>
      <c r="BQ29" s="17">
        <f t="shared" si="18"/>
        <v>0.6019097222222497</v>
      </c>
      <c r="BR29" s="17">
        <f t="shared" si="18"/>
        <v>0.60885416666669467</v>
      </c>
      <c r="BS29" s="17">
        <f t="shared" si="18"/>
        <v>0.61579861111113965</v>
      </c>
      <c r="BT29" s="17">
        <f t="shared" si="18"/>
        <v>0.62274305555558473</v>
      </c>
      <c r="BU29" s="17">
        <f t="shared" si="18"/>
        <v>0.62968750000002971</v>
      </c>
      <c r="BV29" s="17">
        <f t="shared" si="18"/>
        <v>0.63663194444447468</v>
      </c>
      <c r="BW29" s="17">
        <f t="shared" si="18"/>
        <v>0.64357638888891966</v>
      </c>
      <c r="BX29" s="17">
        <f t="shared" si="18"/>
        <v>0.65052083333336475</v>
      </c>
      <c r="BY29" s="17">
        <f t="shared" si="18"/>
        <v>0.65746527777780972</v>
      </c>
      <c r="BZ29" s="17">
        <f t="shared" si="18"/>
        <v>0.6644097222222547</v>
      </c>
      <c r="CA29" s="17">
        <f t="shared" si="18"/>
        <v>0.67135416666669967</v>
      </c>
      <c r="CB29" s="17">
        <f t="shared" si="18"/>
        <v>0.67829861111114464</v>
      </c>
      <c r="CC29" s="17">
        <f t="shared" si="18"/>
        <v>0.68524305555558973</v>
      </c>
      <c r="CD29" s="17">
        <f t="shared" si="18"/>
        <v>0.69218750000003471</v>
      </c>
      <c r="CE29" s="17">
        <f t="shared" si="18"/>
        <v>0.69913194444447968</v>
      </c>
      <c r="CF29" s="17">
        <f t="shared" si="18"/>
        <v>0.70607638888892466</v>
      </c>
      <c r="CG29" s="17">
        <f t="shared" si="17"/>
        <v>0.71302083333336974</v>
      </c>
      <c r="CH29" s="17">
        <f t="shared" si="17"/>
        <v>0.71996527777781472</v>
      </c>
      <c r="CI29" s="17">
        <f t="shared" si="17"/>
        <v>0.72690972222225969</v>
      </c>
      <c r="CJ29" s="17">
        <f t="shared" si="17"/>
        <v>0.73385416666670467</v>
      </c>
      <c r="CK29" s="17">
        <f t="shared" si="17"/>
        <v>0.74079861111114964</v>
      </c>
      <c r="CL29" s="17">
        <f t="shared" si="17"/>
        <v>0.74774305555559473</v>
      </c>
      <c r="CM29" s="17">
        <f t="shared" si="17"/>
        <v>0.7546875000000397</v>
      </c>
      <c r="CN29" s="17">
        <f t="shared" si="17"/>
        <v>0.76163194444448468</v>
      </c>
      <c r="CO29" s="17">
        <f t="shared" si="17"/>
        <v>0.76857638888892965</v>
      </c>
      <c r="CP29" s="17">
        <f t="shared" si="17"/>
        <v>0.77552083333337474</v>
      </c>
      <c r="CQ29" s="17">
        <f t="shared" si="17"/>
        <v>0.78246527777781971</v>
      </c>
      <c r="CR29" s="17">
        <f t="shared" si="17"/>
        <v>0.78940972222226469</v>
      </c>
      <c r="CS29" s="17">
        <f t="shared" si="17"/>
        <v>0.79635416666670966</v>
      </c>
      <c r="CT29" s="17">
        <f t="shared" si="17"/>
        <v>0.80329861111115475</v>
      </c>
      <c r="CU29" s="17">
        <f t="shared" si="17"/>
        <v>0.81024305555559972</v>
      </c>
      <c r="CV29" s="17">
        <f t="shared" si="17"/>
        <v>0.8171875000000447</v>
      </c>
      <c r="CW29" s="17">
        <f t="shared" si="17"/>
        <v>0.82413194444448967</v>
      </c>
      <c r="CX29" s="17">
        <f t="shared" si="17"/>
        <v>0.83107638888893465</v>
      </c>
      <c r="CY29" s="17">
        <f t="shared" si="17"/>
        <v>0.83802083333337973</v>
      </c>
      <c r="CZ29" s="17">
        <f t="shared" si="17"/>
        <v>0.84496527777782471</v>
      </c>
      <c r="DA29" s="17">
        <f t="shared" si="17"/>
        <v>0.85190972222226968</v>
      </c>
      <c r="DB29" s="17">
        <f t="shared" si="17"/>
        <v>0.85885416666671466</v>
      </c>
      <c r="DC29" s="17">
        <f t="shared" si="17"/>
        <v>0.86579861111115974</v>
      </c>
      <c r="DD29" s="17">
        <f t="shared" si="17"/>
        <v>0.87274305555560472</v>
      </c>
      <c r="DE29" s="17">
        <f t="shared" si="17"/>
        <v>0.87968750000004969</v>
      </c>
      <c r="DF29" s="17">
        <f t="shared" si="17"/>
        <v>0.88663194444449467</v>
      </c>
      <c r="DG29" s="17">
        <f t="shared" si="17"/>
        <v>0.89357638888893964</v>
      </c>
      <c r="DH29" s="17">
        <f t="shared" si="17"/>
        <v>0.90052083333338473</v>
      </c>
      <c r="DI29" s="17">
        <f t="shared" si="17"/>
        <v>0.9074652777778297</v>
      </c>
      <c r="DJ29" s="17">
        <f t="shared" si="17"/>
        <v>0.91440972222227468</v>
      </c>
      <c r="DK29" s="17">
        <f t="shared" si="17"/>
        <v>0.92135416666671965</v>
      </c>
      <c r="DL29" s="17">
        <f t="shared" si="10"/>
        <v>0.92829861112335965</v>
      </c>
      <c r="DM29" s="17">
        <f t="shared" si="10"/>
        <v>0.9352430555688247</v>
      </c>
      <c r="DN29" s="17"/>
      <c r="DO29" s="17">
        <f t="shared" si="12"/>
        <v>0.94565972222222217</v>
      </c>
      <c r="DP29" s="17">
        <f t="shared" si="12"/>
        <v>0.95607638887561974</v>
      </c>
      <c r="DQ29" s="17">
        <f t="shared" si="12"/>
        <v>0.96649305552901665</v>
      </c>
      <c r="DR29" s="17">
        <f t="shared" si="12"/>
        <v>0.97690972218241467</v>
      </c>
      <c r="DS29" s="17">
        <f t="shared" si="12"/>
        <v>0.9873263888358117</v>
      </c>
      <c r="DT29" s="17">
        <f t="shared" si="12"/>
        <v>0.99774305548920972</v>
      </c>
      <c r="DU29" s="17">
        <f t="shared" si="12"/>
        <v>1.0081597221426066</v>
      </c>
      <c r="DV29" s="17">
        <f t="shared" si="12"/>
        <v>1.0185763887960066</v>
      </c>
      <c r="DW29" s="17">
        <f t="shared" si="12"/>
        <v>1.0289930554494067</v>
      </c>
      <c r="DX29" s="17">
        <f t="shared" si="12"/>
        <v>1.0394097221027967</v>
      </c>
      <c r="DY29" s="17">
        <f t="shared" si="12"/>
        <v>1.0498263887561967</v>
      </c>
      <c r="DZ29" s="17"/>
      <c r="EA29" s="17"/>
      <c r="EB29" s="42"/>
      <c r="EC29" s="20"/>
    </row>
    <row r="30" spans="1:133" x14ac:dyDescent="0.2">
      <c r="A30" s="3" t="s">
        <v>29</v>
      </c>
      <c r="B30" s="7">
        <v>1.5451388888888886E-2</v>
      </c>
      <c r="C30" s="33"/>
      <c r="D30" s="17"/>
      <c r="E30" s="17"/>
      <c r="F30" s="17"/>
      <c r="G30" s="17"/>
      <c r="H30" s="1"/>
      <c r="I30" s="1"/>
      <c r="J30" s="17">
        <f>J$2+$B29</f>
        <v>0.19218749999999968</v>
      </c>
      <c r="K30" s="17">
        <f>K$2+$B29</f>
        <v>0.19913194444444446</v>
      </c>
      <c r="L30" s="17">
        <f>L$2+$B29</f>
        <v>0.20607638888888888</v>
      </c>
      <c r="M30" s="17">
        <f>M$2+$B29</f>
        <v>0.21302083333333366</v>
      </c>
      <c r="N30" s="17">
        <f>N$2+$B29</f>
        <v>0.21996527777777766</v>
      </c>
      <c r="O30" s="17">
        <f>O$2+$B29</f>
        <v>0.22690972222222167</v>
      </c>
      <c r="P30" s="17">
        <f>P$2+$B29</f>
        <v>0.23385416666666667</v>
      </c>
      <c r="Q30" s="17">
        <f>Q$2+$B29</f>
        <v>0.24079861111111067</v>
      </c>
      <c r="R30" s="17">
        <f>R$2+$B29</f>
        <v>0.24774305555555567</v>
      </c>
      <c r="S30" s="17">
        <f>S$2+$B29</f>
        <v>0.25468749999999968</v>
      </c>
      <c r="T30" s="17">
        <f>T$2+$B29</f>
        <v>0.26163194444444465</v>
      </c>
      <c r="U30" s="17">
        <f>U$2+$B29</f>
        <v>0.26857638888888963</v>
      </c>
      <c r="V30" s="17">
        <f>V$2+$B29</f>
        <v>0.27552083333333466</v>
      </c>
      <c r="W30" s="17">
        <f>W$2+$B29</f>
        <v>0.28246527777777963</v>
      </c>
      <c r="X30" s="17">
        <f>X$2+$B29</f>
        <v>0.28940972222222466</v>
      </c>
      <c r="Y30" s="17">
        <f>Y$2+$B29</f>
        <v>0.29635416666666964</v>
      </c>
      <c r="Z30" s="17">
        <f>Z$2+$B29</f>
        <v>0.30329861111111461</v>
      </c>
      <c r="AA30" s="17">
        <f>AA$2+$B29</f>
        <v>0.31024305555555964</v>
      </c>
      <c r="AB30" s="17">
        <f>AB$2+$B29</f>
        <v>0.31718750000000462</v>
      </c>
      <c r="AC30" s="17">
        <f>AC$2+$B29</f>
        <v>0.32413194444444965</v>
      </c>
      <c r="AD30" s="17">
        <f>AD$2+$B29</f>
        <v>0.33107638888889462</v>
      </c>
      <c r="AE30" s="17">
        <f>AE$2+$B29</f>
        <v>0.33802083333333965</v>
      </c>
      <c r="AF30" s="17">
        <f>AF$2+$B29</f>
        <v>0.34496527777778463</v>
      </c>
      <c r="AG30" s="17">
        <f>AG$2+$B29</f>
        <v>0.35190972222222966</v>
      </c>
      <c r="AH30" s="17">
        <f>AH$2+$B29</f>
        <v>0.35885416666667463</v>
      </c>
      <c r="AI30" s="17">
        <f>AI$2+$B29</f>
        <v>0.36579861111111966</v>
      </c>
      <c r="AJ30" s="17">
        <f>AJ$2+$B29</f>
        <v>0.37274305555556464</v>
      </c>
      <c r="AK30" s="17">
        <f>AK$2+$B29</f>
        <v>0.37968750000000961</v>
      </c>
      <c r="AL30" s="17">
        <f>AL$2+$B29</f>
        <v>0.38663194444445464</v>
      </c>
      <c r="AM30" s="17">
        <f>AM$2+$B29</f>
        <v>0.39357638888889962</v>
      </c>
      <c r="AN30" s="17">
        <f>AN$2+$B29</f>
        <v>0.40052083333334465</v>
      </c>
      <c r="AO30" s="17">
        <f>AO$2+$B29</f>
        <v>0.40746527777778963</v>
      </c>
      <c r="AP30" s="17">
        <f>AP$2+$B29</f>
        <v>0.41440972222223466</v>
      </c>
      <c r="AQ30" s="17">
        <f>AQ$2+$B29</f>
        <v>0.42135416666667963</v>
      </c>
      <c r="AR30" s="17">
        <f>AR$2+$B29</f>
        <v>0.42829861111112466</v>
      </c>
      <c r="AS30" s="17">
        <f>AS$2+$B29</f>
        <v>0.43524305555556964</v>
      </c>
      <c r="AT30" s="17">
        <f>AT$2+$B29</f>
        <v>0.44218750000001467</v>
      </c>
      <c r="AU30" s="17">
        <f>AU$2+$B29</f>
        <v>0.44913194444445964</v>
      </c>
      <c r="AV30" s="17">
        <f>AV$2+$B29</f>
        <v>0.45607638888890462</v>
      </c>
      <c r="AW30" s="17">
        <f>AW$2+$B29</f>
        <v>0.46302083333334965</v>
      </c>
      <c r="AX30" s="17">
        <f>AX$2+$B29</f>
        <v>0.46996527777779462</v>
      </c>
      <c r="AY30" s="17">
        <f>AY$2+$B29</f>
        <v>0.47690972222223965</v>
      </c>
      <c r="AZ30" s="17">
        <f>AZ$2+$B29</f>
        <v>0.48385416666668463</v>
      </c>
      <c r="BA30" s="17">
        <f>BA$2+$B29</f>
        <v>0.49079861111112966</v>
      </c>
      <c r="BB30" s="17">
        <f>BB$2+$B29</f>
        <v>0.49774305555557463</v>
      </c>
      <c r="BC30" s="17">
        <f>BC$2+$B29</f>
        <v>0.50468750000001972</v>
      </c>
      <c r="BD30" s="17">
        <f>BD$2+$B29</f>
        <v>0.51163194444446469</v>
      </c>
      <c r="BE30" s="17">
        <f>BE$2+$B29</f>
        <v>0.51857638888890967</v>
      </c>
      <c r="BF30" s="17">
        <f>BF$2+$B29</f>
        <v>0.52552083333335464</v>
      </c>
      <c r="BG30" s="17">
        <f>BG$2+$B29</f>
        <v>0.53246527777779973</v>
      </c>
      <c r="BH30" s="17">
        <f>BH$2+$B29</f>
        <v>0.5394097222222447</v>
      </c>
      <c r="BI30" s="17">
        <f>BI$2+$B29</f>
        <v>0.54635416666668968</v>
      </c>
      <c r="BJ30" s="17">
        <f>BJ$2+$B29</f>
        <v>0.55329861111113465</v>
      </c>
      <c r="BK30" s="17">
        <f>BK$2+$B29</f>
        <v>0.56024305555557974</v>
      </c>
      <c r="BL30" s="17">
        <f>BL$2+$B29</f>
        <v>0.56718750000002471</v>
      </c>
      <c r="BM30" s="17">
        <f>BM$2+$B29</f>
        <v>0.57413194444446969</v>
      </c>
      <c r="BN30" s="17">
        <f>BN$2+$B29</f>
        <v>0.58107638888891466</v>
      </c>
      <c r="BO30" s="17">
        <f>BO$2+$B29</f>
        <v>0.58802083333335975</v>
      </c>
      <c r="BP30" s="17">
        <f>BP$2+$B29</f>
        <v>0.59496527777780472</v>
      </c>
      <c r="BQ30" s="17">
        <f>BQ$2+$B29</f>
        <v>0.6019097222222497</v>
      </c>
      <c r="BR30" s="17">
        <f>BR$2+$B29</f>
        <v>0.60885416666669467</v>
      </c>
      <c r="BS30" s="17">
        <f>BS$2+$B29</f>
        <v>0.61579861111113965</v>
      </c>
      <c r="BT30" s="17">
        <f>BT$2+$B29</f>
        <v>0.62274305555558473</v>
      </c>
      <c r="BU30" s="17">
        <f>BU$2+$B29</f>
        <v>0.62968750000002971</v>
      </c>
      <c r="BV30" s="17">
        <f>BV$2+$B29</f>
        <v>0.63663194444447468</v>
      </c>
      <c r="BW30" s="17">
        <f>BW$2+$B29</f>
        <v>0.64357638888891966</v>
      </c>
      <c r="BX30" s="17">
        <f>BX$2+$B29</f>
        <v>0.65052083333336475</v>
      </c>
      <c r="BY30" s="17">
        <f>BY$2+$B29</f>
        <v>0.65746527777780972</v>
      </c>
      <c r="BZ30" s="17">
        <f>BZ$2+$B29</f>
        <v>0.6644097222222547</v>
      </c>
      <c r="CA30" s="17">
        <f>CA$2+$B29</f>
        <v>0.67135416666669967</v>
      </c>
      <c r="CB30" s="17">
        <f>CB$2+$B29</f>
        <v>0.67829861111114464</v>
      </c>
      <c r="CC30" s="17">
        <f>CC$2+$B29</f>
        <v>0.68524305555558973</v>
      </c>
      <c r="CD30" s="17">
        <f>CD$2+$B29</f>
        <v>0.69218750000003471</v>
      </c>
      <c r="CE30" s="17">
        <f>CE$2+$B29</f>
        <v>0.69913194444447968</v>
      </c>
      <c r="CF30" s="17">
        <f>CF$2+$B29</f>
        <v>0.70607638888892466</v>
      </c>
      <c r="CG30" s="17">
        <f>CG$2+$B29</f>
        <v>0.71302083333336974</v>
      </c>
      <c r="CH30" s="17">
        <f>CH$2+$B29</f>
        <v>0.71996527777781472</v>
      </c>
      <c r="CI30" s="17">
        <f>CI$2+$B29</f>
        <v>0.72690972222225969</v>
      </c>
      <c r="CJ30" s="17">
        <f>CJ$2+$B29</f>
        <v>0.73385416666670467</v>
      </c>
      <c r="CK30" s="17">
        <f>CK$2+$B29</f>
        <v>0.74079861111114964</v>
      </c>
      <c r="CL30" s="17">
        <f>CL$2+$B29</f>
        <v>0.74774305555559473</v>
      </c>
      <c r="CM30" s="17">
        <f>CM$2+$B29</f>
        <v>0.7546875000000397</v>
      </c>
      <c r="CN30" s="17">
        <f>CN$2+$B29</f>
        <v>0.76163194444448468</v>
      </c>
      <c r="CO30" s="17">
        <f>CO$2+$B29</f>
        <v>0.76857638888892965</v>
      </c>
      <c r="CP30" s="17">
        <f>CP$2+$B29</f>
        <v>0.77552083333337474</v>
      </c>
      <c r="CQ30" s="17">
        <f>CQ$2+$B29</f>
        <v>0.78246527777781971</v>
      </c>
      <c r="CR30" s="17">
        <f>CR$2+$B29</f>
        <v>0.78940972222226469</v>
      </c>
      <c r="CS30" s="17">
        <f>CS$2+$B29</f>
        <v>0.79635416666670966</v>
      </c>
      <c r="CT30" s="17">
        <f>CT$2+$B29</f>
        <v>0.80329861111115475</v>
      </c>
      <c r="CU30" s="17">
        <f>CU$2+$B29</f>
        <v>0.81024305555559972</v>
      </c>
      <c r="CV30" s="17">
        <f>CV$2+$B29</f>
        <v>0.8171875000000447</v>
      </c>
      <c r="CW30" s="17">
        <f>CW$2+$B29</f>
        <v>0.82413194444448967</v>
      </c>
      <c r="CX30" s="17">
        <f>CX$2+$B29</f>
        <v>0.83107638888893465</v>
      </c>
      <c r="CY30" s="17">
        <f>CY$2+$B29</f>
        <v>0.83802083333337973</v>
      </c>
      <c r="CZ30" s="17">
        <f>CZ$2+$B29</f>
        <v>0.84496527777782471</v>
      </c>
      <c r="DA30" s="17">
        <f>DA$2+$B29</f>
        <v>0.85190972222226968</v>
      </c>
      <c r="DB30" s="17">
        <f>DB$2+$B29</f>
        <v>0.85885416666671466</v>
      </c>
      <c r="DC30" s="17">
        <f>DC$2+$B29</f>
        <v>0.86579861111115974</v>
      </c>
      <c r="DD30" s="17">
        <f>DD$2+$B29</f>
        <v>0.87274305555560472</v>
      </c>
      <c r="DE30" s="17">
        <f>DE$2+$B29</f>
        <v>0.87968750000004969</v>
      </c>
      <c r="DF30" s="17">
        <f>DF$2+$B29</f>
        <v>0.88663194444449467</v>
      </c>
      <c r="DG30" s="17">
        <f>DG$2+$B29</f>
        <v>0.89357638888893964</v>
      </c>
      <c r="DH30" s="17">
        <f>DH$2+$B29</f>
        <v>0.90052083333338473</v>
      </c>
      <c r="DI30" s="17">
        <f>DI$2+$B29</f>
        <v>0.9074652777778297</v>
      </c>
      <c r="DJ30" s="17">
        <f>DJ$2+$B29</f>
        <v>0.91440972222227468</v>
      </c>
      <c r="DK30" s="17">
        <f>DK$2+$B29</f>
        <v>0.92135416666671965</v>
      </c>
      <c r="DL30" s="17">
        <f>DL$2+$B29</f>
        <v>0.92829861112335965</v>
      </c>
      <c r="DM30" s="17">
        <f>DM$2+$B29</f>
        <v>0.9352430555688247</v>
      </c>
      <c r="DN30" s="17"/>
      <c r="DO30" s="17">
        <f>DO$2+$B29</f>
        <v>0.94565972222222217</v>
      </c>
      <c r="DP30" s="17">
        <f>DP$2+$B29</f>
        <v>0.95607638887561974</v>
      </c>
      <c r="DQ30" s="17">
        <f>DQ$2+$B29</f>
        <v>0.96649305552901665</v>
      </c>
      <c r="DR30" s="17">
        <f>DR$2+$B29</f>
        <v>0.97690972218241467</v>
      </c>
      <c r="DS30" s="17">
        <f>DS$2+$B29</f>
        <v>0.9873263888358117</v>
      </c>
      <c r="DT30" s="17">
        <f>DT$2+$B29</f>
        <v>0.99774305548920972</v>
      </c>
      <c r="DU30" s="17">
        <f>DU$2+$B29</f>
        <v>1.0081597221426066</v>
      </c>
      <c r="DV30" s="17">
        <f>DV$2+$B29</f>
        <v>1.0185763887960066</v>
      </c>
      <c r="DW30" s="17">
        <f>DW$2+$B29</f>
        <v>1.0289930554494067</v>
      </c>
      <c r="DX30" s="17">
        <f>DX$2+$B29</f>
        <v>1.0394097221027967</v>
      </c>
      <c r="DY30" s="17">
        <f>DY$2+$B29</f>
        <v>1.0498263887561967</v>
      </c>
      <c r="DZ30" s="17"/>
      <c r="EA30" s="17"/>
      <c r="EB30" s="42"/>
      <c r="EC30" s="20"/>
    </row>
    <row r="31" spans="1:133" x14ac:dyDescent="0.2">
      <c r="A31" s="3" t="s">
        <v>30</v>
      </c>
      <c r="B31" s="7">
        <v>1.6145833333333335E-2</v>
      </c>
      <c r="C31" s="33"/>
      <c r="D31" s="17"/>
      <c r="E31" s="17"/>
      <c r="F31" s="17"/>
      <c r="G31" s="17"/>
      <c r="H31" s="31">
        <v>0.17916666666666667</v>
      </c>
      <c r="I31" s="31">
        <v>0.18611111111111112</v>
      </c>
      <c r="J31" s="17">
        <f>J$2+$B30</f>
        <v>0.1925347222222219</v>
      </c>
      <c r="K31" s="17">
        <f>K$2+$B30</f>
        <v>0.19947916666666668</v>
      </c>
      <c r="L31" s="17">
        <f>L$2+$B30</f>
        <v>0.2064236111111111</v>
      </c>
      <c r="M31" s="17">
        <f>M$2+$B30</f>
        <v>0.21336805555555588</v>
      </c>
      <c r="N31" s="17">
        <f>N$2+$B30</f>
        <v>0.22031249999999988</v>
      </c>
      <c r="O31" s="17">
        <f>O$2+$B30</f>
        <v>0.22725694444444389</v>
      </c>
      <c r="P31" s="17">
        <f>P$2+$B30</f>
        <v>0.23420138888888889</v>
      </c>
      <c r="Q31" s="17">
        <f>Q$2+$B30</f>
        <v>0.24114583333333289</v>
      </c>
      <c r="R31" s="17">
        <f>R$2+$B30</f>
        <v>0.2480902777777779</v>
      </c>
      <c r="S31" s="17">
        <f>S$2+$B30</f>
        <v>0.2550347222222219</v>
      </c>
      <c r="T31" s="17">
        <f>T$2+$B30</f>
        <v>0.26197916666666687</v>
      </c>
      <c r="U31" s="17">
        <f>U$2+$B30</f>
        <v>0.26892361111111185</v>
      </c>
      <c r="V31" s="17">
        <f>V$2+$B30</f>
        <v>0.27586805555555688</v>
      </c>
      <c r="W31" s="17">
        <f>W$2+$B30</f>
        <v>0.28281250000000185</v>
      </c>
      <c r="X31" s="17">
        <f>X$2+$B30</f>
        <v>0.28975694444444688</v>
      </c>
      <c r="Y31" s="17">
        <f>Y$2+$B30</f>
        <v>0.29670138888889186</v>
      </c>
      <c r="Z31" s="17">
        <f>Z$2+$B30</f>
        <v>0.30364583333333683</v>
      </c>
      <c r="AA31" s="17">
        <f>AA$2+$B30</f>
        <v>0.31059027777778186</v>
      </c>
      <c r="AB31" s="17">
        <f>AB$2+$B30</f>
        <v>0.31753472222222684</v>
      </c>
      <c r="AC31" s="17">
        <f>AC$2+$B30</f>
        <v>0.32447916666667187</v>
      </c>
      <c r="AD31" s="17">
        <f>AD$2+$B30</f>
        <v>0.33142361111111684</v>
      </c>
      <c r="AE31" s="17">
        <f>AE$2+$B30</f>
        <v>0.33836805555556188</v>
      </c>
      <c r="AF31" s="17">
        <f>AF$2+$B30</f>
        <v>0.34531250000000685</v>
      </c>
      <c r="AG31" s="17">
        <f>AG$2+$B30</f>
        <v>0.35225694444445188</v>
      </c>
      <c r="AH31" s="17">
        <f>AH$2+$B30</f>
        <v>0.35920138888889686</v>
      </c>
      <c r="AI31" s="17">
        <f>AI$2+$B30</f>
        <v>0.36614583333334189</v>
      </c>
      <c r="AJ31" s="17">
        <f>AJ$2+$B30</f>
        <v>0.37309027777778686</v>
      </c>
      <c r="AK31" s="17">
        <f>AK$2+$B30</f>
        <v>0.38003472222223184</v>
      </c>
      <c r="AL31" s="17">
        <f>AL$2+$B30</f>
        <v>0.38697916666667687</v>
      </c>
      <c r="AM31" s="17">
        <f>AM$2+$B30</f>
        <v>0.39392361111112184</v>
      </c>
      <c r="AN31" s="17">
        <f>AN$2+$B30</f>
        <v>0.40086805555556687</v>
      </c>
      <c r="AO31" s="17">
        <f>AO$2+$B30</f>
        <v>0.40781250000001185</v>
      </c>
      <c r="AP31" s="17">
        <f>AP$2+$B30</f>
        <v>0.41475694444445688</v>
      </c>
      <c r="AQ31" s="17">
        <f>AQ$2+$B30</f>
        <v>0.42170138888890185</v>
      </c>
      <c r="AR31" s="17">
        <f>AR$2+$B30</f>
        <v>0.42864583333334688</v>
      </c>
      <c r="AS31" s="17">
        <f>AS$2+$B30</f>
        <v>0.43559027777779186</v>
      </c>
      <c r="AT31" s="17">
        <f>AT$2+$B30</f>
        <v>0.44253472222223689</v>
      </c>
      <c r="AU31" s="17">
        <f>AU$2+$B30</f>
        <v>0.44947916666668186</v>
      </c>
      <c r="AV31" s="17">
        <f>AV$2+$B30</f>
        <v>0.45642361111112684</v>
      </c>
      <c r="AW31" s="17">
        <f>AW$2+$B30</f>
        <v>0.46336805555557187</v>
      </c>
      <c r="AX31" s="17">
        <f>AX$2+$B30</f>
        <v>0.47031250000001684</v>
      </c>
      <c r="AY31" s="17">
        <f>AY$2+$B30</f>
        <v>0.47725694444446187</v>
      </c>
      <c r="AZ31" s="17">
        <f>AZ$2+$B30</f>
        <v>0.48420138888890685</v>
      </c>
      <c r="BA31" s="17">
        <f>BA$2+$B30</f>
        <v>0.49114583333335188</v>
      </c>
      <c r="BB31" s="17">
        <f>BB$2+$B30</f>
        <v>0.49809027777779685</v>
      </c>
      <c r="BC31" s="17">
        <f>BC$2+$B30</f>
        <v>0.50503472222224188</v>
      </c>
      <c r="BD31" s="17">
        <f>BD$2+$B30</f>
        <v>0.51197916666668686</v>
      </c>
      <c r="BE31" s="17">
        <f>BE$2+$B30</f>
        <v>0.51892361111113183</v>
      </c>
      <c r="BF31" s="17">
        <f>BF$2+$B30</f>
        <v>0.52586805555557681</v>
      </c>
      <c r="BG31" s="17">
        <f>BG$2+$B30</f>
        <v>0.53281250000002189</v>
      </c>
      <c r="BH31" s="17">
        <f>BH$2+$B30</f>
        <v>0.53975694444446687</v>
      </c>
      <c r="BI31" s="17">
        <f>BI$2+$B30</f>
        <v>0.54670138888891184</v>
      </c>
      <c r="BJ31" s="17">
        <f>BJ$2+$B30</f>
        <v>0.55364583333335682</v>
      </c>
      <c r="BK31" s="17">
        <f>BK$2+$B30</f>
        <v>0.5605902777778019</v>
      </c>
      <c r="BL31" s="17">
        <f>BL$2+$B30</f>
        <v>0.56753472222224688</v>
      </c>
      <c r="BM31" s="17">
        <f>BM$2+$B30</f>
        <v>0.57447916666669185</v>
      </c>
      <c r="BN31" s="17">
        <f>BN$2+$B30</f>
        <v>0.58142361111113683</v>
      </c>
      <c r="BO31" s="17">
        <f>BO$2+$B30</f>
        <v>0.58836805555558191</v>
      </c>
      <c r="BP31" s="17">
        <f>BP$2+$B30</f>
        <v>0.59531250000002689</v>
      </c>
      <c r="BQ31" s="17">
        <f>BQ$2+$B30</f>
        <v>0.60225694444447186</v>
      </c>
      <c r="BR31" s="17">
        <f>BR$2+$B30</f>
        <v>0.60920138888891684</v>
      </c>
      <c r="BS31" s="17">
        <f>BS$2+$B30</f>
        <v>0.61614583333336181</v>
      </c>
      <c r="BT31" s="17">
        <f>BT$2+$B30</f>
        <v>0.6230902777778069</v>
      </c>
      <c r="BU31" s="17">
        <f>BU$2+$B30</f>
        <v>0.63003472222225188</v>
      </c>
      <c r="BV31" s="17">
        <f>BV$2+$B30</f>
        <v>0.63697916666669685</v>
      </c>
      <c r="BW31" s="17">
        <f>BW$2+$B30</f>
        <v>0.64392361111114182</v>
      </c>
      <c r="BX31" s="17">
        <f>BX$2+$B30</f>
        <v>0.65086805555558691</v>
      </c>
      <c r="BY31" s="17">
        <f>BY$2+$B30</f>
        <v>0.65781250000003189</v>
      </c>
      <c r="BZ31" s="17">
        <f>BZ$2+$B30</f>
        <v>0.66475694444447686</v>
      </c>
      <c r="CA31" s="17">
        <f>CA$2+$B30</f>
        <v>0.67170138888892184</v>
      </c>
      <c r="CB31" s="17">
        <f>CB$2+$B30</f>
        <v>0.67864583333336681</v>
      </c>
      <c r="CC31" s="17">
        <f>CC$2+$B30</f>
        <v>0.6855902777778119</v>
      </c>
      <c r="CD31" s="17">
        <f>CD$2+$B30</f>
        <v>0.69253472222225687</v>
      </c>
      <c r="CE31" s="17">
        <f>CE$2+$B30</f>
        <v>0.69947916666670185</v>
      </c>
      <c r="CF31" s="17">
        <f>CF$2+$B30</f>
        <v>0.70642361111114682</v>
      </c>
      <c r="CG31" s="17">
        <f>CG$2+$B30</f>
        <v>0.71336805555559191</v>
      </c>
      <c r="CH31" s="17">
        <f>CH$2+$B30</f>
        <v>0.72031250000003688</v>
      </c>
      <c r="CI31" s="17">
        <f>CI$2+$B30</f>
        <v>0.72725694444448186</v>
      </c>
      <c r="CJ31" s="17">
        <f>CJ$2+$B30</f>
        <v>0.73420138888892683</v>
      </c>
      <c r="CK31" s="17">
        <f>CK$2+$B30</f>
        <v>0.74114583333337181</v>
      </c>
      <c r="CL31" s="17">
        <f>CL$2+$B30</f>
        <v>0.74809027777781689</v>
      </c>
      <c r="CM31" s="17">
        <f>CM$2+$B30</f>
        <v>0.75503472222226187</v>
      </c>
      <c r="CN31" s="17">
        <f>CN$2+$B30</f>
        <v>0.76197916666670684</v>
      </c>
      <c r="CO31" s="17">
        <f>CO$2+$B30</f>
        <v>0.76892361111115182</v>
      </c>
      <c r="CP31" s="17">
        <f>CP$2+$B30</f>
        <v>0.7758680555555969</v>
      </c>
      <c r="CQ31" s="17">
        <f>CQ$2+$B30</f>
        <v>0.78281250000004188</v>
      </c>
      <c r="CR31" s="17">
        <f>CR$2+$B30</f>
        <v>0.78975694444448685</v>
      </c>
      <c r="CS31" s="17">
        <f>CS$2+$B30</f>
        <v>0.79670138888893183</v>
      </c>
      <c r="CT31" s="17">
        <f>CT$2+$B30</f>
        <v>0.80364583333337691</v>
      </c>
      <c r="CU31" s="17">
        <f>CU$2+$B30</f>
        <v>0.81059027777782189</v>
      </c>
      <c r="CV31" s="17">
        <f>CV$2+$B30</f>
        <v>0.81753472222226686</v>
      </c>
      <c r="CW31" s="17">
        <f>CW$2+$B30</f>
        <v>0.82447916666671184</v>
      </c>
      <c r="CX31" s="17">
        <f>CX$2+$B30</f>
        <v>0.83142361111115681</v>
      </c>
      <c r="CY31" s="17">
        <f>CY$2+$B30</f>
        <v>0.8383680555556019</v>
      </c>
      <c r="CZ31" s="17">
        <f>CZ$2+$B30</f>
        <v>0.84531250000004687</v>
      </c>
      <c r="DA31" s="17">
        <f>DA$2+$B30</f>
        <v>0.85225694444449185</v>
      </c>
      <c r="DB31" s="17">
        <f>DB$2+$B30</f>
        <v>0.85920138888893682</v>
      </c>
      <c r="DC31" s="17">
        <f>DC$2+$B30</f>
        <v>0.86614583333338191</v>
      </c>
      <c r="DD31" s="17">
        <f>DD$2+$B30</f>
        <v>0.87309027777782688</v>
      </c>
      <c r="DE31" s="17">
        <f>DE$2+$B30</f>
        <v>0.88003472222227186</v>
      </c>
      <c r="DF31" s="17">
        <f>DF$2+$B30</f>
        <v>0.88697916666671683</v>
      </c>
      <c r="DG31" s="17">
        <f>DG$2+$B30</f>
        <v>0.89392361111116181</v>
      </c>
      <c r="DH31" s="17">
        <f>DH$2+$B30</f>
        <v>0.90086805555560689</v>
      </c>
      <c r="DI31" s="17">
        <f>DI$2+$B30</f>
        <v>0.90781250000005187</v>
      </c>
      <c r="DJ31" s="17">
        <f>DJ$2+$B30</f>
        <v>0.91475694444449684</v>
      </c>
      <c r="DK31" s="17">
        <f>DK$2+$B30</f>
        <v>0.92170138888894182</v>
      </c>
      <c r="DL31" s="17">
        <f>DL$2+$B30</f>
        <v>0.92864583334558182</v>
      </c>
      <c r="DM31" s="17">
        <f>DM$2+$B30</f>
        <v>0.93559027779104686</v>
      </c>
      <c r="DN31" s="17"/>
      <c r="DO31" s="17">
        <f>DO$2+$B30</f>
        <v>0.94600694444444433</v>
      </c>
      <c r="DP31" s="17">
        <f>DP$2+$B30</f>
        <v>0.95642361109784191</v>
      </c>
      <c r="DQ31" s="17">
        <f>DQ$2+$B30</f>
        <v>0.96684027775123882</v>
      </c>
      <c r="DR31" s="17">
        <f>DR$2+$B30</f>
        <v>0.97725694440463684</v>
      </c>
      <c r="DS31" s="17">
        <f>DS$2+$B30</f>
        <v>0.98767361105803386</v>
      </c>
      <c r="DT31" s="17">
        <f>DT$2+$B30</f>
        <v>0.99809027771143188</v>
      </c>
      <c r="DU31" s="17">
        <f>DU$2+$B30</f>
        <v>1.0085069443648289</v>
      </c>
      <c r="DV31" s="17">
        <f>DV$2+$B30</f>
        <v>1.0189236110182289</v>
      </c>
      <c r="DW31" s="17">
        <f>DW$2+$B30</f>
        <v>1.0293402776716289</v>
      </c>
      <c r="DX31" s="17">
        <f>DX$2+$B30</f>
        <v>1.039756944325019</v>
      </c>
      <c r="DY31" s="17">
        <f>DY$2+$B30</f>
        <v>1.050173610978419</v>
      </c>
      <c r="DZ31" s="17"/>
      <c r="EA31" s="17"/>
      <c r="EB31" s="42"/>
      <c r="EC31" s="20"/>
    </row>
    <row r="32" spans="1:133" x14ac:dyDescent="0.2">
      <c r="A32" s="3" t="s">
        <v>31</v>
      </c>
      <c r="B32" s="7">
        <v>1.6840277777777777E-2</v>
      </c>
      <c r="C32" s="33"/>
      <c r="D32" s="17"/>
      <c r="E32" s="17"/>
      <c r="F32" s="17"/>
      <c r="G32" s="17"/>
      <c r="H32" s="10">
        <f>H$31+$B31-$B$30</f>
        <v>0.17986111111111111</v>
      </c>
      <c r="I32" s="10">
        <f>I$31+$B31-$B$30</f>
        <v>0.18680555555555556</v>
      </c>
      <c r="J32" s="17">
        <f>J$2+$B31</f>
        <v>0.19322916666666634</v>
      </c>
      <c r="K32" s="17">
        <f>K$2+$B31</f>
        <v>0.20017361111111112</v>
      </c>
      <c r="L32" s="17">
        <f>L$2+$B31</f>
        <v>0.20711805555555554</v>
      </c>
      <c r="M32" s="17">
        <f>M$2+$B31</f>
        <v>0.21406250000000032</v>
      </c>
      <c r="N32" s="17">
        <f>N$2+$B31</f>
        <v>0.22100694444444433</v>
      </c>
      <c r="O32" s="17">
        <f>O$2+$B31</f>
        <v>0.22795138888888833</v>
      </c>
      <c r="P32" s="17">
        <f>P$2+$B31</f>
        <v>0.23489583333333333</v>
      </c>
      <c r="Q32" s="17">
        <f>Q$2+$B31</f>
        <v>0.24184027777777733</v>
      </c>
      <c r="R32" s="17">
        <f>R$2+$B31</f>
        <v>0.24878472222222234</v>
      </c>
      <c r="S32" s="17">
        <f>S$2+$B31</f>
        <v>0.25572916666666634</v>
      </c>
      <c r="T32" s="17">
        <f>T$2+$B31</f>
        <v>0.26267361111111137</v>
      </c>
      <c r="U32" s="17">
        <f>U$2+$B31</f>
        <v>0.26961805555555635</v>
      </c>
      <c r="V32" s="17">
        <f>V$2+$B31</f>
        <v>0.27656250000000138</v>
      </c>
      <c r="W32" s="17">
        <f>W$2+$B31</f>
        <v>0.28350694444444635</v>
      </c>
      <c r="X32" s="17">
        <f>X$2+$B31</f>
        <v>0.29045138888889138</v>
      </c>
      <c r="Y32" s="17">
        <f>Y$2+$B31</f>
        <v>0.29739583333333636</v>
      </c>
      <c r="Z32" s="17">
        <f>Z$2+$B31</f>
        <v>0.30434027777778133</v>
      </c>
      <c r="AA32" s="17">
        <f>AA$2+$B31</f>
        <v>0.31128472222222636</v>
      </c>
      <c r="AB32" s="17">
        <f>AB$2+$B31</f>
        <v>0.31822916666667134</v>
      </c>
      <c r="AC32" s="17">
        <f>AC$2+$B31</f>
        <v>0.32517361111111637</v>
      </c>
      <c r="AD32" s="17">
        <f>AD$2+$B31</f>
        <v>0.33211805555556134</v>
      </c>
      <c r="AE32" s="17">
        <f>AE$2+$B31</f>
        <v>0.33906250000000637</v>
      </c>
      <c r="AF32" s="17">
        <f>AF$2+$B31</f>
        <v>0.34600694444445135</v>
      </c>
      <c r="AG32" s="17">
        <f>AG$2+$B31</f>
        <v>0.35295138888889638</v>
      </c>
      <c r="AH32" s="17">
        <f>AH$2+$B31</f>
        <v>0.35989583333334135</v>
      </c>
      <c r="AI32" s="17">
        <f>AI$2+$B31</f>
        <v>0.36684027777778638</v>
      </c>
      <c r="AJ32" s="17">
        <f>AJ$2+$B31</f>
        <v>0.37378472222223136</v>
      </c>
      <c r="AK32" s="17">
        <f>AK$2+$B31</f>
        <v>0.38072916666667633</v>
      </c>
      <c r="AL32" s="17">
        <f>AL$2+$B31</f>
        <v>0.38767361111112136</v>
      </c>
      <c r="AM32" s="17">
        <f>AM$2+$B31</f>
        <v>0.39461805555556634</v>
      </c>
      <c r="AN32" s="17">
        <f>AN$2+$B31</f>
        <v>0.40156250000001137</v>
      </c>
      <c r="AO32" s="17">
        <f>AO$2+$B31</f>
        <v>0.40850694444445634</v>
      </c>
      <c r="AP32" s="17">
        <f>AP$2+$B31</f>
        <v>0.41545138888890137</v>
      </c>
      <c r="AQ32" s="17">
        <f>AQ$2+$B31</f>
        <v>0.42239583333334635</v>
      </c>
      <c r="AR32" s="17">
        <f>AR$2+$B31</f>
        <v>0.42934027777779138</v>
      </c>
      <c r="AS32" s="17">
        <f>AS$2+$B31</f>
        <v>0.43628472222223635</v>
      </c>
      <c r="AT32" s="17">
        <f>AT$2+$B31</f>
        <v>0.44322916666668138</v>
      </c>
      <c r="AU32" s="17">
        <f>AU$2+$B31</f>
        <v>0.45017361111112636</v>
      </c>
      <c r="AV32" s="17">
        <f>AV$2+$B31</f>
        <v>0.45711805555557133</v>
      </c>
      <c r="AW32" s="17">
        <f>AW$2+$B31</f>
        <v>0.46406250000001636</v>
      </c>
      <c r="AX32" s="17">
        <f>AX$2+$B31</f>
        <v>0.47100694444446134</v>
      </c>
      <c r="AY32" s="17">
        <f>AY$2+$B31</f>
        <v>0.47795138888890637</v>
      </c>
      <c r="AZ32" s="17">
        <f>AZ$2+$B31</f>
        <v>0.48489583333335134</v>
      </c>
      <c r="BA32" s="17">
        <f>BA$2+$B31</f>
        <v>0.49184027777779638</v>
      </c>
      <c r="BB32" s="17">
        <f>BB$2+$B31</f>
        <v>0.49878472222224135</v>
      </c>
      <c r="BC32" s="17">
        <f>BC$2+$B31</f>
        <v>0.50572916666668633</v>
      </c>
      <c r="BD32" s="17">
        <f>BD$2+$B31</f>
        <v>0.5126736111111313</v>
      </c>
      <c r="BE32" s="17">
        <f>BE$2+$B31</f>
        <v>0.51961805555557627</v>
      </c>
      <c r="BF32" s="17">
        <f>BF$2+$B31</f>
        <v>0.52656250000002125</v>
      </c>
      <c r="BG32" s="17">
        <f>BG$2+$B31</f>
        <v>0.53350694444446634</v>
      </c>
      <c r="BH32" s="17">
        <f>BH$2+$B31</f>
        <v>0.54045138888891131</v>
      </c>
      <c r="BI32" s="17">
        <f>BI$2+$B31</f>
        <v>0.54739583333335629</v>
      </c>
      <c r="BJ32" s="17">
        <f>BJ$2+$B31</f>
        <v>0.55434027777780126</v>
      </c>
      <c r="BK32" s="17">
        <f>BK$2+$B31</f>
        <v>0.56128472222224635</v>
      </c>
      <c r="BL32" s="17">
        <f>BL$2+$B31</f>
        <v>0.56822916666669132</v>
      </c>
      <c r="BM32" s="17">
        <f>BM$2+$B31</f>
        <v>0.5751736111111363</v>
      </c>
      <c r="BN32" s="17">
        <f>BN$2+$B31</f>
        <v>0.58211805555558127</v>
      </c>
      <c r="BO32" s="17">
        <f>BO$2+$B31</f>
        <v>0.58906250000002636</v>
      </c>
      <c r="BP32" s="17">
        <f>BP$2+$B31</f>
        <v>0.59600694444447133</v>
      </c>
      <c r="BQ32" s="17">
        <f>BQ$2+$B31</f>
        <v>0.60295138888891631</v>
      </c>
      <c r="BR32" s="17">
        <f>BR$2+$B31</f>
        <v>0.60989583333336128</v>
      </c>
      <c r="BS32" s="17">
        <f>BS$2+$B31</f>
        <v>0.61684027777780626</v>
      </c>
      <c r="BT32" s="17">
        <f>BT$2+$B31</f>
        <v>0.62378472222225134</v>
      </c>
      <c r="BU32" s="17">
        <f>BU$2+$B31</f>
        <v>0.63072916666669632</v>
      </c>
      <c r="BV32" s="17">
        <f>BV$2+$B31</f>
        <v>0.63767361111114129</v>
      </c>
      <c r="BW32" s="17">
        <f>BW$2+$B31</f>
        <v>0.64461805555558627</v>
      </c>
      <c r="BX32" s="17">
        <f>BX$2+$B31</f>
        <v>0.65156250000003135</v>
      </c>
      <c r="BY32" s="17">
        <f>BY$2+$B31</f>
        <v>0.65850694444447633</v>
      </c>
      <c r="BZ32" s="17">
        <f>BZ$2+$B31</f>
        <v>0.6654513888889213</v>
      </c>
      <c r="CA32" s="17">
        <f>CA$2+$B31</f>
        <v>0.67239583333336628</v>
      </c>
      <c r="CB32" s="17">
        <f>CB$2+$B31</f>
        <v>0.67934027777781125</v>
      </c>
      <c r="CC32" s="17">
        <f>CC$2+$B31</f>
        <v>0.68628472222225634</v>
      </c>
      <c r="CD32" s="17">
        <f>CD$2+$B31</f>
        <v>0.69322916666670131</v>
      </c>
      <c r="CE32" s="17">
        <f>CE$2+$B31</f>
        <v>0.70017361111114629</v>
      </c>
      <c r="CF32" s="17">
        <f>CF$2+$B31</f>
        <v>0.70711805555559126</v>
      </c>
      <c r="CG32" s="17">
        <f>CG$2+$B31</f>
        <v>0.71406250000003635</v>
      </c>
      <c r="CH32" s="17">
        <f>CH$2+$B31</f>
        <v>0.72100694444448132</v>
      </c>
      <c r="CI32" s="17">
        <f>CI$2+$B31</f>
        <v>0.7279513888889263</v>
      </c>
      <c r="CJ32" s="17">
        <f>CJ$2+$B31</f>
        <v>0.73489583333337127</v>
      </c>
      <c r="CK32" s="17">
        <f>CK$2+$B31</f>
        <v>0.74184027777781625</v>
      </c>
      <c r="CL32" s="17">
        <f>CL$2+$B31</f>
        <v>0.74878472222226133</v>
      </c>
      <c r="CM32" s="17">
        <f>CM$2+$B31</f>
        <v>0.75572916666670631</v>
      </c>
      <c r="CN32" s="17">
        <f>CN$2+$B31</f>
        <v>0.76267361111115128</v>
      </c>
      <c r="CO32" s="17">
        <f>CO$2+$B31</f>
        <v>0.76961805555559626</v>
      </c>
      <c r="CP32" s="17">
        <f>CP$2+$B31</f>
        <v>0.77656250000004134</v>
      </c>
      <c r="CQ32" s="17">
        <f>CQ$2+$B31</f>
        <v>0.78350694444448632</v>
      </c>
      <c r="CR32" s="17">
        <f>CR$2+$B31</f>
        <v>0.79045138888893129</v>
      </c>
      <c r="CS32" s="17">
        <f>CS$2+$B31</f>
        <v>0.79739583333337627</v>
      </c>
      <c r="CT32" s="17">
        <f>CT$2+$B31</f>
        <v>0.80434027777782136</v>
      </c>
      <c r="CU32" s="17">
        <f>CU$2+$B31</f>
        <v>0.81128472222226633</v>
      </c>
      <c r="CV32" s="17">
        <f>CV$2+$B31</f>
        <v>0.81822916666671131</v>
      </c>
      <c r="CW32" s="17">
        <f>CW$2+$B31</f>
        <v>0.82517361111115628</v>
      </c>
      <c r="CX32" s="17">
        <f>CX$2+$B31</f>
        <v>0.83211805555560125</v>
      </c>
      <c r="CY32" s="17">
        <f>CY$2+$B31</f>
        <v>0.83906250000004634</v>
      </c>
      <c r="CZ32" s="17">
        <f>CZ$2+$B31</f>
        <v>0.84600694444449132</v>
      </c>
      <c r="DA32" s="17">
        <f>DA$2+$B31</f>
        <v>0.85295138888893629</v>
      </c>
      <c r="DB32" s="17">
        <f>DB$2+$B31</f>
        <v>0.85989583333338127</v>
      </c>
      <c r="DC32" s="17">
        <f>DC$2+$B31</f>
        <v>0.86684027777782635</v>
      </c>
      <c r="DD32" s="17">
        <f>DD$2+$B31</f>
        <v>0.87378472222227133</v>
      </c>
      <c r="DE32" s="17">
        <f>DE$2+$B31</f>
        <v>0.8807291666667163</v>
      </c>
      <c r="DF32" s="17">
        <f>DF$2+$B31</f>
        <v>0.88767361111116128</v>
      </c>
      <c r="DG32" s="17">
        <f>DG$2+$B31</f>
        <v>0.89461805555560625</v>
      </c>
      <c r="DH32" s="17">
        <f>DH$2+$B31</f>
        <v>0.90156250000005134</v>
      </c>
      <c r="DI32" s="17">
        <f>DI$2+$B31</f>
        <v>0.90850694444449631</v>
      </c>
      <c r="DJ32" s="17">
        <f>DJ$2+$B31</f>
        <v>0.91545138888894129</v>
      </c>
      <c r="DK32" s="17">
        <f>DK$2+$B31</f>
        <v>0.92239583333338626</v>
      </c>
      <c r="DL32" s="17">
        <f>DL$2+$B31</f>
        <v>0.92934027779002626</v>
      </c>
      <c r="DM32" s="17">
        <f>DM$2+$B31</f>
        <v>0.93628472223549131</v>
      </c>
      <c r="DN32" s="17"/>
      <c r="DO32" s="17">
        <f>DO$2+$B31</f>
        <v>0.94670138888888877</v>
      </c>
      <c r="DP32" s="17">
        <f>DP$2+$B31</f>
        <v>0.95711805554228635</v>
      </c>
      <c r="DQ32" s="17">
        <f>DQ$2+$B31</f>
        <v>0.96753472219568326</v>
      </c>
      <c r="DR32" s="17">
        <f>DR$2+$B31</f>
        <v>0.97795138884908128</v>
      </c>
      <c r="DS32" s="17">
        <f>DS$2+$B31</f>
        <v>0.9883680555024783</v>
      </c>
      <c r="DT32" s="17">
        <f>DT$2+$B31</f>
        <v>0.99878472215587633</v>
      </c>
      <c r="DU32" s="17">
        <f>DU$2+$B31</f>
        <v>1.0092013888092735</v>
      </c>
      <c r="DV32" s="17">
        <f>DV$2+$B31</f>
        <v>1.0196180554626733</v>
      </c>
      <c r="DW32" s="17">
        <f>DW$2+$B31</f>
        <v>1.0300347221160733</v>
      </c>
      <c r="DX32" s="17">
        <f>DX$2+$B31</f>
        <v>1.0404513887694633</v>
      </c>
      <c r="DY32" s="17">
        <f>DY$2+$B31</f>
        <v>1.0508680554228633</v>
      </c>
      <c r="DZ32" s="17"/>
      <c r="EA32" s="17"/>
      <c r="EB32" s="42"/>
      <c r="EC32" s="20"/>
    </row>
    <row r="33" spans="1:133" x14ac:dyDescent="0.2">
      <c r="A33" s="3" t="s">
        <v>32</v>
      </c>
      <c r="B33" s="7">
        <v>1.7708333333333333E-2</v>
      </c>
      <c r="C33" s="33"/>
      <c r="D33" s="17"/>
      <c r="E33" s="17"/>
      <c r="F33" s="17"/>
      <c r="G33" s="17"/>
      <c r="H33" s="10">
        <f>H$31+$B32-$B$30</f>
        <v>0.18055555555555555</v>
      </c>
      <c r="I33" s="10">
        <f>I$31+$B32-$B$30</f>
        <v>0.1875</v>
      </c>
      <c r="J33" s="17">
        <f>J$2+$B32</f>
        <v>0.19392361111111078</v>
      </c>
      <c r="K33" s="17">
        <f>K$2+$B32</f>
        <v>0.20086805555555556</v>
      </c>
      <c r="L33" s="17">
        <f>L$2+$B32</f>
        <v>0.20781249999999998</v>
      </c>
      <c r="M33" s="17">
        <f>M$2+$B32</f>
        <v>0.21475694444444476</v>
      </c>
      <c r="N33" s="17">
        <f>N$2+$B32</f>
        <v>0.22170138888888877</v>
      </c>
      <c r="O33" s="17">
        <f>O$2+$B32</f>
        <v>0.22864583333333277</v>
      </c>
      <c r="P33" s="17">
        <f>P$2+$B32</f>
        <v>0.23559027777777777</v>
      </c>
      <c r="Q33" s="17">
        <f>Q$2+$B32</f>
        <v>0.24253472222222178</v>
      </c>
      <c r="R33" s="17">
        <f>R$2+$B32</f>
        <v>0.24947916666666678</v>
      </c>
      <c r="S33" s="17">
        <f>S$2+$B32</f>
        <v>0.25642361111111078</v>
      </c>
      <c r="T33" s="17">
        <f>T$2+$B32</f>
        <v>0.26336805555555581</v>
      </c>
      <c r="U33" s="17">
        <f>U$2+$B32</f>
        <v>0.27031250000000079</v>
      </c>
      <c r="V33" s="17">
        <f>V$2+$B32</f>
        <v>0.27725694444444582</v>
      </c>
      <c r="W33" s="17">
        <f>W$2+$B32</f>
        <v>0.28420138888889079</v>
      </c>
      <c r="X33" s="17">
        <f>X$2+$B32</f>
        <v>0.29114583333333582</v>
      </c>
      <c r="Y33" s="17">
        <f>Y$2+$B32</f>
        <v>0.2980902777777808</v>
      </c>
      <c r="Z33" s="17">
        <f>Z$2+$B32</f>
        <v>0.30503472222222577</v>
      </c>
      <c r="AA33" s="17">
        <f>AA$2+$B32</f>
        <v>0.3119791666666708</v>
      </c>
      <c r="AB33" s="17">
        <f>AB$2+$B32</f>
        <v>0.31892361111111578</v>
      </c>
      <c r="AC33" s="17">
        <f>AC$2+$B32</f>
        <v>0.32586805555556081</v>
      </c>
      <c r="AD33" s="17">
        <f>AD$2+$B32</f>
        <v>0.33281250000000578</v>
      </c>
      <c r="AE33" s="17">
        <f>AE$2+$B32</f>
        <v>0.33975694444445081</v>
      </c>
      <c r="AF33" s="17">
        <f>AF$2+$B32</f>
        <v>0.34670138888889579</v>
      </c>
      <c r="AG33" s="17">
        <f>AG$2+$B32</f>
        <v>0.35364583333334082</v>
      </c>
      <c r="AH33" s="17">
        <f>AH$2+$B32</f>
        <v>0.36059027777778579</v>
      </c>
      <c r="AI33" s="17">
        <f>AI$2+$B32</f>
        <v>0.36753472222223083</v>
      </c>
      <c r="AJ33" s="17">
        <f>AJ$2+$B32</f>
        <v>0.3744791666666758</v>
      </c>
      <c r="AK33" s="17">
        <f>AK$2+$B32</f>
        <v>0.38142361111112077</v>
      </c>
      <c r="AL33" s="17">
        <f>AL$2+$B32</f>
        <v>0.38836805555556581</v>
      </c>
      <c r="AM33" s="17">
        <f>AM$2+$B32</f>
        <v>0.39531250000001078</v>
      </c>
      <c r="AN33" s="17">
        <f>AN$2+$B32</f>
        <v>0.40225694444445581</v>
      </c>
      <c r="AO33" s="17">
        <f>AO$2+$B32</f>
        <v>0.40920138888890079</v>
      </c>
      <c r="AP33" s="17">
        <f>AP$2+$B32</f>
        <v>0.41614583333334582</v>
      </c>
      <c r="AQ33" s="17">
        <f>AQ$2+$B32</f>
        <v>0.42309027777779079</v>
      </c>
      <c r="AR33" s="17">
        <f>AR$2+$B32</f>
        <v>0.43003472222223582</v>
      </c>
      <c r="AS33" s="17">
        <f>AS$2+$B32</f>
        <v>0.4369791666666808</v>
      </c>
      <c r="AT33" s="17">
        <f>AT$2+$B32</f>
        <v>0.44392361111112583</v>
      </c>
      <c r="AU33" s="17">
        <f>AU$2+$B32</f>
        <v>0.4508680555555708</v>
      </c>
      <c r="AV33" s="17">
        <f>AV$2+$B32</f>
        <v>0.45781250000001578</v>
      </c>
      <c r="AW33" s="17">
        <f>AW$2+$B32</f>
        <v>0.46475694444446081</v>
      </c>
      <c r="AX33" s="17">
        <f>AX$2+$B32</f>
        <v>0.47170138888890578</v>
      </c>
      <c r="AY33" s="17">
        <f>AY$2+$B32</f>
        <v>0.47864583333335081</v>
      </c>
      <c r="AZ33" s="17">
        <f>AZ$2+$B32</f>
        <v>0.48559027777779579</v>
      </c>
      <c r="BA33" s="17">
        <f>BA$2+$B32</f>
        <v>0.49253472222224082</v>
      </c>
      <c r="BB33" s="17">
        <f>BB$2+$B32</f>
        <v>0.49947916666668579</v>
      </c>
      <c r="BC33" s="17">
        <f>BC$2+$B32</f>
        <v>0.50642361111113077</v>
      </c>
      <c r="BD33" s="17">
        <f>BD$2+$B32</f>
        <v>0.51336805555557574</v>
      </c>
      <c r="BE33" s="17">
        <f>BE$2+$B32</f>
        <v>0.52031250000002072</v>
      </c>
      <c r="BF33" s="17">
        <f>BF$2+$B32</f>
        <v>0.52725694444446569</v>
      </c>
      <c r="BG33" s="17">
        <f>BG$2+$B32</f>
        <v>0.53420138888891078</v>
      </c>
      <c r="BH33" s="17">
        <f>BH$2+$B32</f>
        <v>0.54114583333335575</v>
      </c>
      <c r="BI33" s="17">
        <f>BI$2+$B32</f>
        <v>0.54809027777780073</v>
      </c>
      <c r="BJ33" s="17">
        <f>BJ$2+$B32</f>
        <v>0.5550347222222457</v>
      </c>
      <c r="BK33" s="17">
        <f>BK$2+$B32</f>
        <v>0.56197916666669079</v>
      </c>
      <c r="BL33" s="17">
        <f>BL$2+$B32</f>
        <v>0.56892361111113576</v>
      </c>
      <c r="BM33" s="17">
        <f>BM$2+$B32</f>
        <v>0.57586805555558074</v>
      </c>
      <c r="BN33" s="17">
        <f>BN$2+$B32</f>
        <v>0.58281250000002571</v>
      </c>
      <c r="BO33" s="17">
        <f>BO$2+$B32</f>
        <v>0.5897569444444708</v>
      </c>
      <c r="BP33" s="17">
        <f>BP$2+$B32</f>
        <v>0.59670138888891577</v>
      </c>
      <c r="BQ33" s="17">
        <f>BQ$2+$B32</f>
        <v>0.60364583333336075</v>
      </c>
      <c r="BR33" s="17">
        <f>BR$2+$B32</f>
        <v>0.61059027777780572</v>
      </c>
      <c r="BS33" s="17">
        <f>BS$2+$B32</f>
        <v>0.6175347222222507</v>
      </c>
      <c r="BT33" s="17">
        <f>BT$2+$B32</f>
        <v>0.62447916666669578</v>
      </c>
      <c r="BU33" s="17">
        <f>BU$2+$B32</f>
        <v>0.63142361111114076</v>
      </c>
      <c r="BV33" s="17">
        <f>BV$2+$B32</f>
        <v>0.63836805555558573</v>
      </c>
      <c r="BW33" s="17">
        <f>BW$2+$B32</f>
        <v>0.64531250000003071</v>
      </c>
      <c r="BX33" s="17">
        <f>BX$2+$B32</f>
        <v>0.65225694444447579</v>
      </c>
      <c r="BY33" s="17">
        <f>BY$2+$B32</f>
        <v>0.65920138888892077</v>
      </c>
      <c r="BZ33" s="17">
        <f>BZ$2+$B32</f>
        <v>0.66614583333336574</v>
      </c>
      <c r="CA33" s="17">
        <f>CA$2+$B32</f>
        <v>0.67309027777781072</v>
      </c>
      <c r="CB33" s="17">
        <f>CB$2+$B32</f>
        <v>0.68003472222225569</v>
      </c>
      <c r="CC33" s="17">
        <f>CC$2+$B32</f>
        <v>0.68697916666670078</v>
      </c>
      <c r="CD33" s="17">
        <f>CD$2+$B32</f>
        <v>0.69392361111114576</v>
      </c>
      <c r="CE33" s="17">
        <f>CE$2+$B32</f>
        <v>0.70086805555559073</v>
      </c>
      <c r="CF33" s="17">
        <f>CF$2+$B32</f>
        <v>0.7078125000000357</v>
      </c>
      <c r="CG33" s="17">
        <f>CG$2+$B32</f>
        <v>0.71475694444448079</v>
      </c>
      <c r="CH33" s="17">
        <f>CH$2+$B32</f>
        <v>0.72170138888892577</v>
      </c>
      <c r="CI33" s="17">
        <f>CI$2+$B32</f>
        <v>0.72864583333337074</v>
      </c>
      <c r="CJ33" s="17">
        <f>CJ$2+$B32</f>
        <v>0.73559027777781572</v>
      </c>
      <c r="CK33" s="17">
        <f>CK$2+$B32</f>
        <v>0.74253472222226069</v>
      </c>
      <c r="CL33" s="17">
        <f>CL$2+$B32</f>
        <v>0.74947916666670578</v>
      </c>
      <c r="CM33" s="17">
        <f>CM$2+$B32</f>
        <v>0.75642361111115075</v>
      </c>
      <c r="CN33" s="17">
        <f>CN$2+$B32</f>
        <v>0.76336805555559573</v>
      </c>
      <c r="CO33" s="17">
        <f>CO$2+$B32</f>
        <v>0.7703125000000407</v>
      </c>
      <c r="CP33" s="17">
        <f>CP$2+$B32</f>
        <v>0.77725694444448579</v>
      </c>
      <c r="CQ33" s="17">
        <f>CQ$2+$B32</f>
        <v>0.78420138888893076</v>
      </c>
      <c r="CR33" s="17">
        <f>CR$2+$B32</f>
        <v>0.79114583333337574</v>
      </c>
      <c r="CS33" s="17">
        <f>CS$2+$B32</f>
        <v>0.79809027777782071</v>
      </c>
      <c r="CT33" s="17">
        <f>CT$2+$B32</f>
        <v>0.8050347222222658</v>
      </c>
      <c r="CU33" s="17">
        <f>CU$2+$B32</f>
        <v>0.81197916666671077</v>
      </c>
      <c r="CV33" s="17">
        <f>CV$2+$B32</f>
        <v>0.81892361111115575</v>
      </c>
      <c r="CW33" s="17">
        <f>CW$2+$B32</f>
        <v>0.82586805555560072</v>
      </c>
      <c r="CX33" s="17">
        <f>CX$2+$B32</f>
        <v>0.8328125000000457</v>
      </c>
      <c r="CY33" s="17">
        <f>CY$2+$B32</f>
        <v>0.83975694444449078</v>
      </c>
      <c r="CZ33" s="17">
        <f>CZ$2+$B32</f>
        <v>0.84670138888893576</v>
      </c>
      <c r="DA33" s="17">
        <f>DA$2+$B32</f>
        <v>0.85364583333338073</v>
      </c>
      <c r="DB33" s="17">
        <f>DB$2+$B32</f>
        <v>0.86059027777782571</v>
      </c>
      <c r="DC33" s="17">
        <f>DC$2+$B32</f>
        <v>0.86753472222227079</v>
      </c>
      <c r="DD33" s="17">
        <f>DD$2+$B32</f>
        <v>0.87447916666671577</v>
      </c>
      <c r="DE33" s="17">
        <f>DE$2+$B32</f>
        <v>0.88142361111116074</v>
      </c>
      <c r="DF33" s="17">
        <f>DF$2+$B32</f>
        <v>0.88836805555560572</v>
      </c>
      <c r="DG33" s="17">
        <f>DG$2+$B32</f>
        <v>0.89531250000005069</v>
      </c>
      <c r="DH33" s="17">
        <f>DH$2+$B32</f>
        <v>0.90225694444449578</v>
      </c>
      <c r="DI33" s="17">
        <f>DI$2+$B32</f>
        <v>0.90920138888894075</v>
      </c>
      <c r="DJ33" s="17">
        <f>DJ$2+$B32</f>
        <v>0.91614583333338573</v>
      </c>
      <c r="DK33" s="17">
        <f>DK$2+$B32</f>
        <v>0.9230902777778307</v>
      </c>
      <c r="DL33" s="17">
        <f>DL$2+$B32</f>
        <v>0.9300347222344707</v>
      </c>
      <c r="DM33" s="17">
        <f>DM$2+$B32</f>
        <v>0.93697916667993575</v>
      </c>
      <c r="DN33" s="17"/>
      <c r="DO33" s="17">
        <f>DO$2+$B32</f>
        <v>0.94739583333333321</v>
      </c>
      <c r="DP33" s="17">
        <f>DP$2+$B32</f>
        <v>0.95781249998673079</v>
      </c>
      <c r="DQ33" s="17">
        <f>DQ$2+$B32</f>
        <v>0.9682291666401277</v>
      </c>
      <c r="DR33" s="17">
        <f>DR$2+$B32</f>
        <v>0.97864583329352572</v>
      </c>
      <c r="DS33" s="17">
        <f>DS$2+$B32</f>
        <v>0.98906249994692275</v>
      </c>
      <c r="DT33" s="17">
        <f>DT$2+$B32</f>
        <v>0.99947916660032077</v>
      </c>
      <c r="DU33" s="17">
        <f>DU$2+$B32</f>
        <v>1.0098958332537178</v>
      </c>
      <c r="DV33" s="17">
        <f>DV$2+$B32</f>
        <v>1.0203124999071178</v>
      </c>
      <c r="DW33" s="17">
        <f>DW$2+$B32</f>
        <v>1.0307291665605178</v>
      </c>
      <c r="DX33" s="17">
        <f>DX$2+$B32</f>
        <v>1.0411458332139079</v>
      </c>
      <c r="DY33" s="17">
        <f>DY$2+$B32</f>
        <v>1.0515624998673079</v>
      </c>
      <c r="DZ33" s="17"/>
      <c r="EA33" s="17"/>
      <c r="EB33" s="42"/>
      <c r="EC33" s="20"/>
    </row>
    <row r="34" spans="1:133" x14ac:dyDescent="0.2">
      <c r="A34" s="3" t="s">
        <v>33</v>
      </c>
      <c r="B34" s="7">
        <v>1.8402777777777778E-2</v>
      </c>
      <c r="C34" s="33"/>
      <c r="D34" s="17"/>
      <c r="E34" s="17"/>
      <c r="F34" s="17"/>
      <c r="G34" s="17"/>
      <c r="H34" s="10">
        <f>H$31+$B33-$B$30</f>
        <v>0.1814236111111111</v>
      </c>
      <c r="I34" s="10">
        <f>I$31+$B33-$B$30</f>
        <v>0.18836805555555555</v>
      </c>
      <c r="J34" s="17">
        <f>J$2+$B33</f>
        <v>0.19479166666666634</v>
      </c>
      <c r="K34" s="17">
        <f>K$2+$B33</f>
        <v>0.20173611111111112</v>
      </c>
      <c r="L34" s="17">
        <f>L$2+$B33</f>
        <v>0.20868055555555554</v>
      </c>
      <c r="M34" s="17">
        <f>M$2+$B33</f>
        <v>0.21562500000000032</v>
      </c>
      <c r="N34" s="17">
        <f>N$2+$B33</f>
        <v>0.22256944444444432</v>
      </c>
      <c r="O34" s="17">
        <f>O$2+$B33</f>
        <v>0.22951388888888832</v>
      </c>
      <c r="P34" s="17">
        <f>P$2+$B33</f>
        <v>0.23645833333333333</v>
      </c>
      <c r="Q34" s="17">
        <f>Q$2+$B33</f>
        <v>0.24340277777777733</v>
      </c>
      <c r="R34" s="17">
        <f>R$2+$B33</f>
        <v>0.25034722222222233</v>
      </c>
      <c r="S34" s="17">
        <f>S$2+$B33</f>
        <v>0.25729166666666636</v>
      </c>
      <c r="T34" s="17">
        <f>T$2+$B33</f>
        <v>0.26423611111111134</v>
      </c>
      <c r="U34" s="17">
        <f>U$2+$B33</f>
        <v>0.27118055555555631</v>
      </c>
      <c r="V34" s="17">
        <f>V$2+$B33</f>
        <v>0.27812500000000134</v>
      </c>
      <c r="W34" s="17">
        <f>W$2+$B33</f>
        <v>0.28506944444444632</v>
      </c>
      <c r="X34" s="17">
        <f>X$2+$B33</f>
        <v>0.29201388888889135</v>
      </c>
      <c r="Y34" s="17">
        <f>Y$2+$B33</f>
        <v>0.29895833333333632</v>
      </c>
      <c r="Z34" s="17">
        <f>Z$2+$B33</f>
        <v>0.3059027777777813</v>
      </c>
      <c r="AA34" s="17">
        <f>AA$2+$B33</f>
        <v>0.31284722222222633</v>
      </c>
      <c r="AB34" s="17">
        <f>AB$2+$B33</f>
        <v>0.3197916666666713</v>
      </c>
      <c r="AC34" s="17">
        <f>AC$2+$B33</f>
        <v>0.32673611111111633</v>
      </c>
      <c r="AD34" s="17">
        <f>AD$2+$B33</f>
        <v>0.33368055555556131</v>
      </c>
      <c r="AE34" s="17">
        <f>AE$2+$B33</f>
        <v>0.34062500000000634</v>
      </c>
      <c r="AF34" s="17">
        <f>AF$2+$B33</f>
        <v>0.34756944444445131</v>
      </c>
      <c r="AG34" s="17">
        <f>AG$2+$B33</f>
        <v>0.35451388888889634</v>
      </c>
      <c r="AH34" s="17">
        <f>AH$2+$B33</f>
        <v>0.36145833333334132</v>
      </c>
      <c r="AI34" s="17">
        <f>AI$2+$B33</f>
        <v>0.36840277777778635</v>
      </c>
      <c r="AJ34" s="17">
        <f>AJ$2+$B33</f>
        <v>0.37534722222223132</v>
      </c>
      <c r="AK34" s="17">
        <f>AK$2+$B33</f>
        <v>0.3822916666666763</v>
      </c>
      <c r="AL34" s="17">
        <f>AL$2+$B33</f>
        <v>0.38923611111112133</v>
      </c>
      <c r="AM34" s="17">
        <f>AM$2+$B33</f>
        <v>0.3961805555555663</v>
      </c>
      <c r="AN34" s="17">
        <f>AN$2+$B33</f>
        <v>0.40312500000001134</v>
      </c>
      <c r="AO34" s="17">
        <f>AO$2+$B33</f>
        <v>0.41006944444445631</v>
      </c>
      <c r="AP34" s="17">
        <f>AP$2+$B33</f>
        <v>0.41701388888890134</v>
      </c>
      <c r="AQ34" s="17">
        <f>AQ$2+$B33</f>
        <v>0.42395833333334632</v>
      </c>
      <c r="AR34" s="17">
        <f>AR$2+$B33</f>
        <v>0.43090277777779135</v>
      </c>
      <c r="AS34" s="17">
        <f>AS$2+$B33</f>
        <v>0.43784722222223632</v>
      </c>
      <c r="AT34" s="17">
        <f>AT$2+$B33</f>
        <v>0.44479166666668135</v>
      </c>
      <c r="AU34" s="17">
        <f>AU$2+$B33</f>
        <v>0.45173611111112633</v>
      </c>
      <c r="AV34" s="17">
        <f>AV$2+$B33</f>
        <v>0.4586805555555713</v>
      </c>
      <c r="AW34" s="17">
        <f>AW$2+$B33</f>
        <v>0.46562500000001633</v>
      </c>
      <c r="AX34" s="17">
        <f>AX$2+$B33</f>
        <v>0.47256944444446131</v>
      </c>
      <c r="AY34" s="17">
        <f>AY$2+$B33</f>
        <v>0.47951388888890634</v>
      </c>
      <c r="AZ34" s="17">
        <f>AZ$2+$B33</f>
        <v>0.48645833333335131</v>
      </c>
      <c r="BA34" s="17">
        <f>BA$2+$B33</f>
        <v>0.49340277777779634</v>
      </c>
      <c r="BB34" s="17">
        <f>BB$2+$B33</f>
        <v>0.50034722222224137</v>
      </c>
      <c r="BC34" s="17">
        <f>BC$2+$B33</f>
        <v>0.50729166666668635</v>
      </c>
      <c r="BD34" s="17">
        <f>BD$2+$B33</f>
        <v>0.51423611111113132</v>
      </c>
      <c r="BE34" s="17">
        <f>BE$2+$B33</f>
        <v>0.5211805555555763</v>
      </c>
      <c r="BF34" s="17">
        <f>BF$2+$B33</f>
        <v>0.52812500000002127</v>
      </c>
      <c r="BG34" s="17">
        <f>BG$2+$B33</f>
        <v>0.53506944444446636</v>
      </c>
      <c r="BH34" s="17">
        <f>BH$2+$B33</f>
        <v>0.54201388888891133</v>
      </c>
      <c r="BI34" s="17">
        <f>BI$2+$B33</f>
        <v>0.54895833333335631</v>
      </c>
      <c r="BJ34" s="17">
        <f>BJ$2+$B33</f>
        <v>0.55590277777780128</v>
      </c>
      <c r="BK34" s="17">
        <f>BK$2+$B33</f>
        <v>0.56284722222224637</v>
      </c>
      <c r="BL34" s="17">
        <f>BL$2+$B33</f>
        <v>0.56979166666669134</v>
      </c>
      <c r="BM34" s="17">
        <f>BM$2+$B33</f>
        <v>0.57673611111113632</v>
      </c>
      <c r="BN34" s="17">
        <f>BN$2+$B33</f>
        <v>0.58368055555558129</v>
      </c>
      <c r="BO34" s="17">
        <f>BO$2+$B33</f>
        <v>0.59062500000002638</v>
      </c>
      <c r="BP34" s="17">
        <f>BP$2+$B33</f>
        <v>0.59756944444447135</v>
      </c>
      <c r="BQ34" s="17">
        <f>BQ$2+$B33</f>
        <v>0.60451388888891633</v>
      </c>
      <c r="BR34" s="17">
        <f>BR$2+$B33</f>
        <v>0.6114583333333613</v>
      </c>
      <c r="BS34" s="17">
        <f>BS$2+$B33</f>
        <v>0.61840277777780628</v>
      </c>
      <c r="BT34" s="17">
        <f>BT$2+$B33</f>
        <v>0.62534722222225136</v>
      </c>
      <c r="BU34" s="17">
        <f>BU$2+$B33</f>
        <v>0.63229166666669634</v>
      </c>
      <c r="BV34" s="17">
        <f>BV$2+$B33</f>
        <v>0.63923611111114131</v>
      </c>
      <c r="BW34" s="17">
        <f>BW$2+$B33</f>
        <v>0.64618055555558629</v>
      </c>
      <c r="BX34" s="17">
        <f>BX$2+$B33</f>
        <v>0.65312500000003137</v>
      </c>
      <c r="BY34" s="17">
        <f>BY$2+$B33</f>
        <v>0.66006944444447635</v>
      </c>
      <c r="BZ34" s="17">
        <f>BZ$2+$B33</f>
        <v>0.66701388888892132</v>
      </c>
      <c r="CA34" s="17">
        <f>CA$2+$B33</f>
        <v>0.6739583333333663</v>
      </c>
      <c r="CB34" s="17">
        <f>CB$2+$B33</f>
        <v>0.68090277777781127</v>
      </c>
      <c r="CC34" s="17">
        <f>CC$2+$B33</f>
        <v>0.68784722222225636</v>
      </c>
      <c r="CD34" s="17">
        <f>CD$2+$B33</f>
        <v>0.69479166666670134</v>
      </c>
      <c r="CE34" s="17">
        <f>CE$2+$B33</f>
        <v>0.70173611111114631</v>
      </c>
      <c r="CF34" s="17">
        <f>CF$2+$B33</f>
        <v>0.70868055555559128</v>
      </c>
      <c r="CG34" s="17">
        <f>CG$2+$B33</f>
        <v>0.71562500000003637</v>
      </c>
      <c r="CH34" s="17">
        <f>CH$2+$B33</f>
        <v>0.72256944444448135</v>
      </c>
      <c r="CI34" s="17">
        <f>CI$2+$B33</f>
        <v>0.72951388888892632</v>
      </c>
      <c r="CJ34" s="17">
        <f>CJ$2+$B33</f>
        <v>0.7364583333333713</v>
      </c>
      <c r="CK34" s="17">
        <f>CK$2+$B33</f>
        <v>0.74340277777781627</v>
      </c>
      <c r="CL34" s="17">
        <f>CL$2+$B33</f>
        <v>0.75034722222226136</v>
      </c>
      <c r="CM34" s="17">
        <f>CM$2+$B33</f>
        <v>0.75729166666670633</v>
      </c>
      <c r="CN34" s="17">
        <f>CN$2+$B33</f>
        <v>0.76423611111115131</v>
      </c>
      <c r="CO34" s="17">
        <f>CO$2+$B33</f>
        <v>0.77118055555559628</v>
      </c>
      <c r="CP34" s="17">
        <f>CP$2+$B33</f>
        <v>0.77812500000004137</v>
      </c>
      <c r="CQ34" s="17">
        <f>CQ$2+$B33</f>
        <v>0.78506944444448634</v>
      </c>
      <c r="CR34" s="17">
        <f>CR$2+$B33</f>
        <v>0.79201388888893132</v>
      </c>
      <c r="CS34" s="17">
        <f>CS$2+$B33</f>
        <v>0.79895833333337629</v>
      </c>
      <c r="CT34" s="17">
        <f>CT$2+$B33</f>
        <v>0.80590277777782138</v>
      </c>
      <c r="CU34" s="17">
        <f>CU$2+$B33</f>
        <v>0.81284722222226635</v>
      </c>
      <c r="CV34" s="17">
        <f>CV$2+$B33</f>
        <v>0.81979166666671133</v>
      </c>
      <c r="CW34" s="17">
        <f>CW$2+$B33</f>
        <v>0.8267361111111563</v>
      </c>
      <c r="CX34" s="17">
        <f>CX$2+$B33</f>
        <v>0.83368055555560128</v>
      </c>
      <c r="CY34" s="17">
        <f>CY$2+$B33</f>
        <v>0.84062500000004636</v>
      </c>
      <c r="CZ34" s="17">
        <f>CZ$2+$B33</f>
        <v>0.84756944444449134</v>
      </c>
      <c r="DA34" s="17">
        <f>DA$2+$B33</f>
        <v>0.85451388888893631</v>
      </c>
      <c r="DB34" s="17">
        <f>DB$2+$B33</f>
        <v>0.86145833333338129</v>
      </c>
      <c r="DC34" s="17">
        <f>DC$2+$B33</f>
        <v>0.86840277777782637</v>
      </c>
      <c r="DD34" s="17">
        <f>DD$2+$B33</f>
        <v>0.87534722222227135</v>
      </c>
      <c r="DE34" s="17">
        <f>DE$2+$B33</f>
        <v>0.88229166666671632</v>
      </c>
      <c r="DF34" s="17">
        <f>DF$2+$B33</f>
        <v>0.8892361111111613</v>
      </c>
      <c r="DG34" s="17">
        <f>DG$2+$B33</f>
        <v>0.89618055555560627</v>
      </c>
      <c r="DH34" s="17">
        <f>DH$2+$B33</f>
        <v>0.90312500000005136</v>
      </c>
      <c r="DI34" s="17">
        <f>DI$2+$B33</f>
        <v>0.91006944444449633</v>
      </c>
      <c r="DJ34" s="17">
        <f>DJ$2+$B33</f>
        <v>0.91701388888894131</v>
      </c>
      <c r="DK34" s="17">
        <f>DK$2+$B33</f>
        <v>0.92395833333338628</v>
      </c>
      <c r="DL34" s="17">
        <f>DL$2+$B33</f>
        <v>0.93090277779002628</v>
      </c>
      <c r="DM34" s="17">
        <f>DM$2+$B33</f>
        <v>0.93784722223549133</v>
      </c>
      <c r="DN34" s="17"/>
      <c r="DO34" s="17">
        <f>DO$2+$B33</f>
        <v>0.9482638888888888</v>
      </c>
      <c r="DP34" s="17">
        <f>DP$2+$B33</f>
        <v>0.95868055554228637</v>
      </c>
      <c r="DQ34" s="17">
        <f>DQ$2+$B33</f>
        <v>0.96909722219568328</v>
      </c>
      <c r="DR34" s="17">
        <f>DR$2+$B33</f>
        <v>0.9795138888490813</v>
      </c>
      <c r="DS34" s="17">
        <f>DS$2+$B33</f>
        <v>0.98993055550247833</v>
      </c>
      <c r="DT34" s="17">
        <f>DT$2+$B33</f>
        <v>1.0003472221558765</v>
      </c>
      <c r="DU34" s="17">
        <f>DU$2+$B33</f>
        <v>1.0107638888092734</v>
      </c>
      <c r="DV34" s="17">
        <f>DV$2+$B33</f>
        <v>1.0211805554626734</v>
      </c>
      <c r="DW34" s="17">
        <f>DW$2+$B33</f>
        <v>1.0315972221160734</v>
      </c>
      <c r="DX34" s="17">
        <f>DX$2+$B33</f>
        <v>1.0420138887694634</v>
      </c>
      <c r="DY34" s="17">
        <f>DY$2+$B33</f>
        <v>1.0524305554228635</v>
      </c>
      <c r="DZ34" s="17"/>
      <c r="EA34" s="17"/>
      <c r="EB34" s="42"/>
      <c r="EC34" s="20"/>
    </row>
    <row r="35" spans="1:133" x14ac:dyDescent="0.2">
      <c r="A35" s="3" t="s">
        <v>34</v>
      </c>
      <c r="B35" s="7">
        <v>1.892361111111111E-2</v>
      </c>
      <c r="C35" s="33"/>
      <c r="D35" s="17"/>
      <c r="E35" s="17"/>
      <c r="F35" s="17"/>
      <c r="G35" s="17"/>
      <c r="H35" s="10">
        <f>H$31+$B34-$B$30</f>
        <v>0.18211805555555555</v>
      </c>
      <c r="I35" s="10">
        <f>I$31+$B34-$B$30</f>
        <v>0.18906249999999999</v>
      </c>
      <c r="J35" s="17">
        <f>J$2+$B34</f>
        <v>0.19548611111111078</v>
      </c>
      <c r="K35" s="17">
        <f>K$2+$B34</f>
        <v>0.20243055555555556</v>
      </c>
      <c r="L35" s="17">
        <f>L$2+$B34</f>
        <v>0.20937499999999998</v>
      </c>
      <c r="M35" s="17">
        <f>M$2+$B34</f>
        <v>0.21631944444444476</v>
      </c>
      <c r="N35" s="17">
        <f>N$2+$B34</f>
        <v>0.22326388888888876</v>
      </c>
      <c r="O35" s="17">
        <f>O$2+$B34</f>
        <v>0.23020833333333277</v>
      </c>
      <c r="P35" s="17">
        <f>P$2+$B34</f>
        <v>0.23715277777777777</v>
      </c>
      <c r="Q35" s="17">
        <f>Q$2+$B34</f>
        <v>0.24409722222222177</v>
      </c>
      <c r="R35" s="17">
        <f>R$2+$B34</f>
        <v>0.25104166666666677</v>
      </c>
      <c r="S35" s="17">
        <f>S$2+$B34</f>
        <v>0.25798611111111081</v>
      </c>
      <c r="T35" s="17">
        <f>T$2+$B34</f>
        <v>0.26493055555555578</v>
      </c>
      <c r="U35" s="17">
        <f>U$2+$B34</f>
        <v>0.27187500000000075</v>
      </c>
      <c r="V35" s="17">
        <f>V$2+$B34</f>
        <v>0.27881944444444579</v>
      </c>
      <c r="W35" s="17">
        <f>W$2+$B34</f>
        <v>0.28576388888889076</v>
      </c>
      <c r="X35" s="17">
        <f>X$2+$B34</f>
        <v>0.29270833333333579</v>
      </c>
      <c r="Y35" s="17">
        <f>Y$2+$B34</f>
        <v>0.29965277777778077</v>
      </c>
      <c r="Z35" s="17">
        <f>Z$2+$B34</f>
        <v>0.30659722222222574</v>
      </c>
      <c r="AA35" s="17">
        <f>AA$2+$B34</f>
        <v>0.31354166666667077</v>
      </c>
      <c r="AB35" s="17">
        <f>AB$2+$B34</f>
        <v>0.32048611111111575</v>
      </c>
      <c r="AC35" s="17">
        <f>AC$2+$B34</f>
        <v>0.32743055555556078</v>
      </c>
      <c r="AD35" s="17">
        <f>AD$2+$B34</f>
        <v>0.33437500000000575</v>
      </c>
      <c r="AE35" s="17">
        <f>AE$2+$B34</f>
        <v>0.34131944444445078</v>
      </c>
      <c r="AF35" s="17">
        <f>AF$2+$B34</f>
        <v>0.34826388888889576</v>
      </c>
      <c r="AG35" s="17">
        <f>AG$2+$B34</f>
        <v>0.35520833333334079</v>
      </c>
      <c r="AH35" s="17">
        <f>AH$2+$B34</f>
        <v>0.36215277777778576</v>
      </c>
      <c r="AI35" s="17">
        <f>AI$2+$B34</f>
        <v>0.36909722222223079</v>
      </c>
      <c r="AJ35" s="17">
        <f>AJ$2+$B34</f>
        <v>0.37604166666667577</v>
      </c>
      <c r="AK35" s="17">
        <f>AK$2+$B34</f>
        <v>0.38298611111112074</v>
      </c>
      <c r="AL35" s="17">
        <f>AL$2+$B34</f>
        <v>0.38993055555556577</v>
      </c>
      <c r="AM35" s="17">
        <f>AM$2+$B34</f>
        <v>0.39687500000001075</v>
      </c>
      <c r="AN35" s="17">
        <f>AN$2+$B34</f>
        <v>0.40381944444445578</v>
      </c>
      <c r="AO35" s="17">
        <f>AO$2+$B34</f>
        <v>0.41076388888890075</v>
      </c>
      <c r="AP35" s="17">
        <f>AP$2+$B34</f>
        <v>0.41770833333334578</v>
      </c>
      <c r="AQ35" s="17">
        <f>AQ$2+$B34</f>
        <v>0.42465277777779076</v>
      </c>
      <c r="AR35" s="17">
        <f>AR$2+$B34</f>
        <v>0.43159722222223579</v>
      </c>
      <c r="AS35" s="17">
        <f>AS$2+$B34</f>
        <v>0.43854166666668076</v>
      </c>
      <c r="AT35" s="17">
        <f>AT$2+$B34</f>
        <v>0.44548611111112579</v>
      </c>
      <c r="AU35" s="17">
        <f>AU$2+$B34</f>
        <v>0.45243055555557077</v>
      </c>
      <c r="AV35" s="17">
        <f>AV$2+$B34</f>
        <v>0.45937500000001574</v>
      </c>
      <c r="AW35" s="17">
        <f>AW$2+$B34</f>
        <v>0.46631944444446077</v>
      </c>
      <c r="AX35" s="17">
        <f>AX$2+$B34</f>
        <v>0.47326388888890575</v>
      </c>
      <c r="AY35" s="17">
        <f>AY$2+$B34</f>
        <v>0.48020833333335078</v>
      </c>
      <c r="AZ35" s="17">
        <f>AZ$2+$B34</f>
        <v>0.48715277777779575</v>
      </c>
      <c r="BA35" s="17">
        <f>BA$2+$B34</f>
        <v>0.49409722222224078</v>
      </c>
      <c r="BB35" s="17">
        <f>BB$2+$B34</f>
        <v>0.50104166666668581</v>
      </c>
      <c r="BC35" s="17">
        <f>BC$2+$B34</f>
        <v>0.50798611111113079</v>
      </c>
      <c r="BD35" s="17">
        <f>BD$2+$B34</f>
        <v>0.51493055555557576</v>
      </c>
      <c r="BE35" s="17">
        <f>BE$2+$B34</f>
        <v>0.52187500000002074</v>
      </c>
      <c r="BF35" s="17">
        <f>BF$2+$B34</f>
        <v>0.52881944444446571</v>
      </c>
      <c r="BG35" s="17">
        <f>BG$2+$B34</f>
        <v>0.5357638888889108</v>
      </c>
      <c r="BH35" s="17">
        <f>BH$2+$B34</f>
        <v>0.54270833333335577</v>
      </c>
      <c r="BI35" s="17">
        <f>BI$2+$B34</f>
        <v>0.54965277777780075</v>
      </c>
      <c r="BJ35" s="17">
        <f>BJ$2+$B34</f>
        <v>0.55659722222224572</v>
      </c>
      <c r="BK35" s="17">
        <f>BK$2+$B34</f>
        <v>0.56354166666669081</v>
      </c>
      <c r="BL35" s="17">
        <f>BL$2+$B34</f>
        <v>0.57048611111113579</v>
      </c>
      <c r="BM35" s="17">
        <f>BM$2+$B34</f>
        <v>0.57743055555558076</v>
      </c>
      <c r="BN35" s="17">
        <f>BN$2+$B34</f>
        <v>0.58437500000002573</v>
      </c>
      <c r="BO35" s="17">
        <f>BO$2+$B34</f>
        <v>0.59131944444447082</v>
      </c>
      <c r="BP35" s="17">
        <f>BP$2+$B34</f>
        <v>0.5982638888889158</v>
      </c>
      <c r="BQ35" s="17">
        <f>BQ$2+$B34</f>
        <v>0.60520833333336077</v>
      </c>
      <c r="BR35" s="17">
        <f>BR$2+$B34</f>
        <v>0.61215277777780575</v>
      </c>
      <c r="BS35" s="17">
        <f>BS$2+$B34</f>
        <v>0.61909722222225072</v>
      </c>
      <c r="BT35" s="17">
        <f>BT$2+$B34</f>
        <v>0.62604166666669581</v>
      </c>
      <c r="BU35" s="17">
        <f>BU$2+$B34</f>
        <v>0.63298611111114078</v>
      </c>
      <c r="BV35" s="17">
        <f>BV$2+$B34</f>
        <v>0.63993055555558576</v>
      </c>
      <c r="BW35" s="17">
        <f>BW$2+$B34</f>
        <v>0.64687500000003073</v>
      </c>
      <c r="BX35" s="17">
        <f>BX$2+$B34</f>
        <v>0.65381944444447582</v>
      </c>
      <c r="BY35" s="17">
        <f>BY$2+$B34</f>
        <v>0.66076388888892079</v>
      </c>
      <c r="BZ35" s="17">
        <f>BZ$2+$B34</f>
        <v>0.66770833333336577</v>
      </c>
      <c r="CA35" s="17">
        <f>CA$2+$B34</f>
        <v>0.67465277777781074</v>
      </c>
      <c r="CB35" s="17">
        <f>CB$2+$B34</f>
        <v>0.68159722222225572</v>
      </c>
      <c r="CC35" s="17">
        <f>CC$2+$B34</f>
        <v>0.6885416666667008</v>
      </c>
      <c r="CD35" s="17">
        <f>CD$2+$B34</f>
        <v>0.69548611111114578</v>
      </c>
      <c r="CE35" s="17">
        <f>CE$2+$B34</f>
        <v>0.70243055555559075</v>
      </c>
      <c r="CF35" s="17">
        <f>CF$2+$B34</f>
        <v>0.70937500000003573</v>
      </c>
      <c r="CG35" s="17">
        <f>CG$2+$B34</f>
        <v>0.71631944444448081</v>
      </c>
      <c r="CH35" s="17">
        <f>CH$2+$B34</f>
        <v>0.72326388888892579</v>
      </c>
      <c r="CI35" s="17">
        <f>CI$2+$B34</f>
        <v>0.73020833333337076</v>
      </c>
      <c r="CJ35" s="17">
        <f>CJ$2+$B34</f>
        <v>0.73715277777781574</v>
      </c>
      <c r="CK35" s="17">
        <f>CK$2+$B34</f>
        <v>0.74409722222226071</v>
      </c>
      <c r="CL35" s="17">
        <f>CL$2+$B34</f>
        <v>0.7510416666667058</v>
      </c>
      <c r="CM35" s="17">
        <f>CM$2+$B34</f>
        <v>0.75798611111115077</v>
      </c>
      <c r="CN35" s="17">
        <f>CN$2+$B34</f>
        <v>0.76493055555559575</v>
      </c>
      <c r="CO35" s="17">
        <f>CO$2+$B34</f>
        <v>0.77187500000004072</v>
      </c>
      <c r="CP35" s="17">
        <f>CP$2+$B34</f>
        <v>0.77881944444448581</v>
      </c>
      <c r="CQ35" s="17">
        <f>CQ$2+$B34</f>
        <v>0.78576388888893078</v>
      </c>
      <c r="CR35" s="17">
        <f>CR$2+$B34</f>
        <v>0.79270833333337576</v>
      </c>
      <c r="CS35" s="17">
        <f>CS$2+$B34</f>
        <v>0.79965277777782073</v>
      </c>
      <c r="CT35" s="17">
        <f>CT$2+$B34</f>
        <v>0.80659722222226582</v>
      </c>
      <c r="CU35" s="17">
        <f>CU$2+$B34</f>
        <v>0.81354166666671079</v>
      </c>
      <c r="CV35" s="17">
        <f>CV$2+$B34</f>
        <v>0.82048611111115577</v>
      </c>
      <c r="CW35" s="17">
        <f>CW$2+$B34</f>
        <v>0.82743055555560074</v>
      </c>
      <c r="CX35" s="17">
        <f>CX$2+$B34</f>
        <v>0.83437500000004572</v>
      </c>
      <c r="CY35" s="17">
        <f>CY$2+$B34</f>
        <v>0.8413194444444908</v>
      </c>
      <c r="CZ35" s="17">
        <f>CZ$2+$B34</f>
        <v>0.84826388888893578</v>
      </c>
      <c r="DA35" s="17">
        <f>DA$2+$B34</f>
        <v>0.85520833333338075</v>
      </c>
      <c r="DB35" s="17">
        <f>DB$2+$B34</f>
        <v>0.86215277777782573</v>
      </c>
      <c r="DC35" s="17">
        <f>DC$2+$B34</f>
        <v>0.86909722222227082</v>
      </c>
      <c r="DD35" s="17">
        <f>DD$2+$B34</f>
        <v>0.87604166666671579</v>
      </c>
      <c r="DE35" s="17">
        <f>DE$2+$B34</f>
        <v>0.88298611111116077</v>
      </c>
      <c r="DF35" s="17">
        <f>DF$2+$B34</f>
        <v>0.88993055555560574</v>
      </c>
      <c r="DG35" s="17">
        <f>DG$2+$B34</f>
        <v>0.89687500000005071</v>
      </c>
      <c r="DH35" s="17">
        <f>DH$2+$B34</f>
        <v>0.9038194444444958</v>
      </c>
      <c r="DI35" s="17">
        <f>DI$2+$B34</f>
        <v>0.91076388888894078</v>
      </c>
      <c r="DJ35" s="17">
        <f>DJ$2+$B34</f>
        <v>0.91770833333338575</v>
      </c>
      <c r="DK35" s="17">
        <f>DK$2+$B34</f>
        <v>0.92465277777783073</v>
      </c>
      <c r="DL35" s="17">
        <f>DL$2+$B34</f>
        <v>0.93159722223447072</v>
      </c>
      <c r="DM35" s="17">
        <f>DM$2+$B34</f>
        <v>0.93854166667993577</v>
      </c>
      <c r="DN35" s="17"/>
      <c r="DO35" s="17">
        <f>DO$2+$B34</f>
        <v>0.94895833333333324</v>
      </c>
      <c r="DP35" s="17">
        <f>DP$2+$B34</f>
        <v>0.95937499998673081</v>
      </c>
      <c r="DQ35" s="17">
        <f>DQ$2+$B34</f>
        <v>0.96979166664012773</v>
      </c>
      <c r="DR35" s="17">
        <f>DR$2+$B34</f>
        <v>0.98020833329352575</v>
      </c>
      <c r="DS35" s="17">
        <f>DS$2+$B34</f>
        <v>0.99062499994692277</v>
      </c>
      <c r="DT35" s="17">
        <f>DT$2+$B34</f>
        <v>1.0010416666003208</v>
      </c>
      <c r="DU35" s="17">
        <f>DU$2+$B34</f>
        <v>1.0114583332537179</v>
      </c>
      <c r="DV35" s="17">
        <f>DV$2+$B34</f>
        <v>1.0218749999071177</v>
      </c>
      <c r="DW35" s="17">
        <f>DW$2+$B34</f>
        <v>1.0322916665605177</v>
      </c>
      <c r="DX35" s="17">
        <f>DX$2+$B34</f>
        <v>1.0427083332139078</v>
      </c>
      <c r="DY35" s="17">
        <f>DY$2+$B34</f>
        <v>1.0531249998673078</v>
      </c>
      <c r="DZ35" s="17"/>
      <c r="EA35" s="17"/>
      <c r="EB35" s="42"/>
      <c r="EC35" s="20"/>
    </row>
    <row r="36" spans="1:133" ht="17" thickBot="1" x14ac:dyDescent="0.25">
      <c r="A36" s="5" t="s">
        <v>35</v>
      </c>
      <c r="B36" s="8">
        <v>1.9444444444444445E-2</v>
      </c>
      <c r="C36" s="34"/>
      <c r="D36" s="22"/>
      <c r="E36" s="22"/>
      <c r="F36" s="22"/>
      <c r="G36" s="22"/>
      <c r="H36" s="30">
        <f>H$31+$B35-$B$30</f>
        <v>0.18263888888888888</v>
      </c>
      <c r="I36" s="30">
        <f>I$31+$B35-$B$30</f>
        <v>0.18958333333333333</v>
      </c>
      <c r="J36" s="22">
        <f>J$2+$B35</f>
        <v>0.19600694444444411</v>
      </c>
      <c r="K36" s="22">
        <f>K$2+$B35</f>
        <v>0.20295138888888889</v>
      </c>
      <c r="L36" s="22">
        <f>L$2+$B35</f>
        <v>0.20989583333333331</v>
      </c>
      <c r="M36" s="22">
        <f>M$2+$B35</f>
        <v>0.21684027777777809</v>
      </c>
      <c r="N36" s="22">
        <f>N$2+$B35</f>
        <v>0.22378472222222209</v>
      </c>
      <c r="O36" s="22">
        <f>O$2+$B35</f>
        <v>0.2307291666666661</v>
      </c>
      <c r="P36" s="22">
        <f>P$2+$B35</f>
        <v>0.2376736111111111</v>
      </c>
      <c r="Q36" s="22">
        <f>Q$2+$B35</f>
        <v>0.2446180555555551</v>
      </c>
      <c r="R36" s="22">
        <f>R$2+$B35</f>
        <v>0.25156250000000013</v>
      </c>
      <c r="S36" s="22">
        <f>S$2+$B35</f>
        <v>0.25850694444444411</v>
      </c>
      <c r="T36" s="22">
        <f>T$2+$B35</f>
        <v>0.26545138888888914</v>
      </c>
      <c r="U36" s="22">
        <f>U$2+$B35</f>
        <v>0.27239583333333411</v>
      </c>
      <c r="V36" s="22">
        <f>V$2+$B35</f>
        <v>0.27934027777777914</v>
      </c>
      <c r="W36" s="22">
        <f>W$2+$B35</f>
        <v>0.28628472222222412</v>
      </c>
      <c r="X36" s="22">
        <f>X$2+$B35</f>
        <v>0.29322916666666915</v>
      </c>
      <c r="Y36" s="22">
        <f>Y$2+$B35</f>
        <v>0.30017361111111412</v>
      </c>
      <c r="Z36" s="22">
        <f>Z$2+$B35</f>
        <v>0.3071180555555591</v>
      </c>
      <c r="AA36" s="22">
        <f>AA$2+$B35</f>
        <v>0.31406250000000413</v>
      </c>
      <c r="AB36" s="22">
        <f>AB$2+$B35</f>
        <v>0.3210069444444491</v>
      </c>
      <c r="AC36" s="22">
        <f>AC$2+$B35</f>
        <v>0.32795138888889414</v>
      </c>
      <c r="AD36" s="22">
        <f>AD$2+$B35</f>
        <v>0.33489583333333911</v>
      </c>
      <c r="AE36" s="22">
        <f>AE$2+$B35</f>
        <v>0.34184027777778414</v>
      </c>
      <c r="AF36" s="22">
        <f>AF$2+$B35</f>
        <v>0.34878472222222912</v>
      </c>
      <c r="AG36" s="22">
        <f>AG$2+$B35</f>
        <v>0.35572916666667415</v>
      </c>
      <c r="AH36" s="22">
        <f>AH$2+$B35</f>
        <v>0.36267361111111912</v>
      </c>
      <c r="AI36" s="22">
        <f>AI$2+$B35</f>
        <v>0.36961805555556415</v>
      </c>
      <c r="AJ36" s="22">
        <f>AJ$2+$B35</f>
        <v>0.37656250000000913</v>
      </c>
      <c r="AK36" s="22">
        <f>AK$2+$B35</f>
        <v>0.3835069444444541</v>
      </c>
      <c r="AL36" s="22">
        <f>AL$2+$B35</f>
        <v>0.39045138888889913</v>
      </c>
      <c r="AM36" s="22">
        <f>AM$2+$B35</f>
        <v>0.39739583333334411</v>
      </c>
      <c r="AN36" s="22">
        <f>AN$2+$B35</f>
        <v>0.40434027777778914</v>
      </c>
      <c r="AO36" s="22">
        <f>AO$2+$B35</f>
        <v>0.41128472222223411</v>
      </c>
      <c r="AP36" s="22">
        <f>AP$2+$B35</f>
        <v>0.41822916666667914</v>
      </c>
      <c r="AQ36" s="22">
        <f>AQ$2+$B35</f>
        <v>0.42517361111112412</v>
      </c>
      <c r="AR36" s="22">
        <f>AR$2+$B35</f>
        <v>0.43211805555556915</v>
      </c>
      <c r="AS36" s="22">
        <f>AS$2+$B35</f>
        <v>0.43906250000001412</v>
      </c>
      <c r="AT36" s="22">
        <f>AT$2+$B35</f>
        <v>0.44600694444445915</v>
      </c>
      <c r="AU36" s="22">
        <f>AU$2+$B35</f>
        <v>0.45295138888890413</v>
      </c>
      <c r="AV36" s="22">
        <f>AV$2+$B35</f>
        <v>0.4598958333333491</v>
      </c>
      <c r="AW36" s="22">
        <f>AW$2+$B35</f>
        <v>0.46684027777779413</v>
      </c>
      <c r="AX36" s="22">
        <f>AX$2+$B35</f>
        <v>0.47378472222223911</v>
      </c>
      <c r="AY36" s="22">
        <f>AY$2+$B35</f>
        <v>0.48072916666668414</v>
      </c>
      <c r="AZ36" s="22">
        <f>AZ$2+$B35</f>
        <v>0.48767361111112911</v>
      </c>
      <c r="BA36" s="22">
        <f>BA$2+$B35</f>
        <v>0.49461805555557414</v>
      </c>
      <c r="BB36" s="22">
        <f>BB$2+$B35</f>
        <v>0.50156250000001912</v>
      </c>
      <c r="BC36" s="22">
        <f>BC$2+$B35</f>
        <v>0.50850694444446409</v>
      </c>
      <c r="BD36" s="22">
        <f>BD$2+$B35</f>
        <v>0.51545138888890907</v>
      </c>
      <c r="BE36" s="22">
        <f>BE$2+$B35</f>
        <v>0.52239583333335404</v>
      </c>
      <c r="BF36" s="22">
        <f>BF$2+$B35</f>
        <v>0.52934027777779902</v>
      </c>
      <c r="BG36" s="22">
        <f>BG$2+$B35</f>
        <v>0.5362847222222441</v>
      </c>
      <c r="BH36" s="22">
        <f>BH$2+$B35</f>
        <v>0.54322916666668908</v>
      </c>
      <c r="BI36" s="22">
        <f>BI$2+$B35</f>
        <v>0.55017361111113405</v>
      </c>
      <c r="BJ36" s="22">
        <f>BJ$2+$B35</f>
        <v>0.55711805555557903</v>
      </c>
      <c r="BK36" s="22">
        <f>BK$2+$B35</f>
        <v>0.56406250000002411</v>
      </c>
      <c r="BL36" s="22">
        <f>BL$2+$B35</f>
        <v>0.57100694444446909</v>
      </c>
      <c r="BM36" s="22">
        <f>BM$2+$B35</f>
        <v>0.57795138888891406</v>
      </c>
      <c r="BN36" s="22">
        <f>BN$2+$B35</f>
        <v>0.58489583333335904</v>
      </c>
      <c r="BO36" s="22">
        <f>BO$2+$B35</f>
        <v>0.59184027777780412</v>
      </c>
      <c r="BP36" s="22">
        <f>BP$2+$B35</f>
        <v>0.5987847222222491</v>
      </c>
      <c r="BQ36" s="22">
        <f>BQ$2+$B35</f>
        <v>0.60572916666669407</v>
      </c>
      <c r="BR36" s="22">
        <f>BR$2+$B35</f>
        <v>0.61267361111113905</v>
      </c>
      <c r="BS36" s="22">
        <f>BS$2+$B35</f>
        <v>0.61961805555558402</v>
      </c>
      <c r="BT36" s="22">
        <f>BT$2+$B35</f>
        <v>0.62656250000002911</v>
      </c>
      <c r="BU36" s="22">
        <f>BU$2+$B35</f>
        <v>0.63350694444447408</v>
      </c>
      <c r="BV36" s="22">
        <f>BV$2+$B35</f>
        <v>0.64045138888891906</v>
      </c>
      <c r="BW36" s="22">
        <f>BW$2+$B35</f>
        <v>0.64739583333336403</v>
      </c>
      <c r="BX36" s="22">
        <f>BX$2+$B35</f>
        <v>0.65434027777780912</v>
      </c>
      <c r="BY36" s="22">
        <f>BY$2+$B35</f>
        <v>0.6612847222222541</v>
      </c>
      <c r="BZ36" s="22">
        <f>BZ$2+$B35</f>
        <v>0.66822916666669907</v>
      </c>
      <c r="CA36" s="22">
        <f>CA$2+$B35</f>
        <v>0.67517361111114405</v>
      </c>
      <c r="CB36" s="22">
        <f>CB$2+$B35</f>
        <v>0.68211805555558902</v>
      </c>
      <c r="CC36" s="22">
        <f>CC$2+$B35</f>
        <v>0.68906250000003411</v>
      </c>
      <c r="CD36" s="22">
        <f>CD$2+$B35</f>
        <v>0.69600694444447908</v>
      </c>
      <c r="CE36" s="22">
        <f>CE$2+$B35</f>
        <v>0.70295138888892406</v>
      </c>
      <c r="CF36" s="22">
        <f>CF$2+$B35</f>
        <v>0.70989583333336903</v>
      </c>
      <c r="CG36" s="22">
        <f>CG$2+$B35</f>
        <v>0.71684027777781412</v>
      </c>
      <c r="CH36" s="22">
        <f>CH$2+$B35</f>
        <v>0.72378472222225909</v>
      </c>
      <c r="CI36" s="22">
        <f>CI$2+$B35</f>
        <v>0.73072916666670407</v>
      </c>
      <c r="CJ36" s="22">
        <f>CJ$2+$B35</f>
        <v>0.73767361111114904</v>
      </c>
      <c r="CK36" s="22">
        <f>CK$2+$B35</f>
        <v>0.74461805555559402</v>
      </c>
      <c r="CL36" s="22">
        <f>CL$2+$B35</f>
        <v>0.7515625000000391</v>
      </c>
      <c r="CM36" s="22">
        <f>CM$2+$B35</f>
        <v>0.75850694444448408</v>
      </c>
      <c r="CN36" s="22">
        <f>CN$2+$B35</f>
        <v>0.76545138888892905</v>
      </c>
      <c r="CO36" s="22">
        <f>CO$2+$B35</f>
        <v>0.77239583333337403</v>
      </c>
      <c r="CP36" s="22">
        <f>CP$2+$B35</f>
        <v>0.77934027777781911</v>
      </c>
      <c r="CQ36" s="22">
        <f>CQ$2+$B35</f>
        <v>0.78628472222226409</v>
      </c>
      <c r="CR36" s="22">
        <f>CR$2+$B35</f>
        <v>0.79322916666670906</v>
      </c>
      <c r="CS36" s="22">
        <f>CS$2+$B35</f>
        <v>0.80017361111115404</v>
      </c>
      <c r="CT36" s="22">
        <f>CT$2+$B35</f>
        <v>0.80711805555559912</v>
      </c>
      <c r="CU36" s="22">
        <f>CU$2+$B35</f>
        <v>0.8140625000000441</v>
      </c>
      <c r="CV36" s="22">
        <f>CV$2+$B35</f>
        <v>0.82100694444448907</v>
      </c>
      <c r="CW36" s="22">
        <f>CW$2+$B35</f>
        <v>0.82795138888893405</v>
      </c>
      <c r="CX36" s="22">
        <f>CX$2+$B35</f>
        <v>0.83489583333337902</v>
      </c>
      <c r="CY36" s="22">
        <f>CY$2+$B35</f>
        <v>0.84184027777782411</v>
      </c>
      <c r="CZ36" s="22">
        <f>CZ$2+$B35</f>
        <v>0.84878472222226908</v>
      </c>
      <c r="DA36" s="22">
        <f>DA$2+$B35</f>
        <v>0.85572916666671406</v>
      </c>
      <c r="DB36" s="22">
        <f>DB$2+$B35</f>
        <v>0.86267361111115903</v>
      </c>
      <c r="DC36" s="22">
        <f>DC$2+$B35</f>
        <v>0.86961805555560412</v>
      </c>
      <c r="DD36" s="22">
        <f>DD$2+$B35</f>
        <v>0.87656250000004909</v>
      </c>
      <c r="DE36" s="22">
        <f>DE$2+$B35</f>
        <v>0.88350694444449407</v>
      </c>
      <c r="DF36" s="22">
        <f>DF$2+$B35</f>
        <v>0.89045138888893904</v>
      </c>
      <c r="DG36" s="22">
        <f>DG$2+$B35</f>
        <v>0.89739583333338402</v>
      </c>
      <c r="DH36" s="22">
        <f>DH$2+$B35</f>
        <v>0.9043402777778291</v>
      </c>
      <c r="DI36" s="22">
        <f>DI$2+$B35</f>
        <v>0.91128472222227408</v>
      </c>
      <c r="DJ36" s="22">
        <f>DJ$2+$B35</f>
        <v>0.91822916666671905</v>
      </c>
      <c r="DK36" s="22">
        <f>DK$2+$B35</f>
        <v>0.92517361111116403</v>
      </c>
      <c r="DL36" s="22">
        <f>DL$2+$B35</f>
        <v>0.93211805556780403</v>
      </c>
      <c r="DM36" s="22">
        <f>DM$2+$B35</f>
        <v>0.93906250001326907</v>
      </c>
      <c r="DN36" s="22"/>
      <c r="DO36" s="22">
        <f>DO$2+$B35</f>
        <v>0.94947916666666654</v>
      </c>
      <c r="DP36" s="22">
        <f>DP$2+$B35</f>
        <v>0.95989583332006412</v>
      </c>
      <c r="DQ36" s="22">
        <f>DQ$2+$B35</f>
        <v>0.97031249997346103</v>
      </c>
      <c r="DR36" s="22">
        <f>DR$2+$B35</f>
        <v>0.98072916662685905</v>
      </c>
      <c r="DS36" s="22">
        <f>DS$2+$B35</f>
        <v>0.99114583328025607</v>
      </c>
      <c r="DT36" s="22">
        <f>DT$2+$B35</f>
        <v>1.0015624999336541</v>
      </c>
      <c r="DU36" s="22">
        <f>DU$2+$B35</f>
        <v>1.0119791665870512</v>
      </c>
      <c r="DV36" s="22">
        <f>DV$2+$B35</f>
        <v>1.022395833240451</v>
      </c>
      <c r="DW36" s="22">
        <f>DW$2+$B35</f>
        <v>1.032812499893851</v>
      </c>
      <c r="DX36" s="22">
        <f>DX$2+$B35</f>
        <v>1.0432291665472411</v>
      </c>
      <c r="DY36" s="22">
        <f>DY$2+$B35</f>
        <v>1.0536458332006411</v>
      </c>
      <c r="DZ36" s="22"/>
      <c r="EA36" s="22"/>
      <c r="EB36" s="43"/>
      <c r="EC36" s="23"/>
    </row>
    <row r="37" spans="1:133" ht="17" thickBot="1" x14ac:dyDescent="0.25"/>
    <row r="38" spans="1:133" x14ac:dyDescent="0.2">
      <c r="A38" s="2" t="s">
        <v>35</v>
      </c>
      <c r="B38" s="11">
        <v>0</v>
      </c>
      <c r="C38" s="27"/>
      <c r="D38" s="25"/>
      <c r="E38" s="25"/>
      <c r="F38" s="25"/>
      <c r="G38" s="25"/>
      <c r="H38" s="25">
        <v>0.18541666666666667</v>
      </c>
      <c r="I38" s="25">
        <v>0.19236111111111112</v>
      </c>
      <c r="J38" s="25">
        <v>0.19930555555555554</v>
      </c>
      <c r="K38" s="25">
        <v>0.20624999999999999</v>
      </c>
      <c r="L38" s="25">
        <v>0.21319444444444399</v>
      </c>
      <c r="M38" s="25">
        <v>0.22013888888888899</v>
      </c>
      <c r="N38" s="25">
        <v>0.227083333333333</v>
      </c>
      <c r="O38" s="25">
        <v>0.234027777777778</v>
      </c>
      <c r="P38" s="25">
        <v>0.240972222222222</v>
      </c>
      <c r="Q38" s="25">
        <v>0.24791666666666701</v>
      </c>
      <c r="R38" s="25">
        <v>0.25486111111111098</v>
      </c>
      <c r="S38" s="25">
        <v>0.26180555555555501</v>
      </c>
      <c r="T38" s="25">
        <v>0.26874999999999999</v>
      </c>
      <c r="U38" s="25">
        <v>0.27569444444444502</v>
      </c>
      <c r="V38" s="25">
        <v>0.28263888888888999</v>
      </c>
      <c r="W38" s="25">
        <v>0.28958333333333502</v>
      </c>
      <c r="X38" s="25">
        <v>0.29652777777778</v>
      </c>
      <c r="Y38" s="25">
        <v>0.30347222222222497</v>
      </c>
      <c r="Z38" s="25">
        <v>0.31041666666667</v>
      </c>
      <c r="AA38" s="25">
        <v>0.31736111111111498</v>
      </c>
      <c r="AB38" s="25">
        <v>0.32430555555556001</v>
      </c>
      <c r="AC38" s="25">
        <v>0.33125000000000498</v>
      </c>
      <c r="AD38" s="25">
        <v>0.33819444444445002</v>
      </c>
      <c r="AE38" s="25">
        <v>0.34513888888889499</v>
      </c>
      <c r="AF38" s="25">
        <v>0.35208333333334002</v>
      </c>
      <c r="AG38" s="25">
        <v>0.359027777777785</v>
      </c>
      <c r="AH38" s="25">
        <v>0.36597222222223003</v>
      </c>
      <c r="AI38" s="25">
        <v>0.372916666666675</v>
      </c>
      <c r="AJ38" s="25">
        <v>0.37986111111111998</v>
      </c>
      <c r="AK38" s="25">
        <v>0.38680555555556501</v>
      </c>
      <c r="AL38" s="25">
        <v>0.39375000000000998</v>
      </c>
      <c r="AM38" s="25">
        <v>0.40069444444445401</v>
      </c>
      <c r="AN38" s="25">
        <v>0.40763888888889899</v>
      </c>
      <c r="AO38" s="25">
        <v>0.41458333333334402</v>
      </c>
      <c r="AP38" s="25">
        <v>0.42152777777778899</v>
      </c>
      <c r="AQ38" s="25">
        <v>0.42847222222223402</v>
      </c>
      <c r="AR38" s="25">
        <v>0.435416666666679</v>
      </c>
      <c r="AS38" s="25">
        <v>0.44236111111112397</v>
      </c>
      <c r="AT38" s="25">
        <v>0.449305555555569</v>
      </c>
      <c r="AU38" s="25">
        <v>0.45625000000001398</v>
      </c>
      <c r="AV38" s="25">
        <v>0.46319444444445901</v>
      </c>
      <c r="AW38" s="25">
        <v>0.47013888888890398</v>
      </c>
      <c r="AX38" s="25">
        <v>0.47708333333334901</v>
      </c>
      <c r="AY38" s="25">
        <v>0.48402777777779399</v>
      </c>
      <c r="AZ38" s="25">
        <v>0.49097222222223902</v>
      </c>
      <c r="BA38" s="25">
        <v>0.49791666666668399</v>
      </c>
      <c r="BB38" s="25">
        <v>0.50486111111112897</v>
      </c>
      <c r="BC38" s="25">
        <v>0.51180555555557405</v>
      </c>
      <c r="BD38" s="25">
        <v>0.51875000000001903</v>
      </c>
      <c r="BE38" s="25">
        <v>0.525694444444464</v>
      </c>
      <c r="BF38" s="25">
        <v>0.53263888888890898</v>
      </c>
      <c r="BG38" s="25">
        <v>0.53958333333335395</v>
      </c>
      <c r="BH38" s="25">
        <v>0.54652777777779904</v>
      </c>
      <c r="BI38" s="25">
        <v>0.55347222222224401</v>
      </c>
      <c r="BJ38" s="25">
        <v>0.56041666666668899</v>
      </c>
      <c r="BK38" s="25">
        <v>0.56736111111113396</v>
      </c>
      <c r="BL38" s="25">
        <v>0.57430555555557905</v>
      </c>
      <c r="BM38" s="25">
        <v>0.58125000000002403</v>
      </c>
      <c r="BN38" s="25">
        <v>0.588194444444469</v>
      </c>
      <c r="BO38" s="25">
        <v>0.59513888888891397</v>
      </c>
      <c r="BP38" s="25">
        <v>0.60208333333335895</v>
      </c>
      <c r="BQ38" s="25">
        <v>0.60902777777780404</v>
      </c>
      <c r="BR38" s="25">
        <v>0.61597222222224901</v>
      </c>
      <c r="BS38" s="25">
        <v>0.62291666666669399</v>
      </c>
      <c r="BT38" s="25">
        <v>0.62986111111113896</v>
      </c>
      <c r="BU38" s="25">
        <v>0.63680555555558405</v>
      </c>
      <c r="BV38" s="25">
        <v>0.64375000000002902</v>
      </c>
      <c r="BW38" s="25">
        <v>0.650694444444474</v>
      </c>
      <c r="BX38" s="25">
        <v>0.65763888888891897</v>
      </c>
      <c r="BY38" s="25">
        <v>0.66458333333336395</v>
      </c>
      <c r="BZ38" s="25">
        <v>0.67152777777780903</v>
      </c>
      <c r="CA38" s="25">
        <v>0.67847222222225301</v>
      </c>
      <c r="CB38" s="25">
        <v>0.68541666666669798</v>
      </c>
      <c r="CC38" s="25">
        <v>0.69236111111114296</v>
      </c>
      <c r="CD38" s="25">
        <v>0.69930555555558804</v>
      </c>
      <c r="CE38" s="25">
        <v>0.70625000000003302</v>
      </c>
      <c r="CF38" s="25">
        <v>0.71319444444447799</v>
      </c>
      <c r="CG38" s="25">
        <v>0.72013888888892297</v>
      </c>
      <c r="CH38" s="25">
        <v>0.72708333333336805</v>
      </c>
      <c r="CI38" s="25">
        <v>0.73402777777781303</v>
      </c>
      <c r="CJ38" s="25">
        <v>0.740972222222258</v>
      </c>
      <c r="CK38" s="25">
        <v>0.74791666666670298</v>
      </c>
      <c r="CL38" s="25">
        <v>0.75486111111114795</v>
      </c>
      <c r="CM38" s="25">
        <v>0.76180555555559304</v>
      </c>
      <c r="CN38" s="25">
        <v>0.76875000000003801</v>
      </c>
      <c r="CO38" s="25">
        <v>0.77569444444448299</v>
      </c>
      <c r="CP38" s="25">
        <v>0.78263888888892796</v>
      </c>
      <c r="CQ38" s="25">
        <v>0.78958333333337305</v>
      </c>
      <c r="CR38" s="25">
        <v>0.79652777777781802</v>
      </c>
      <c r="CS38" s="25">
        <v>0.803472222222263</v>
      </c>
      <c r="CT38" s="25">
        <v>0.81041666666670797</v>
      </c>
      <c r="CU38" s="25">
        <v>0.81736111111115295</v>
      </c>
      <c r="CV38" s="25">
        <v>0.82430555555559804</v>
      </c>
      <c r="CW38" s="25">
        <v>0.83125000000004301</v>
      </c>
      <c r="CX38" s="25">
        <v>0.83819444444448798</v>
      </c>
      <c r="CY38" s="25">
        <v>0.84513888888893296</v>
      </c>
      <c r="CZ38" s="25">
        <v>0.85208333333337805</v>
      </c>
      <c r="DA38" s="25">
        <v>0.85902777777782302</v>
      </c>
      <c r="DB38" s="25">
        <v>0.865972222222268</v>
      </c>
      <c r="DC38" s="25">
        <v>0.87291666666671297</v>
      </c>
      <c r="DD38" s="25">
        <v>0.87986111111115795</v>
      </c>
      <c r="DE38" s="25">
        <v>0.88680555555560303</v>
      </c>
      <c r="DF38" s="25">
        <v>0.89375000000004801</v>
      </c>
      <c r="DG38" s="25">
        <v>0.90069444444449298</v>
      </c>
      <c r="DH38" s="25">
        <v>0.90763888888893796</v>
      </c>
      <c r="DI38" s="25">
        <v>0.91458333333338304</v>
      </c>
      <c r="DJ38" s="25">
        <v>0.92499999999999993</v>
      </c>
      <c r="DK38" s="26">
        <v>0.9302083333333333</v>
      </c>
      <c r="DL38" s="25">
        <v>0.93541666666661705</v>
      </c>
      <c r="DM38" s="25">
        <v>0.94583333333323405</v>
      </c>
      <c r="DN38" s="25"/>
      <c r="DO38" s="25">
        <v>0.95624999999985105</v>
      </c>
      <c r="DP38" s="25">
        <v>0.96666666666646806</v>
      </c>
      <c r="DQ38" s="25">
        <v>0.97708333333308395</v>
      </c>
      <c r="DR38" s="25">
        <v>0.98749999999970095</v>
      </c>
      <c r="DS38" s="25">
        <v>0.99791666666631795</v>
      </c>
      <c r="DT38" s="25">
        <v>1.0083333333329301</v>
      </c>
      <c r="DU38" s="25">
        <v>1.01874999999955</v>
      </c>
      <c r="DV38" s="25">
        <v>1.0291666666661701</v>
      </c>
      <c r="DW38" s="25">
        <v>1.03958333333279</v>
      </c>
      <c r="DX38" s="25">
        <v>1.0499999999994001</v>
      </c>
      <c r="DY38" s="25">
        <v>1.0569444444444445</v>
      </c>
      <c r="DZ38" s="18"/>
      <c r="EA38" s="18"/>
      <c r="EB38" s="18"/>
      <c r="EC38" s="19"/>
    </row>
    <row r="39" spans="1:133" x14ac:dyDescent="0.2">
      <c r="A39" s="3" t="s">
        <v>34</v>
      </c>
      <c r="B39" s="7">
        <v>8.6805555555555551E-4</v>
      </c>
      <c r="C39" s="28"/>
      <c r="D39" s="17"/>
      <c r="E39" s="17"/>
      <c r="F39" s="17"/>
      <c r="G39" s="17"/>
      <c r="H39" s="17">
        <f>H$38+$B39</f>
        <v>0.18628472222222223</v>
      </c>
      <c r="I39" s="17">
        <f t="shared" ref="I39:X54" si="19">I$38+$B39</f>
        <v>0.19322916666666667</v>
      </c>
      <c r="J39" s="17">
        <f t="shared" si="19"/>
        <v>0.20017361111111109</v>
      </c>
      <c r="K39" s="17">
        <f t="shared" si="19"/>
        <v>0.20711805555555554</v>
      </c>
      <c r="L39" s="17">
        <f t="shared" si="19"/>
        <v>0.21406249999999954</v>
      </c>
      <c r="M39" s="17">
        <f t="shared" si="19"/>
        <v>0.22100694444444455</v>
      </c>
      <c r="N39" s="17">
        <f t="shared" si="19"/>
        <v>0.22795138888888855</v>
      </c>
      <c r="O39" s="17">
        <f t="shared" si="19"/>
        <v>0.23489583333333355</v>
      </c>
      <c r="P39" s="17">
        <f t="shared" si="19"/>
        <v>0.24184027777777756</v>
      </c>
      <c r="Q39" s="17">
        <f t="shared" si="19"/>
        <v>0.24878472222222256</v>
      </c>
      <c r="R39" s="17">
        <f t="shared" si="19"/>
        <v>0.25572916666666656</v>
      </c>
      <c r="S39" s="17">
        <f t="shared" si="19"/>
        <v>0.26267361111111059</v>
      </c>
      <c r="T39" s="17">
        <f t="shared" si="19"/>
        <v>0.26961805555555557</v>
      </c>
      <c r="U39" s="17">
        <f t="shared" si="19"/>
        <v>0.2765625000000006</v>
      </c>
      <c r="V39" s="17">
        <f t="shared" si="19"/>
        <v>0.28350694444444557</v>
      </c>
      <c r="W39" s="17">
        <f t="shared" si="19"/>
        <v>0.2904513888888906</v>
      </c>
      <c r="X39" s="17">
        <f t="shared" si="19"/>
        <v>0.29739583333333558</v>
      </c>
      <c r="Y39" s="17">
        <f t="shared" ref="Y39:AN54" si="20">Y$38+$B39</f>
        <v>0.30434027777778055</v>
      </c>
      <c r="Z39" s="17">
        <f t="shared" si="20"/>
        <v>0.31128472222222558</v>
      </c>
      <c r="AA39" s="17">
        <f t="shared" si="20"/>
        <v>0.31822916666667056</v>
      </c>
      <c r="AB39" s="17">
        <f t="shared" si="20"/>
        <v>0.32517361111111559</v>
      </c>
      <c r="AC39" s="17">
        <f t="shared" si="20"/>
        <v>0.33211805555556057</v>
      </c>
      <c r="AD39" s="17">
        <f t="shared" si="20"/>
        <v>0.3390625000000056</v>
      </c>
      <c r="AE39" s="17">
        <f t="shared" si="20"/>
        <v>0.34600694444445057</v>
      </c>
      <c r="AF39" s="17">
        <f t="shared" si="20"/>
        <v>0.3529513888888956</v>
      </c>
      <c r="AG39" s="17">
        <f t="shared" si="20"/>
        <v>0.35989583333334058</v>
      </c>
      <c r="AH39" s="17">
        <f t="shared" si="20"/>
        <v>0.36684027777778561</v>
      </c>
      <c r="AI39" s="17">
        <f t="shared" si="20"/>
        <v>0.37378472222223058</v>
      </c>
      <c r="AJ39" s="17">
        <f t="shared" si="20"/>
        <v>0.38072916666667556</v>
      </c>
      <c r="AK39" s="17">
        <f t="shared" si="20"/>
        <v>0.38767361111112059</v>
      </c>
      <c r="AL39" s="17">
        <f t="shared" si="20"/>
        <v>0.39461805555556556</v>
      </c>
      <c r="AM39" s="17">
        <f t="shared" si="20"/>
        <v>0.40156250000000959</v>
      </c>
      <c r="AN39" s="17">
        <f t="shared" si="20"/>
        <v>0.40850694444445457</v>
      </c>
      <c r="AO39" s="17">
        <f t="shared" ref="AO39:BD54" si="21">AO$38+$B39</f>
        <v>0.4154513888888996</v>
      </c>
      <c r="AP39" s="17">
        <f t="shared" si="21"/>
        <v>0.42239583333334457</v>
      </c>
      <c r="AQ39" s="17">
        <f t="shared" si="21"/>
        <v>0.4293402777777896</v>
      </c>
      <c r="AR39" s="17">
        <f t="shared" si="21"/>
        <v>0.43628472222223458</v>
      </c>
      <c r="AS39" s="17">
        <f t="shared" si="21"/>
        <v>0.44322916666667955</v>
      </c>
      <c r="AT39" s="17">
        <f t="shared" si="21"/>
        <v>0.45017361111112458</v>
      </c>
      <c r="AU39" s="17">
        <f t="shared" si="21"/>
        <v>0.45711805555556956</v>
      </c>
      <c r="AV39" s="17">
        <f t="shared" si="21"/>
        <v>0.46406250000001459</v>
      </c>
      <c r="AW39" s="17">
        <f t="shared" si="21"/>
        <v>0.47100694444445956</v>
      </c>
      <c r="AX39" s="17">
        <f t="shared" si="21"/>
        <v>0.47795138888890459</v>
      </c>
      <c r="AY39" s="17">
        <f t="shared" si="21"/>
        <v>0.48489583333334957</v>
      </c>
      <c r="AZ39" s="17">
        <f t="shared" si="21"/>
        <v>0.4918402777777946</v>
      </c>
      <c r="BA39" s="17">
        <f t="shared" si="21"/>
        <v>0.49878472222223957</v>
      </c>
      <c r="BB39" s="17">
        <f t="shared" si="21"/>
        <v>0.50572916666668455</v>
      </c>
      <c r="BC39" s="17">
        <f t="shared" si="21"/>
        <v>0.51267361111112963</v>
      </c>
      <c r="BD39" s="17">
        <f t="shared" si="21"/>
        <v>0.51961805555557461</v>
      </c>
      <c r="BE39" s="17">
        <f t="shared" ref="BE39:BT54" si="22">BE$38+$B39</f>
        <v>0.52656250000001958</v>
      </c>
      <c r="BF39" s="17">
        <f t="shared" si="22"/>
        <v>0.53350694444446456</v>
      </c>
      <c r="BG39" s="17">
        <f t="shared" si="22"/>
        <v>0.54045138888890953</v>
      </c>
      <c r="BH39" s="17">
        <f t="shared" si="22"/>
        <v>0.54739583333335462</v>
      </c>
      <c r="BI39" s="17">
        <f t="shared" si="22"/>
        <v>0.55434027777779959</v>
      </c>
      <c r="BJ39" s="17">
        <f t="shared" si="22"/>
        <v>0.56128472222224457</v>
      </c>
      <c r="BK39" s="17">
        <f t="shared" si="22"/>
        <v>0.56822916666668954</v>
      </c>
      <c r="BL39" s="17">
        <f t="shared" si="22"/>
        <v>0.57517361111113463</v>
      </c>
      <c r="BM39" s="17">
        <f t="shared" si="22"/>
        <v>0.58211805555557961</v>
      </c>
      <c r="BN39" s="17">
        <f t="shared" si="22"/>
        <v>0.58906250000002458</v>
      </c>
      <c r="BO39" s="17">
        <f t="shared" si="22"/>
        <v>0.59600694444446956</v>
      </c>
      <c r="BP39" s="17">
        <f t="shared" si="22"/>
        <v>0.60295138888891453</v>
      </c>
      <c r="BQ39" s="17">
        <f t="shared" si="22"/>
        <v>0.60989583333335962</v>
      </c>
      <c r="BR39" s="17">
        <f t="shared" si="22"/>
        <v>0.61684027777780459</v>
      </c>
      <c r="BS39" s="17">
        <f t="shared" si="22"/>
        <v>0.62378472222224957</v>
      </c>
      <c r="BT39" s="17">
        <f t="shared" si="22"/>
        <v>0.63072916666669454</v>
      </c>
      <c r="BU39" s="17">
        <f t="shared" ref="BU39:CJ54" si="23">BU$38+$B39</f>
        <v>0.63767361111113963</v>
      </c>
      <c r="BV39" s="17">
        <f t="shared" si="23"/>
        <v>0.6446180555555846</v>
      </c>
      <c r="BW39" s="17">
        <f t="shared" si="23"/>
        <v>0.65156250000002958</v>
      </c>
      <c r="BX39" s="17">
        <f t="shared" si="23"/>
        <v>0.65850694444447455</v>
      </c>
      <c r="BY39" s="17">
        <f t="shared" si="23"/>
        <v>0.66545138888891953</v>
      </c>
      <c r="BZ39" s="17">
        <f t="shared" si="23"/>
        <v>0.67239583333336461</v>
      </c>
      <c r="CA39" s="17">
        <f t="shared" si="23"/>
        <v>0.67934027777780859</v>
      </c>
      <c r="CB39" s="17">
        <f t="shared" si="23"/>
        <v>0.68628472222225356</v>
      </c>
      <c r="CC39" s="17">
        <f t="shared" si="23"/>
        <v>0.69322916666669854</v>
      </c>
      <c r="CD39" s="17">
        <f t="shared" si="23"/>
        <v>0.70017361111114362</v>
      </c>
      <c r="CE39" s="17">
        <f t="shared" si="23"/>
        <v>0.7071180555555886</v>
      </c>
      <c r="CF39" s="17">
        <f t="shared" si="23"/>
        <v>0.71406250000003357</v>
      </c>
      <c r="CG39" s="17">
        <f t="shared" si="23"/>
        <v>0.72100694444447855</v>
      </c>
      <c r="CH39" s="17">
        <f t="shared" si="23"/>
        <v>0.72795138888892363</v>
      </c>
      <c r="CI39" s="17">
        <f t="shared" si="23"/>
        <v>0.73489583333336861</v>
      </c>
      <c r="CJ39" s="17">
        <f t="shared" si="23"/>
        <v>0.74184027777781358</v>
      </c>
      <c r="CK39" s="17">
        <f t="shared" ref="CK39:CZ54" si="24">CK$38+$B39</f>
        <v>0.74878472222225856</v>
      </c>
      <c r="CL39" s="17">
        <f t="shared" si="24"/>
        <v>0.75572916666670353</v>
      </c>
      <c r="CM39" s="17">
        <f t="shared" si="24"/>
        <v>0.76267361111114862</v>
      </c>
      <c r="CN39" s="17">
        <f t="shared" si="24"/>
        <v>0.76961805555559359</v>
      </c>
      <c r="CO39" s="17">
        <f t="shared" si="24"/>
        <v>0.77656250000003857</v>
      </c>
      <c r="CP39" s="17">
        <f t="shared" si="24"/>
        <v>0.78350694444448354</v>
      </c>
      <c r="CQ39" s="17">
        <f t="shared" si="24"/>
        <v>0.79045138888892863</v>
      </c>
      <c r="CR39" s="17">
        <f t="shared" si="24"/>
        <v>0.7973958333333736</v>
      </c>
      <c r="CS39" s="17">
        <f t="shared" si="24"/>
        <v>0.80434027777781858</v>
      </c>
      <c r="CT39" s="17">
        <f t="shared" si="24"/>
        <v>0.81128472222226355</v>
      </c>
      <c r="CU39" s="17">
        <f t="shared" si="24"/>
        <v>0.81822916666670853</v>
      </c>
      <c r="CV39" s="17">
        <f t="shared" si="24"/>
        <v>0.82517361111115362</v>
      </c>
      <c r="CW39" s="17">
        <f t="shared" si="24"/>
        <v>0.83211805555559859</v>
      </c>
      <c r="CX39" s="17">
        <f t="shared" si="24"/>
        <v>0.83906250000004357</v>
      </c>
      <c r="CY39" s="17">
        <f t="shared" si="24"/>
        <v>0.84600694444448854</v>
      </c>
      <c r="CZ39" s="17">
        <f t="shared" si="24"/>
        <v>0.85295138888893363</v>
      </c>
      <c r="DA39" s="17">
        <f t="shared" ref="DA39:DP54" si="25">DA$38+$B39</f>
        <v>0.8598958333333786</v>
      </c>
      <c r="DB39" s="17">
        <f t="shared" si="25"/>
        <v>0.86684027777782358</v>
      </c>
      <c r="DC39" s="17">
        <f t="shared" si="25"/>
        <v>0.87378472222226855</v>
      </c>
      <c r="DD39" s="17">
        <f t="shared" si="25"/>
        <v>0.88072916666671353</v>
      </c>
      <c r="DE39" s="17">
        <f t="shared" si="25"/>
        <v>0.88767361111115861</v>
      </c>
      <c r="DF39" s="17">
        <f t="shared" si="25"/>
        <v>0.89461805555560359</v>
      </c>
      <c r="DG39" s="17">
        <f t="shared" si="25"/>
        <v>0.90156250000004856</v>
      </c>
      <c r="DH39" s="17">
        <f t="shared" si="25"/>
        <v>0.90850694444449354</v>
      </c>
      <c r="DI39" s="17">
        <f t="shared" si="25"/>
        <v>0.91545138888893862</v>
      </c>
      <c r="DJ39" s="17">
        <f t="shared" si="25"/>
        <v>0.92586805555555551</v>
      </c>
      <c r="DK39" s="17">
        <f t="shared" si="25"/>
        <v>0.93107638888888888</v>
      </c>
      <c r="DL39" s="17">
        <f t="shared" si="25"/>
        <v>0.93628472222217263</v>
      </c>
      <c r="DM39" s="17">
        <f t="shared" si="25"/>
        <v>0.94670138888878963</v>
      </c>
      <c r="DN39" s="17"/>
      <c r="DO39" s="17">
        <f t="shared" si="25"/>
        <v>0.95711805555540663</v>
      </c>
      <c r="DP39" s="17">
        <f t="shared" si="25"/>
        <v>0.96753472222202364</v>
      </c>
      <c r="DQ39" s="17">
        <f t="shared" ref="DO39:DX54" si="26">DQ$38+$B39</f>
        <v>0.97795138888863953</v>
      </c>
      <c r="DR39" s="17">
        <f t="shared" si="26"/>
        <v>0.98836805555525653</v>
      </c>
      <c r="DS39" s="17">
        <f t="shared" si="26"/>
        <v>0.99878472222187353</v>
      </c>
      <c r="DT39" s="17">
        <f t="shared" si="26"/>
        <v>1.0092013888884857</v>
      </c>
      <c r="DU39" s="17">
        <f t="shared" si="26"/>
        <v>1.0196180555551055</v>
      </c>
      <c r="DV39" s="17">
        <f t="shared" si="26"/>
        <v>1.0300347222217257</v>
      </c>
      <c r="DW39" s="17">
        <f t="shared" si="26"/>
        <v>1.0404513888883455</v>
      </c>
      <c r="DX39" s="17">
        <f t="shared" si="26"/>
        <v>1.0508680555549557</v>
      </c>
      <c r="DY39" s="17">
        <f>DY$38+$B39</f>
        <v>1.0578125</v>
      </c>
      <c r="DZ39" s="1"/>
      <c r="EA39" s="1"/>
      <c r="EB39" s="1"/>
      <c r="EC39" s="4"/>
    </row>
    <row r="40" spans="1:133" x14ac:dyDescent="0.2">
      <c r="A40" s="3" t="s">
        <v>33</v>
      </c>
      <c r="B40" s="7">
        <v>1.3888888888888889E-3</v>
      </c>
      <c r="C40" s="28"/>
      <c r="D40" s="17"/>
      <c r="E40" s="17"/>
      <c r="F40" s="17"/>
      <c r="G40" s="17"/>
      <c r="H40" s="17">
        <f t="shared" ref="H40:W55" si="27">H$38+$B40</f>
        <v>0.18680555555555556</v>
      </c>
      <c r="I40" s="17">
        <f t="shared" si="19"/>
        <v>0.19375000000000001</v>
      </c>
      <c r="J40" s="17">
        <f t="shared" si="19"/>
        <v>0.20069444444444443</v>
      </c>
      <c r="K40" s="17">
        <f t="shared" si="19"/>
        <v>0.20763888888888887</v>
      </c>
      <c r="L40" s="17">
        <f t="shared" si="19"/>
        <v>0.21458333333333288</v>
      </c>
      <c r="M40" s="17">
        <f t="shared" si="19"/>
        <v>0.22152777777777788</v>
      </c>
      <c r="N40" s="17">
        <f t="shared" si="19"/>
        <v>0.22847222222222188</v>
      </c>
      <c r="O40" s="17">
        <f t="shared" si="19"/>
        <v>0.23541666666666689</v>
      </c>
      <c r="P40" s="17">
        <f t="shared" si="19"/>
        <v>0.24236111111111089</v>
      </c>
      <c r="Q40" s="17">
        <f t="shared" si="19"/>
        <v>0.24930555555555589</v>
      </c>
      <c r="R40" s="17">
        <f t="shared" si="19"/>
        <v>0.25624999999999987</v>
      </c>
      <c r="S40" s="17">
        <f t="shared" si="19"/>
        <v>0.2631944444444439</v>
      </c>
      <c r="T40" s="17">
        <f t="shared" si="19"/>
        <v>0.27013888888888887</v>
      </c>
      <c r="U40" s="17">
        <f t="shared" si="19"/>
        <v>0.2770833333333339</v>
      </c>
      <c r="V40" s="17">
        <f t="shared" si="19"/>
        <v>0.28402777777777888</v>
      </c>
      <c r="W40" s="17">
        <f t="shared" si="19"/>
        <v>0.29097222222222391</v>
      </c>
      <c r="X40" s="17">
        <f t="shared" si="19"/>
        <v>0.29791666666666888</v>
      </c>
      <c r="Y40" s="17">
        <f t="shared" si="20"/>
        <v>0.30486111111111386</v>
      </c>
      <c r="Z40" s="17">
        <f t="shared" si="20"/>
        <v>0.31180555555555889</v>
      </c>
      <c r="AA40" s="17">
        <f t="shared" si="20"/>
        <v>0.31875000000000386</v>
      </c>
      <c r="AB40" s="17">
        <f t="shared" si="20"/>
        <v>0.32569444444444889</v>
      </c>
      <c r="AC40" s="17">
        <f t="shared" si="20"/>
        <v>0.33263888888889387</v>
      </c>
      <c r="AD40" s="17">
        <f t="shared" si="20"/>
        <v>0.3395833333333389</v>
      </c>
      <c r="AE40" s="17">
        <f t="shared" si="20"/>
        <v>0.34652777777778387</v>
      </c>
      <c r="AF40" s="17">
        <f t="shared" si="20"/>
        <v>0.3534722222222289</v>
      </c>
      <c r="AG40" s="17">
        <f t="shared" si="20"/>
        <v>0.36041666666667388</v>
      </c>
      <c r="AH40" s="17">
        <f t="shared" si="20"/>
        <v>0.36736111111111891</v>
      </c>
      <c r="AI40" s="17">
        <f t="shared" si="20"/>
        <v>0.37430555555556388</v>
      </c>
      <c r="AJ40" s="17">
        <f t="shared" si="20"/>
        <v>0.38125000000000886</v>
      </c>
      <c r="AK40" s="17">
        <f t="shared" si="20"/>
        <v>0.38819444444445389</v>
      </c>
      <c r="AL40" s="17">
        <f t="shared" si="20"/>
        <v>0.39513888888889886</v>
      </c>
      <c r="AM40" s="17">
        <f t="shared" si="20"/>
        <v>0.4020833333333429</v>
      </c>
      <c r="AN40" s="17">
        <f t="shared" si="20"/>
        <v>0.40902777777778787</v>
      </c>
      <c r="AO40" s="17">
        <f t="shared" si="21"/>
        <v>0.4159722222222329</v>
      </c>
      <c r="AP40" s="17">
        <f t="shared" si="21"/>
        <v>0.42291666666667788</v>
      </c>
      <c r="AQ40" s="17">
        <f t="shared" si="21"/>
        <v>0.42986111111112291</v>
      </c>
      <c r="AR40" s="17">
        <f t="shared" si="21"/>
        <v>0.43680555555556788</v>
      </c>
      <c r="AS40" s="17">
        <f t="shared" si="21"/>
        <v>0.44375000000001286</v>
      </c>
      <c r="AT40" s="17">
        <f t="shared" si="21"/>
        <v>0.45069444444445789</v>
      </c>
      <c r="AU40" s="17">
        <f t="shared" si="21"/>
        <v>0.45763888888890286</v>
      </c>
      <c r="AV40" s="17">
        <f t="shared" si="21"/>
        <v>0.46458333333334789</v>
      </c>
      <c r="AW40" s="17">
        <f t="shared" si="21"/>
        <v>0.47152777777779287</v>
      </c>
      <c r="AX40" s="17">
        <f t="shared" si="21"/>
        <v>0.4784722222222379</v>
      </c>
      <c r="AY40" s="17">
        <f t="shared" si="21"/>
        <v>0.48541666666668287</v>
      </c>
      <c r="AZ40" s="17">
        <f t="shared" si="21"/>
        <v>0.4923611111111279</v>
      </c>
      <c r="BA40" s="17">
        <f t="shared" si="21"/>
        <v>0.49930555555557288</v>
      </c>
      <c r="BB40" s="17">
        <f t="shared" si="21"/>
        <v>0.50625000000001785</v>
      </c>
      <c r="BC40" s="17">
        <f t="shared" si="21"/>
        <v>0.51319444444446294</v>
      </c>
      <c r="BD40" s="17">
        <f t="shared" si="21"/>
        <v>0.52013888888890791</v>
      </c>
      <c r="BE40" s="17">
        <f t="shared" si="22"/>
        <v>0.52708333333335289</v>
      </c>
      <c r="BF40" s="17">
        <f t="shared" si="22"/>
        <v>0.53402777777779786</v>
      </c>
      <c r="BG40" s="17">
        <f t="shared" si="22"/>
        <v>0.54097222222224284</v>
      </c>
      <c r="BH40" s="17">
        <f t="shared" si="22"/>
        <v>0.54791666666668792</v>
      </c>
      <c r="BI40" s="17">
        <f t="shared" si="22"/>
        <v>0.5548611111111329</v>
      </c>
      <c r="BJ40" s="17">
        <f t="shared" si="22"/>
        <v>0.56180555555557787</v>
      </c>
      <c r="BK40" s="17">
        <f t="shared" si="22"/>
        <v>0.56875000000002285</v>
      </c>
      <c r="BL40" s="17">
        <f t="shared" si="22"/>
        <v>0.57569444444446793</v>
      </c>
      <c r="BM40" s="17">
        <f t="shared" si="22"/>
        <v>0.58263888888891291</v>
      </c>
      <c r="BN40" s="17">
        <f t="shared" si="22"/>
        <v>0.58958333333335788</v>
      </c>
      <c r="BO40" s="17">
        <f t="shared" si="22"/>
        <v>0.59652777777780286</v>
      </c>
      <c r="BP40" s="17">
        <f t="shared" si="22"/>
        <v>0.60347222222224783</v>
      </c>
      <c r="BQ40" s="17">
        <f t="shared" si="22"/>
        <v>0.61041666666669292</v>
      </c>
      <c r="BR40" s="17">
        <f t="shared" si="22"/>
        <v>0.61736111111113789</v>
      </c>
      <c r="BS40" s="17">
        <f t="shared" si="22"/>
        <v>0.62430555555558287</v>
      </c>
      <c r="BT40" s="17">
        <f t="shared" si="22"/>
        <v>0.63125000000002784</v>
      </c>
      <c r="BU40" s="17">
        <f t="shared" si="23"/>
        <v>0.63819444444447293</v>
      </c>
      <c r="BV40" s="17">
        <f t="shared" si="23"/>
        <v>0.64513888888891791</v>
      </c>
      <c r="BW40" s="17">
        <f t="shared" si="23"/>
        <v>0.65208333333336288</v>
      </c>
      <c r="BX40" s="17">
        <f t="shared" si="23"/>
        <v>0.65902777777780785</v>
      </c>
      <c r="BY40" s="17">
        <f t="shared" si="23"/>
        <v>0.66597222222225283</v>
      </c>
      <c r="BZ40" s="17">
        <f t="shared" si="23"/>
        <v>0.67291666666669792</v>
      </c>
      <c r="CA40" s="17">
        <f t="shared" si="23"/>
        <v>0.67986111111114189</v>
      </c>
      <c r="CB40" s="17">
        <f t="shared" si="23"/>
        <v>0.68680555555558687</v>
      </c>
      <c r="CC40" s="17">
        <f t="shared" si="23"/>
        <v>0.69375000000003184</v>
      </c>
      <c r="CD40" s="17">
        <f t="shared" si="23"/>
        <v>0.70069444444447693</v>
      </c>
      <c r="CE40" s="17">
        <f t="shared" si="23"/>
        <v>0.7076388888889219</v>
      </c>
      <c r="CF40" s="17">
        <f t="shared" si="23"/>
        <v>0.71458333333336688</v>
      </c>
      <c r="CG40" s="17">
        <f t="shared" si="23"/>
        <v>0.72152777777781185</v>
      </c>
      <c r="CH40" s="17">
        <f t="shared" si="23"/>
        <v>0.72847222222225694</v>
      </c>
      <c r="CI40" s="17">
        <f t="shared" si="23"/>
        <v>0.73541666666670191</v>
      </c>
      <c r="CJ40" s="17">
        <f t="shared" si="23"/>
        <v>0.74236111111114689</v>
      </c>
      <c r="CK40" s="17">
        <f t="shared" si="24"/>
        <v>0.74930555555559186</v>
      </c>
      <c r="CL40" s="17">
        <f t="shared" si="24"/>
        <v>0.75625000000003684</v>
      </c>
      <c r="CM40" s="17">
        <f t="shared" si="24"/>
        <v>0.76319444444448192</v>
      </c>
      <c r="CN40" s="17">
        <f t="shared" si="24"/>
        <v>0.7701388888889269</v>
      </c>
      <c r="CO40" s="17">
        <f t="shared" si="24"/>
        <v>0.77708333333337187</v>
      </c>
      <c r="CP40" s="17">
        <f t="shared" si="24"/>
        <v>0.78402777777781685</v>
      </c>
      <c r="CQ40" s="17">
        <f t="shared" si="24"/>
        <v>0.79097222222226193</v>
      </c>
      <c r="CR40" s="17">
        <f t="shared" si="24"/>
        <v>0.79791666666670691</v>
      </c>
      <c r="CS40" s="17">
        <f t="shared" si="24"/>
        <v>0.80486111111115188</v>
      </c>
      <c r="CT40" s="17">
        <f t="shared" si="24"/>
        <v>0.81180555555559686</v>
      </c>
      <c r="CU40" s="17">
        <f t="shared" si="24"/>
        <v>0.81875000000004183</v>
      </c>
      <c r="CV40" s="17">
        <f t="shared" si="24"/>
        <v>0.82569444444448692</v>
      </c>
      <c r="CW40" s="17">
        <f t="shared" si="24"/>
        <v>0.83263888888893189</v>
      </c>
      <c r="CX40" s="17">
        <f t="shared" si="24"/>
        <v>0.83958333333337687</v>
      </c>
      <c r="CY40" s="17">
        <f t="shared" si="24"/>
        <v>0.84652777777782184</v>
      </c>
      <c r="CZ40" s="17">
        <f t="shared" si="24"/>
        <v>0.85347222222226693</v>
      </c>
      <c r="DA40" s="17">
        <f t="shared" si="25"/>
        <v>0.8604166666667119</v>
      </c>
      <c r="DB40" s="17">
        <f t="shared" si="25"/>
        <v>0.86736111111115688</v>
      </c>
      <c r="DC40" s="17">
        <f t="shared" si="25"/>
        <v>0.87430555555560185</v>
      </c>
      <c r="DD40" s="17">
        <f t="shared" si="25"/>
        <v>0.88125000000004683</v>
      </c>
      <c r="DE40" s="17">
        <f t="shared" si="25"/>
        <v>0.88819444444449192</v>
      </c>
      <c r="DF40" s="17">
        <f t="shared" si="25"/>
        <v>0.89513888888893689</v>
      </c>
      <c r="DG40" s="17">
        <f t="shared" si="25"/>
        <v>0.90208333333338186</v>
      </c>
      <c r="DH40" s="17">
        <f t="shared" si="25"/>
        <v>0.90902777777782684</v>
      </c>
      <c r="DI40" s="17">
        <f t="shared" si="25"/>
        <v>0.91597222222227193</v>
      </c>
      <c r="DJ40" s="17">
        <f t="shared" si="25"/>
        <v>0.92638888888888882</v>
      </c>
      <c r="DK40" s="17">
        <f t="shared" si="25"/>
        <v>0.93159722222222219</v>
      </c>
      <c r="DL40" s="17">
        <f t="shared" si="25"/>
        <v>0.93680555555550593</v>
      </c>
      <c r="DM40" s="17">
        <f t="shared" si="25"/>
        <v>0.94722222222212293</v>
      </c>
      <c r="DN40" s="17"/>
      <c r="DO40" s="17">
        <f t="shared" si="26"/>
        <v>0.95763888888873994</v>
      </c>
      <c r="DP40" s="17">
        <f t="shared" si="26"/>
        <v>0.96805555555535694</v>
      </c>
      <c r="DQ40" s="17">
        <f t="shared" si="26"/>
        <v>0.97847222222197283</v>
      </c>
      <c r="DR40" s="17">
        <f t="shared" si="26"/>
        <v>0.98888888888858983</v>
      </c>
      <c r="DS40" s="17">
        <f t="shared" si="26"/>
        <v>0.99930555555520684</v>
      </c>
      <c r="DT40" s="17">
        <f t="shared" si="26"/>
        <v>1.009722222221819</v>
      </c>
      <c r="DU40" s="17">
        <f t="shared" si="26"/>
        <v>1.0201388888884388</v>
      </c>
      <c r="DV40" s="17">
        <f t="shared" si="26"/>
        <v>1.030555555555059</v>
      </c>
      <c r="DW40" s="17">
        <f t="shared" si="26"/>
        <v>1.0409722222216788</v>
      </c>
      <c r="DX40" s="17">
        <f t="shared" si="26"/>
        <v>1.051388888888289</v>
      </c>
      <c r="DY40" s="17">
        <f>DY$38+$B40</f>
        <v>1.0583333333333333</v>
      </c>
      <c r="DZ40" s="1"/>
      <c r="EA40" s="1"/>
      <c r="EB40" s="1"/>
      <c r="EC40" s="4"/>
    </row>
    <row r="41" spans="1:133" x14ac:dyDescent="0.2">
      <c r="A41" s="3" t="s">
        <v>32</v>
      </c>
      <c r="B41" s="7">
        <v>1.9097222222222222E-3</v>
      </c>
      <c r="C41" s="28"/>
      <c r="D41" s="17"/>
      <c r="E41" s="17"/>
      <c r="F41" s="17"/>
      <c r="G41" s="17"/>
      <c r="H41" s="17">
        <f t="shared" si="27"/>
        <v>0.18732638888888889</v>
      </c>
      <c r="I41" s="17">
        <f t="shared" si="19"/>
        <v>0.19427083333333334</v>
      </c>
      <c r="J41" s="17">
        <f t="shared" si="19"/>
        <v>0.20121527777777776</v>
      </c>
      <c r="K41" s="17">
        <f t="shared" si="19"/>
        <v>0.2081597222222222</v>
      </c>
      <c r="L41" s="17">
        <f t="shared" si="19"/>
        <v>0.21510416666666621</v>
      </c>
      <c r="M41" s="17">
        <f t="shared" si="19"/>
        <v>0.22204861111111121</v>
      </c>
      <c r="N41" s="17">
        <f t="shared" si="19"/>
        <v>0.22899305555555521</v>
      </c>
      <c r="O41" s="17">
        <f t="shared" si="19"/>
        <v>0.23593750000000022</v>
      </c>
      <c r="P41" s="17">
        <f t="shared" si="19"/>
        <v>0.24288194444444422</v>
      </c>
      <c r="Q41" s="17">
        <f t="shared" si="19"/>
        <v>0.24982638888888922</v>
      </c>
      <c r="R41" s="17">
        <f t="shared" si="19"/>
        <v>0.25677083333333323</v>
      </c>
      <c r="S41" s="17">
        <f t="shared" si="19"/>
        <v>0.26371527777777726</v>
      </c>
      <c r="T41" s="17">
        <f t="shared" si="19"/>
        <v>0.27065972222222223</v>
      </c>
      <c r="U41" s="17">
        <f t="shared" si="19"/>
        <v>0.27760416666666726</v>
      </c>
      <c r="V41" s="17">
        <f t="shared" si="19"/>
        <v>0.28454861111111224</v>
      </c>
      <c r="W41" s="17">
        <f t="shared" si="19"/>
        <v>0.29149305555555727</v>
      </c>
      <c r="X41" s="17">
        <f t="shared" si="19"/>
        <v>0.29843750000000224</v>
      </c>
      <c r="Y41" s="17">
        <f t="shared" si="20"/>
        <v>0.30538194444444722</v>
      </c>
      <c r="Z41" s="17">
        <f t="shared" si="20"/>
        <v>0.31232638888889225</v>
      </c>
      <c r="AA41" s="17">
        <f t="shared" si="20"/>
        <v>0.31927083333333722</v>
      </c>
      <c r="AB41" s="17">
        <f t="shared" si="20"/>
        <v>0.32621527777778225</v>
      </c>
      <c r="AC41" s="17">
        <f t="shared" si="20"/>
        <v>0.33315972222222723</v>
      </c>
      <c r="AD41" s="17">
        <f t="shared" si="20"/>
        <v>0.34010416666667226</v>
      </c>
      <c r="AE41" s="17">
        <f t="shared" si="20"/>
        <v>0.34704861111111723</v>
      </c>
      <c r="AF41" s="17">
        <f t="shared" si="20"/>
        <v>0.35399305555556226</v>
      </c>
      <c r="AG41" s="17">
        <f t="shared" si="20"/>
        <v>0.36093750000000724</v>
      </c>
      <c r="AH41" s="17">
        <f t="shared" si="20"/>
        <v>0.36788194444445227</v>
      </c>
      <c r="AI41" s="17">
        <f t="shared" si="20"/>
        <v>0.37482638888889724</v>
      </c>
      <c r="AJ41" s="17">
        <f t="shared" si="20"/>
        <v>0.38177083333334222</v>
      </c>
      <c r="AK41" s="17">
        <f t="shared" si="20"/>
        <v>0.38871527777778725</v>
      </c>
      <c r="AL41" s="17">
        <f t="shared" si="20"/>
        <v>0.39565972222223222</v>
      </c>
      <c r="AM41" s="17">
        <f t="shared" si="20"/>
        <v>0.40260416666667626</v>
      </c>
      <c r="AN41" s="17">
        <f t="shared" si="20"/>
        <v>0.40954861111112123</v>
      </c>
      <c r="AO41" s="17">
        <f t="shared" si="21"/>
        <v>0.41649305555556626</v>
      </c>
      <c r="AP41" s="17">
        <f t="shared" si="21"/>
        <v>0.42343750000001124</v>
      </c>
      <c r="AQ41" s="17">
        <f t="shared" si="21"/>
        <v>0.43038194444445627</v>
      </c>
      <c r="AR41" s="17">
        <f t="shared" si="21"/>
        <v>0.43732638888890124</v>
      </c>
      <c r="AS41" s="17">
        <f t="shared" si="21"/>
        <v>0.44427083333334622</v>
      </c>
      <c r="AT41" s="17">
        <f t="shared" si="21"/>
        <v>0.45121527777779125</v>
      </c>
      <c r="AU41" s="17">
        <f t="shared" si="21"/>
        <v>0.45815972222223622</v>
      </c>
      <c r="AV41" s="17">
        <f t="shared" si="21"/>
        <v>0.46510416666668125</v>
      </c>
      <c r="AW41" s="17">
        <f t="shared" si="21"/>
        <v>0.47204861111112623</v>
      </c>
      <c r="AX41" s="17">
        <f t="shared" si="21"/>
        <v>0.47899305555557126</v>
      </c>
      <c r="AY41" s="17">
        <f t="shared" si="21"/>
        <v>0.48593750000001623</v>
      </c>
      <c r="AZ41" s="17">
        <f t="shared" si="21"/>
        <v>0.49288194444446126</v>
      </c>
      <c r="BA41" s="17">
        <f t="shared" si="21"/>
        <v>0.49982638888890624</v>
      </c>
      <c r="BB41" s="17">
        <f t="shared" si="21"/>
        <v>0.50677083333335116</v>
      </c>
      <c r="BC41" s="17">
        <f t="shared" si="21"/>
        <v>0.51371527777779624</v>
      </c>
      <c r="BD41" s="17">
        <f t="shared" si="21"/>
        <v>0.52065972222224122</v>
      </c>
      <c r="BE41" s="17">
        <f t="shared" si="22"/>
        <v>0.52760416666668619</v>
      </c>
      <c r="BF41" s="17">
        <f t="shared" si="22"/>
        <v>0.53454861111113117</v>
      </c>
      <c r="BG41" s="17">
        <f t="shared" si="22"/>
        <v>0.54149305555557614</v>
      </c>
      <c r="BH41" s="17">
        <f t="shared" si="22"/>
        <v>0.54843750000002123</v>
      </c>
      <c r="BI41" s="17">
        <f t="shared" si="22"/>
        <v>0.5553819444444662</v>
      </c>
      <c r="BJ41" s="17">
        <f t="shared" si="22"/>
        <v>0.56232638888891118</v>
      </c>
      <c r="BK41" s="17">
        <f t="shared" si="22"/>
        <v>0.56927083333335615</v>
      </c>
      <c r="BL41" s="17">
        <f t="shared" si="22"/>
        <v>0.57621527777780124</v>
      </c>
      <c r="BM41" s="17">
        <f t="shared" si="22"/>
        <v>0.58315972222224621</v>
      </c>
      <c r="BN41" s="17">
        <f t="shared" si="22"/>
        <v>0.59010416666669119</v>
      </c>
      <c r="BO41" s="17">
        <f t="shared" si="22"/>
        <v>0.59704861111113616</v>
      </c>
      <c r="BP41" s="17">
        <f t="shared" si="22"/>
        <v>0.60399305555558114</v>
      </c>
      <c r="BQ41" s="17">
        <f t="shared" si="22"/>
        <v>0.61093750000002622</v>
      </c>
      <c r="BR41" s="17">
        <f t="shared" si="22"/>
        <v>0.6178819444444712</v>
      </c>
      <c r="BS41" s="17">
        <f t="shared" si="22"/>
        <v>0.62482638888891617</v>
      </c>
      <c r="BT41" s="17">
        <f t="shared" si="22"/>
        <v>0.63177083333336115</v>
      </c>
      <c r="BU41" s="17">
        <f t="shared" si="23"/>
        <v>0.63871527777780623</v>
      </c>
      <c r="BV41" s="17">
        <f t="shared" si="23"/>
        <v>0.64565972222225121</v>
      </c>
      <c r="BW41" s="17">
        <f t="shared" si="23"/>
        <v>0.65260416666669618</v>
      </c>
      <c r="BX41" s="17">
        <f t="shared" si="23"/>
        <v>0.65954861111114116</v>
      </c>
      <c r="BY41" s="17">
        <f t="shared" si="23"/>
        <v>0.66649305555558613</v>
      </c>
      <c r="BZ41" s="17">
        <f t="shared" si="23"/>
        <v>0.67343750000003122</v>
      </c>
      <c r="CA41" s="17">
        <f t="shared" si="23"/>
        <v>0.6803819444444752</v>
      </c>
      <c r="CB41" s="17">
        <f t="shared" si="23"/>
        <v>0.68732638888892017</v>
      </c>
      <c r="CC41" s="17">
        <f t="shared" si="23"/>
        <v>0.69427083333336514</v>
      </c>
      <c r="CD41" s="17">
        <f t="shared" si="23"/>
        <v>0.70121527777781023</v>
      </c>
      <c r="CE41" s="17">
        <f t="shared" si="23"/>
        <v>0.70815972222225521</v>
      </c>
      <c r="CF41" s="17">
        <f t="shared" si="23"/>
        <v>0.71510416666670018</v>
      </c>
      <c r="CG41" s="17">
        <f t="shared" si="23"/>
        <v>0.72204861111114516</v>
      </c>
      <c r="CH41" s="17">
        <f t="shared" si="23"/>
        <v>0.72899305555559024</v>
      </c>
      <c r="CI41" s="17">
        <f t="shared" si="23"/>
        <v>0.73593750000003522</v>
      </c>
      <c r="CJ41" s="17">
        <f t="shared" si="23"/>
        <v>0.74288194444448019</v>
      </c>
      <c r="CK41" s="17">
        <f t="shared" si="24"/>
        <v>0.74982638888892517</v>
      </c>
      <c r="CL41" s="17">
        <f t="shared" si="24"/>
        <v>0.75677083333337014</v>
      </c>
      <c r="CM41" s="17">
        <f t="shared" si="24"/>
        <v>0.76371527777781523</v>
      </c>
      <c r="CN41" s="17">
        <f t="shared" si="24"/>
        <v>0.7706597222222602</v>
      </c>
      <c r="CO41" s="17">
        <f t="shared" si="24"/>
        <v>0.77760416666670518</v>
      </c>
      <c r="CP41" s="17">
        <f t="shared" si="24"/>
        <v>0.78454861111115015</v>
      </c>
      <c r="CQ41" s="17">
        <f t="shared" si="24"/>
        <v>0.79149305555559524</v>
      </c>
      <c r="CR41" s="17">
        <f t="shared" si="24"/>
        <v>0.79843750000004021</v>
      </c>
      <c r="CS41" s="17">
        <f t="shared" si="24"/>
        <v>0.80538194444448519</v>
      </c>
      <c r="CT41" s="17">
        <f t="shared" si="24"/>
        <v>0.81232638888893016</v>
      </c>
      <c r="CU41" s="17">
        <f t="shared" si="24"/>
        <v>0.81927083333337514</v>
      </c>
      <c r="CV41" s="17">
        <f t="shared" si="24"/>
        <v>0.82621527777782022</v>
      </c>
      <c r="CW41" s="17">
        <f t="shared" si="24"/>
        <v>0.8331597222222652</v>
      </c>
      <c r="CX41" s="17">
        <f t="shared" si="24"/>
        <v>0.84010416666671017</v>
      </c>
      <c r="CY41" s="17">
        <f t="shared" si="24"/>
        <v>0.84704861111115515</v>
      </c>
      <c r="CZ41" s="17">
        <f t="shared" si="24"/>
        <v>0.85399305555560023</v>
      </c>
      <c r="DA41" s="17">
        <f t="shared" si="25"/>
        <v>0.86093750000004521</v>
      </c>
      <c r="DB41" s="17">
        <f t="shared" si="25"/>
        <v>0.86788194444449018</v>
      </c>
      <c r="DC41" s="17">
        <f t="shared" si="25"/>
        <v>0.87482638888893516</v>
      </c>
      <c r="DD41" s="17">
        <f t="shared" si="25"/>
        <v>0.88177083333338013</v>
      </c>
      <c r="DE41" s="17">
        <f t="shared" si="25"/>
        <v>0.88871527777782522</v>
      </c>
      <c r="DF41" s="17">
        <f t="shared" si="25"/>
        <v>0.89565972222227019</v>
      </c>
      <c r="DG41" s="17">
        <f t="shared" si="25"/>
        <v>0.90260416666671517</v>
      </c>
      <c r="DH41" s="17">
        <f t="shared" si="25"/>
        <v>0.90954861111116014</v>
      </c>
      <c r="DI41" s="17">
        <f t="shared" si="25"/>
        <v>0.91649305555560523</v>
      </c>
      <c r="DJ41" s="17">
        <f t="shared" si="25"/>
        <v>0.92690972222222212</v>
      </c>
      <c r="DK41" s="17">
        <f t="shared" si="25"/>
        <v>0.93211805555555549</v>
      </c>
      <c r="DL41" s="17">
        <f t="shared" si="25"/>
        <v>0.93732638888883923</v>
      </c>
      <c r="DM41" s="17">
        <f t="shared" si="25"/>
        <v>0.94774305555545624</v>
      </c>
      <c r="DN41" s="17"/>
      <c r="DO41" s="17">
        <f t="shared" si="26"/>
        <v>0.95815972222207324</v>
      </c>
      <c r="DP41" s="17">
        <f t="shared" si="26"/>
        <v>0.96857638888869024</v>
      </c>
      <c r="DQ41" s="17">
        <f t="shared" si="26"/>
        <v>0.97899305555530614</v>
      </c>
      <c r="DR41" s="17">
        <f t="shared" si="26"/>
        <v>0.98940972222192314</v>
      </c>
      <c r="DS41" s="17">
        <f t="shared" si="26"/>
        <v>0.99982638888854014</v>
      </c>
      <c r="DT41" s="17">
        <f t="shared" si="26"/>
        <v>1.0102430555551523</v>
      </c>
      <c r="DU41" s="17">
        <f t="shared" si="26"/>
        <v>1.0206597222217721</v>
      </c>
      <c r="DV41" s="17">
        <f t="shared" si="26"/>
        <v>1.0310763888883923</v>
      </c>
      <c r="DW41" s="17">
        <f t="shared" si="26"/>
        <v>1.0414930555550121</v>
      </c>
      <c r="DX41" s="17">
        <f t="shared" si="26"/>
        <v>1.0519097222216223</v>
      </c>
      <c r="DY41" s="17">
        <f>DY$38+$B41</f>
        <v>1.0588541666666667</v>
      </c>
      <c r="DZ41" s="1"/>
      <c r="EA41" s="1"/>
      <c r="EB41" s="1"/>
      <c r="EC41" s="4"/>
    </row>
    <row r="42" spans="1:133" x14ac:dyDescent="0.2">
      <c r="A42" s="3" t="s">
        <v>31</v>
      </c>
      <c r="B42" s="7">
        <v>2.7777777777777779E-3</v>
      </c>
      <c r="C42" s="28"/>
      <c r="D42" s="17"/>
      <c r="E42" s="17"/>
      <c r="F42" s="17"/>
      <c r="G42" s="17"/>
      <c r="H42" s="17">
        <f t="shared" si="27"/>
        <v>0.18819444444444444</v>
      </c>
      <c r="I42" s="17">
        <f t="shared" si="19"/>
        <v>0.19513888888888889</v>
      </c>
      <c r="J42" s="17">
        <f t="shared" si="19"/>
        <v>0.20208333333333331</v>
      </c>
      <c r="K42" s="17">
        <f t="shared" si="19"/>
        <v>0.20902777777777776</v>
      </c>
      <c r="L42" s="17">
        <f t="shared" si="19"/>
        <v>0.21597222222222176</v>
      </c>
      <c r="M42" s="17">
        <f t="shared" si="19"/>
        <v>0.22291666666666676</v>
      </c>
      <c r="N42" s="17">
        <f t="shared" si="19"/>
        <v>0.22986111111111077</v>
      </c>
      <c r="O42" s="17">
        <f t="shared" si="19"/>
        <v>0.23680555555555577</v>
      </c>
      <c r="P42" s="17">
        <f t="shared" si="19"/>
        <v>0.24374999999999977</v>
      </c>
      <c r="Q42" s="17">
        <f t="shared" si="19"/>
        <v>0.25069444444444478</v>
      </c>
      <c r="R42" s="17">
        <f t="shared" si="19"/>
        <v>0.25763888888888875</v>
      </c>
      <c r="S42" s="17">
        <f t="shared" si="19"/>
        <v>0.26458333333333278</v>
      </c>
      <c r="T42" s="17">
        <f t="shared" si="19"/>
        <v>0.27152777777777776</v>
      </c>
      <c r="U42" s="17">
        <f t="shared" si="19"/>
        <v>0.27847222222222279</v>
      </c>
      <c r="V42" s="17">
        <f t="shared" si="19"/>
        <v>0.28541666666666776</v>
      </c>
      <c r="W42" s="17">
        <f t="shared" si="19"/>
        <v>0.29236111111111279</v>
      </c>
      <c r="X42" s="17">
        <f t="shared" si="19"/>
        <v>0.29930555555555777</v>
      </c>
      <c r="Y42" s="17">
        <f t="shared" si="20"/>
        <v>0.30625000000000274</v>
      </c>
      <c r="Z42" s="17">
        <f t="shared" si="20"/>
        <v>0.31319444444444777</v>
      </c>
      <c r="AA42" s="17">
        <f t="shared" si="20"/>
        <v>0.32013888888889275</v>
      </c>
      <c r="AB42" s="17">
        <f t="shared" si="20"/>
        <v>0.32708333333333778</v>
      </c>
      <c r="AC42" s="17">
        <f t="shared" si="20"/>
        <v>0.33402777777778275</v>
      </c>
      <c r="AD42" s="17">
        <f t="shared" si="20"/>
        <v>0.34097222222222778</v>
      </c>
      <c r="AE42" s="17">
        <f t="shared" si="20"/>
        <v>0.34791666666667276</v>
      </c>
      <c r="AF42" s="17">
        <f t="shared" si="20"/>
        <v>0.35486111111111779</v>
      </c>
      <c r="AG42" s="17">
        <f t="shared" si="20"/>
        <v>0.36180555555556276</v>
      </c>
      <c r="AH42" s="17">
        <f t="shared" si="20"/>
        <v>0.36875000000000779</v>
      </c>
      <c r="AI42" s="17">
        <f t="shared" si="20"/>
        <v>0.37569444444445277</v>
      </c>
      <c r="AJ42" s="17">
        <f t="shared" si="20"/>
        <v>0.38263888888889774</v>
      </c>
      <c r="AK42" s="17">
        <f t="shared" si="20"/>
        <v>0.38958333333334277</v>
      </c>
      <c r="AL42" s="17">
        <f t="shared" si="20"/>
        <v>0.39652777777778775</v>
      </c>
      <c r="AM42" s="17">
        <f t="shared" si="20"/>
        <v>0.40347222222223178</v>
      </c>
      <c r="AN42" s="17">
        <f t="shared" si="20"/>
        <v>0.41041666666667675</v>
      </c>
      <c r="AO42" s="17">
        <f t="shared" si="21"/>
        <v>0.41736111111112179</v>
      </c>
      <c r="AP42" s="17">
        <f t="shared" si="21"/>
        <v>0.42430555555556676</v>
      </c>
      <c r="AQ42" s="17">
        <f t="shared" si="21"/>
        <v>0.43125000000001179</v>
      </c>
      <c r="AR42" s="17">
        <f t="shared" si="21"/>
        <v>0.43819444444445677</v>
      </c>
      <c r="AS42" s="17">
        <f t="shared" si="21"/>
        <v>0.44513888888890174</v>
      </c>
      <c r="AT42" s="17">
        <f t="shared" si="21"/>
        <v>0.45208333333334677</v>
      </c>
      <c r="AU42" s="17">
        <f t="shared" si="21"/>
        <v>0.45902777777779175</v>
      </c>
      <c r="AV42" s="17">
        <f t="shared" si="21"/>
        <v>0.46597222222223678</v>
      </c>
      <c r="AW42" s="17">
        <f t="shared" si="21"/>
        <v>0.47291666666668175</v>
      </c>
      <c r="AX42" s="17">
        <f t="shared" si="21"/>
        <v>0.47986111111112678</v>
      </c>
      <c r="AY42" s="17">
        <f t="shared" si="21"/>
        <v>0.48680555555557176</v>
      </c>
      <c r="AZ42" s="17">
        <f t="shared" si="21"/>
        <v>0.49375000000001679</v>
      </c>
      <c r="BA42" s="17">
        <f t="shared" si="21"/>
        <v>0.50069444444446176</v>
      </c>
      <c r="BB42" s="17">
        <f t="shared" si="21"/>
        <v>0.50763888888890674</v>
      </c>
      <c r="BC42" s="17">
        <f t="shared" si="21"/>
        <v>0.51458333333335182</v>
      </c>
      <c r="BD42" s="17">
        <f t="shared" si="21"/>
        <v>0.5215277777777968</v>
      </c>
      <c r="BE42" s="17">
        <f t="shared" si="22"/>
        <v>0.52847222222224177</v>
      </c>
      <c r="BF42" s="17">
        <f t="shared" si="22"/>
        <v>0.53541666666668675</v>
      </c>
      <c r="BG42" s="17">
        <f t="shared" si="22"/>
        <v>0.54236111111113172</v>
      </c>
      <c r="BH42" s="17">
        <f t="shared" si="22"/>
        <v>0.54930555555557681</v>
      </c>
      <c r="BI42" s="17">
        <f t="shared" si="22"/>
        <v>0.55625000000002178</v>
      </c>
      <c r="BJ42" s="17">
        <f t="shared" si="22"/>
        <v>0.56319444444446676</v>
      </c>
      <c r="BK42" s="17">
        <f t="shared" si="22"/>
        <v>0.57013888888891173</v>
      </c>
      <c r="BL42" s="17">
        <f t="shared" si="22"/>
        <v>0.57708333333335682</v>
      </c>
      <c r="BM42" s="17">
        <f t="shared" si="22"/>
        <v>0.58402777777780179</v>
      </c>
      <c r="BN42" s="17">
        <f t="shared" si="22"/>
        <v>0.59097222222224677</v>
      </c>
      <c r="BO42" s="17">
        <f t="shared" si="22"/>
        <v>0.59791666666669174</v>
      </c>
      <c r="BP42" s="17">
        <f t="shared" si="22"/>
        <v>0.60486111111113672</v>
      </c>
      <c r="BQ42" s="17">
        <f t="shared" si="22"/>
        <v>0.6118055555555818</v>
      </c>
      <c r="BR42" s="17">
        <f t="shared" si="22"/>
        <v>0.61875000000002678</v>
      </c>
      <c r="BS42" s="17">
        <f t="shared" si="22"/>
        <v>0.62569444444447175</v>
      </c>
      <c r="BT42" s="17">
        <f t="shared" si="22"/>
        <v>0.63263888888891673</v>
      </c>
      <c r="BU42" s="17">
        <f t="shared" si="23"/>
        <v>0.63958333333336181</v>
      </c>
      <c r="BV42" s="17">
        <f t="shared" si="23"/>
        <v>0.64652777777780679</v>
      </c>
      <c r="BW42" s="17">
        <f t="shared" si="23"/>
        <v>0.65347222222225176</v>
      </c>
      <c r="BX42" s="17">
        <f t="shared" si="23"/>
        <v>0.66041666666669674</v>
      </c>
      <c r="BY42" s="17">
        <f t="shared" si="23"/>
        <v>0.66736111111114171</v>
      </c>
      <c r="BZ42" s="17">
        <f t="shared" si="23"/>
        <v>0.6743055555555868</v>
      </c>
      <c r="CA42" s="17">
        <f t="shared" si="23"/>
        <v>0.68125000000003078</v>
      </c>
      <c r="CB42" s="17">
        <f t="shared" si="23"/>
        <v>0.68819444444447575</v>
      </c>
      <c r="CC42" s="17">
        <f t="shared" si="23"/>
        <v>0.69513888888892073</v>
      </c>
      <c r="CD42" s="17">
        <f t="shared" si="23"/>
        <v>0.70208333333336581</v>
      </c>
      <c r="CE42" s="17">
        <f t="shared" si="23"/>
        <v>0.70902777777781079</v>
      </c>
      <c r="CF42" s="17">
        <f t="shared" si="23"/>
        <v>0.71597222222225576</v>
      </c>
      <c r="CG42" s="17">
        <f t="shared" si="23"/>
        <v>0.72291666666670074</v>
      </c>
      <c r="CH42" s="17">
        <f t="shared" si="23"/>
        <v>0.72986111111114582</v>
      </c>
      <c r="CI42" s="17">
        <f t="shared" si="23"/>
        <v>0.7368055555555908</v>
      </c>
      <c r="CJ42" s="17">
        <f t="shared" si="23"/>
        <v>0.74375000000003577</v>
      </c>
      <c r="CK42" s="17">
        <f t="shared" si="24"/>
        <v>0.75069444444448075</v>
      </c>
      <c r="CL42" s="17">
        <f t="shared" si="24"/>
        <v>0.75763888888892572</v>
      </c>
      <c r="CM42" s="17">
        <f t="shared" si="24"/>
        <v>0.76458333333337081</v>
      </c>
      <c r="CN42" s="17">
        <f t="shared" si="24"/>
        <v>0.77152777777781578</v>
      </c>
      <c r="CO42" s="17">
        <f t="shared" si="24"/>
        <v>0.77847222222226076</v>
      </c>
      <c r="CP42" s="17">
        <f t="shared" si="24"/>
        <v>0.78541666666670573</v>
      </c>
      <c r="CQ42" s="17">
        <f t="shared" si="24"/>
        <v>0.79236111111115082</v>
      </c>
      <c r="CR42" s="17">
        <f t="shared" si="24"/>
        <v>0.79930555555559579</v>
      </c>
      <c r="CS42" s="17">
        <f t="shared" si="24"/>
        <v>0.80625000000004077</v>
      </c>
      <c r="CT42" s="17">
        <f t="shared" si="24"/>
        <v>0.81319444444448574</v>
      </c>
      <c r="CU42" s="17">
        <f t="shared" si="24"/>
        <v>0.82013888888893072</v>
      </c>
      <c r="CV42" s="17">
        <f t="shared" si="24"/>
        <v>0.8270833333333758</v>
      </c>
      <c r="CW42" s="17">
        <f t="shared" si="24"/>
        <v>0.83402777777782078</v>
      </c>
      <c r="CX42" s="17">
        <f t="shared" si="24"/>
        <v>0.84097222222226575</v>
      </c>
      <c r="CY42" s="17">
        <f t="shared" si="24"/>
        <v>0.84791666666671073</v>
      </c>
      <c r="CZ42" s="17">
        <f t="shared" si="24"/>
        <v>0.85486111111115581</v>
      </c>
      <c r="DA42" s="17">
        <f t="shared" si="25"/>
        <v>0.86180555555560079</v>
      </c>
      <c r="DB42" s="17">
        <f t="shared" si="25"/>
        <v>0.86875000000004576</v>
      </c>
      <c r="DC42" s="17">
        <f t="shared" si="25"/>
        <v>0.87569444444449074</v>
      </c>
      <c r="DD42" s="17">
        <f t="shared" si="25"/>
        <v>0.88263888888893571</v>
      </c>
      <c r="DE42" s="17">
        <f t="shared" si="25"/>
        <v>0.8895833333333808</v>
      </c>
      <c r="DF42" s="17">
        <f t="shared" si="25"/>
        <v>0.89652777777782577</v>
      </c>
      <c r="DG42" s="17">
        <f t="shared" si="25"/>
        <v>0.90347222222227075</v>
      </c>
      <c r="DH42" s="17">
        <f t="shared" si="25"/>
        <v>0.91041666666671572</v>
      </c>
      <c r="DI42" s="17">
        <f t="shared" si="25"/>
        <v>0.91736111111116081</v>
      </c>
      <c r="DJ42" s="17">
        <f t="shared" si="25"/>
        <v>0.9277777777777777</v>
      </c>
      <c r="DK42" s="17">
        <f t="shared" si="25"/>
        <v>0.93298611111111107</v>
      </c>
      <c r="DL42" s="17">
        <f t="shared" si="25"/>
        <v>0.93819444444439482</v>
      </c>
      <c r="DM42" s="17">
        <f t="shared" si="25"/>
        <v>0.94861111111101182</v>
      </c>
      <c r="DN42" s="17"/>
      <c r="DO42" s="17">
        <f t="shared" si="26"/>
        <v>0.95902777777762882</v>
      </c>
      <c r="DP42" s="17">
        <f t="shared" si="26"/>
        <v>0.96944444444424582</v>
      </c>
      <c r="DQ42" s="17">
        <f t="shared" si="26"/>
        <v>0.97986111111086172</v>
      </c>
      <c r="DR42" s="17">
        <f t="shared" si="26"/>
        <v>0.99027777777747872</v>
      </c>
      <c r="DS42" s="17">
        <f t="shared" si="26"/>
        <v>1.0006944444440957</v>
      </c>
      <c r="DT42" s="17">
        <f t="shared" si="26"/>
        <v>1.0111111111107078</v>
      </c>
      <c r="DU42" s="17">
        <f t="shared" si="26"/>
        <v>1.0215277777773277</v>
      </c>
      <c r="DV42" s="17">
        <f t="shared" si="26"/>
        <v>1.0319444444439478</v>
      </c>
      <c r="DW42" s="17">
        <f t="shared" si="26"/>
        <v>1.0423611111105677</v>
      </c>
      <c r="DX42" s="17">
        <f t="shared" si="26"/>
        <v>1.0527777777771778</v>
      </c>
      <c r="DY42" s="36">
        <f>DY$38+$B42</f>
        <v>1.0597222222222222</v>
      </c>
      <c r="DZ42" s="1"/>
      <c r="EA42" s="1"/>
      <c r="EB42" s="1"/>
      <c r="EC42" s="4"/>
    </row>
    <row r="43" spans="1:133" x14ac:dyDescent="0.2">
      <c r="A43" s="3" t="s">
        <v>30</v>
      </c>
      <c r="B43" s="7">
        <v>3.2986111111111111E-3</v>
      </c>
      <c r="C43" s="28"/>
      <c r="D43" s="17"/>
      <c r="E43" s="17"/>
      <c r="F43" s="17"/>
      <c r="G43" s="17"/>
      <c r="H43" s="17">
        <f t="shared" si="27"/>
        <v>0.18871527777777777</v>
      </c>
      <c r="I43" s="17">
        <f t="shared" si="19"/>
        <v>0.19565972222222222</v>
      </c>
      <c r="J43" s="17">
        <f t="shared" si="19"/>
        <v>0.20260416666666664</v>
      </c>
      <c r="K43" s="17">
        <f t="shared" si="19"/>
        <v>0.20954861111111109</v>
      </c>
      <c r="L43" s="17">
        <f t="shared" si="19"/>
        <v>0.21649305555555509</v>
      </c>
      <c r="M43" s="17">
        <f t="shared" si="19"/>
        <v>0.22343750000000009</v>
      </c>
      <c r="N43" s="17">
        <f t="shared" si="19"/>
        <v>0.2303819444444441</v>
      </c>
      <c r="O43" s="17">
        <f t="shared" si="19"/>
        <v>0.2373263888888891</v>
      </c>
      <c r="P43" s="17">
        <f t="shared" si="19"/>
        <v>0.2442708333333331</v>
      </c>
      <c r="Q43" s="17">
        <f t="shared" si="19"/>
        <v>0.25121527777777813</v>
      </c>
      <c r="R43" s="17">
        <f t="shared" si="19"/>
        <v>0.25815972222222211</v>
      </c>
      <c r="S43" s="17">
        <f t="shared" si="19"/>
        <v>0.26510416666666614</v>
      </c>
      <c r="T43" s="17">
        <f t="shared" si="19"/>
        <v>0.27204861111111112</v>
      </c>
      <c r="U43" s="17">
        <f t="shared" si="19"/>
        <v>0.27899305555555615</v>
      </c>
      <c r="V43" s="17">
        <f t="shared" si="19"/>
        <v>0.28593750000000112</v>
      </c>
      <c r="W43" s="17">
        <f t="shared" si="19"/>
        <v>0.29288194444444615</v>
      </c>
      <c r="X43" s="17">
        <f t="shared" si="19"/>
        <v>0.29982638888889113</v>
      </c>
      <c r="Y43" s="17">
        <f t="shared" si="20"/>
        <v>0.3067708333333361</v>
      </c>
      <c r="Z43" s="17">
        <f t="shared" si="20"/>
        <v>0.31371527777778113</v>
      </c>
      <c r="AA43" s="17">
        <f t="shared" si="20"/>
        <v>0.32065972222222611</v>
      </c>
      <c r="AB43" s="17">
        <f t="shared" si="20"/>
        <v>0.32760416666667114</v>
      </c>
      <c r="AC43" s="17">
        <f t="shared" si="20"/>
        <v>0.33454861111111611</v>
      </c>
      <c r="AD43" s="17">
        <f t="shared" si="20"/>
        <v>0.34149305555556114</v>
      </c>
      <c r="AE43" s="17">
        <f t="shared" si="20"/>
        <v>0.34843750000000612</v>
      </c>
      <c r="AF43" s="17">
        <f t="shared" si="20"/>
        <v>0.35538194444445115</v>
      </c>
      <c r="AG43" s="17">
        <f t="shared" si="20"/>
        <v>0.36232638888889612</v>
      </c>
      <c r="AH43" s="17">
        <f t="shared" si="20"/>
        <v>0.36927083333334115</v>
      </c>
      <c r="AI43" s="17">
        <f t="shared" si="20"/>
        <v>0.37621527777778613</v>
      </c>
      <c r="AJ43" s="17">
        <f t="shared" si="20"/>
        <v>0.3831597222222311</v>
      </c>
      <c r="AK43" s="17">
        <f t="shared" si="20"/>
        <v>0.39010416666667613</v>
      </c>
      <c r="AL43" s="17">
        <f t="shared" si="20"/>
        <v>0.39704861111112111</v>
      </c>
      <c r="AM43" s="17">
        <f t="shared" si="20"/>
        <v>0.40399305555556514</v>
      </c>
      <c r="AN43" s="17">
        <f t="shared" si="20"/>
        <v>0.41093750000001011</v>
      </c>
      <c r="AO43" s="17">
        <f t="shared" si="21"/>
        <v>0.41788194444445514</v>
      </c>
      <c r="AP43" s="17">
        <f t="shared" si="21"/>
        <v>0.42482638888890012</v>
      </c>
      <c r="AQ43" s="17">
        <f t="shared" si="21"/>
        <v>0.43177083333334515</v>
      </c>
      <c r="AR43" s="17">
        <f t="shared" si="21"/>
        <v>0.43871527777779012</v>
      </c>
      <c r="AS43" s="17">
        <f t="shared" si="21"/>
        <v>0.4456597222222351</v>
      </c>
      <c r="AT43" s="17">
        <f t="shared" si="21"/>
        <v>0.45260416666668013</v>
      </c>
      <c r="AU43" s="17">
        <f t="shared" si="21"/>
        <v>0.4595486111111251</v>
      </c>
      <c r="AV43" s="17">
        <f t="shared" si="21"/>
        <v>0.46649305555557014</v>
      </c>
      <c r="AW43" s="17">
        <f t="shared" si="21"/>
        <v>0.47343750000001511</v>
      </c>
      <c r="AX43" s="17">
        <f t="shared" si="21"/>
        <v>0.48038194444446014</v>
      </c>
      <c r="AY43" s="17">
        <f t="shared" si="21"/>
        <v>0.48732638888890512</v>
      </c>
      <c r="AZ43" s="17">
        <f t="shared" si="21"/>
        <v>0.49427083333335015</v>
      </c>
      <c r="BA43" s="17">
        <f t="shared" si="21"/>
        <v>0.50121527777779507</v>
      </c>
      <c r="BB43" s="17">
        <f t="shared" si="21"/>
        <v>0.50815972222224004</v>
      </c>
      <c r="BC43" s="17">
        <f t="shared" si="21"/>
        <v>0.51510416666668513</v>
      </c>
      <c r="BD43" s="17">
        <f t="shared" si="21"/>
        <v>0.5220486111111301</v>
      </c>
      <c r="BE43" s="17">
        <f t="shared" si="22"/>
        <v>0.52899305555557508</v>
      </c>
      <c r="BF43" s="17">
        <f t="shared" si="22"/>
        <v>0.53593750000002005</v>
      </c>
      <c r="BG43" s="17">
        <f t="shared" si="22"/>
        <v>0.54288194444446503</v>
      </c>
      <c r="BH43" s="17">
        <f t="shared" si="22"/>
        <v>0.54982638888891011</v>
      </c>
      <c r="BI43" s="17">
        <f t="shared" si="22"/>
        <v>0.55677083333335509</v>
      </c>
      <c r="BJ43" s="17">
        <f t="shared" si="22"/>
        <v>0.56371527777780006</v>
      </c>
      <c r="BK43" s="17">
        <f t="shared" si="22"/>
        <v>0.57065972222224504</v>
      </c>
      <c r="BL43" s="17">
        <f t="shared" si="22"/>
        <v>0.57760416666669012</v>
      </c>
      <c r="BM43" s="17">
        <f t="shared" si="22"/>
        <v>0.5845486111111351</v>
      </c>
      <c r="BN43" s="17">
        <f t="shared" si="22"/>
        <v>0.59149305555558007</v>
      </c>
      <c r="BO43" s="17">
        <f t="shared" si="22"/>
        <v>0.59843750000002505</v>
      </c>
      <c r="BP43" s="17">
        <f t="shared" si="22"/>
        <v>0.60538194444447002</v>
      </c>
      <c r="BQ43" s="17">
        <f t="shared" si="22"/>
        <v>0.61232638888891511</v>
      </c>
      <c r="BR43" s="17">
        <f t="shared" si="22"/>
        <v>0.61927083333336008</v>
      </c>
      <c r="BS43" s="17">
        <f t="shared" si="22"/>
        <v>0.62621527777780506</v>
      </c>
      <c r="BT43" s="17">
        <f t="shared" si="22"/>
        <v>0.63315972222225003</v>
      </c>
      <c r="BU43" s="17">
        <f t="shared" si="23"/>
        <v>0.64010416666669512</v>
      </c>
      <c r="BV43" s="17">
        <f t="shared" si="23"/>
        <v>0.64704861111114009</v>
      </c>
      <c r="BW43" s="17">
        <f t="shared" si="23"/>
        <v>0.65399305555558507</v>
      </c>
      <c r="BX43" s="17">
        <f t="shared" si="23"/>
        <v>0.66093750000003004</v>
      </c>
      <c r="BY43" s="17">
        <f t="shared" si="23"/>
        <v>0.66788194444447502</v>
      </c>
      <c r="BZ43" s="17">
        <f t="shared" si="23"/>
        <v>0.6748263888889201</v>
      </c>
      <c r="CA43" s="17">
        <f t="shared" si="23"/>
        <v>0.68177083333336408</v>
      </c>
      <c r="CB43" s="17">
        <f t="shared" si="23"/>
        <v>0.68871527777780905</v>
      </c>
      <c r="CC43" s="17">
        <f t="shared" si="23"/>
        <v>0.69565972222225403</v>
      </c>
      <c r="CD43" s="17">
        <f t="shared" si="23"/>
        <v>0.70260416666669911</v>
      </c>
      <c r="CE43" s="17">
        <f t="shared" si="23"/>
        <v>0.70954861111114409</v>
      </c>
      <c r="CF43" s="17">
        <f t="shared" si="23"/>
        <v>0.71649305555558906</v>
      </c>
      <c r="CG43" s="17">
        <f t="shared" si="23"/>
        <v>0.72343750000003404</v>
      </c>
      <c r="CH43" s="17">
        <f t="shared" si="23"/>
        <v>0.73038194444447913</v>
      </c>
      <c r="CI43" s="17">
        <f t="shared" si="23"/>
        <v>0.7373263888889241</v>
      </c>
      <c r="CJ43" s="17">
        <f t="shared" si="23"/>
        <v>0.74427083333336908</v>
      </c>
      <c r="CK43" s="17">
        <f t="shared" si="24"/>
        <v>0.75121527777781405</v>
      </c>
      <c r="CL43" s="17">
        <f t="shared" si="24"/>
        <v>0.75815972222225902</v>
      </c>
      <c r="CM43" s="17">
        <f t="shared" si="24"/>
        <v>0.76510416666670411</v>
      </c>
      <c r="CN43" s="17">
        <f t="shared" si="24"/>
        <v>0.77204861111114909</v>
      </c>
      <c r="CO43" s="17">
        <f t="shared" si="24"/>
        <v>0.77899305555559406</v>
      </c>
      <c r="CP43" s="17">
        <f t="shared" si="24"/>
        <v>0.78593750000003904</v>
      </c>
      <c r="CQ43" s="17">
        <f t="shared" si="24"/>
        <v>0.79288194444448412</v>
      </c>
      <c r="CR43" s="17">
        <f t="shared" si="24"/>
        <v>0.7998263888889291</v>
      </c>
      <c r="CS43" s="17">
        <f t="shared" si="24"/>
        <v>0.80677083333337407</v>
      </c>
      <c r="CT43" s="17">
        <f t="shared" si="24"/>
        <v>0.81371527777781905</v>
      </c>
      <c r="CU43" s="17">
        <f t="shared" si="24"/>
        <v>0.82065972222226402</v>
      </c>
      <c r="CV43" s="17">
        <f t="shared" si="24"/>
        <v>0.82760416666670911</v>
      </c>
      <c r="CW43" s="17">
        <f t="shared" si="24"/>
        <v>0.83454861111115408</v>
      </c>
      <c r="CX43" s="17">
        <f t="shared" si="24"/>
        <v>0.84149305555559906</v>
      </c>
      <c r="CY43" s="17">
        <f t="shared" si="24"/>
        <v>0.84843750000004403</v>
      </c>
      <c r="CZ43" s="17">
        <f t="shared" si="24"/>
        <v>0.85538194444448912</v>
      </c>
      <c r="DA43" s="17">
        <f t="shared" si="25"/>
        <v>0.86232638888893409</v>
      </c>
      <c r="DB43" s="17">
        <f t="shared" si="25"/>
        <v>0.86927083333337907</v>
      </c>
      <c r="DC43" s="17">
        <f t="shared" si="25"/>
        <v>0.87621527777782404</v>
      </c>
      <c r="DD43" s="17">
        <f t="shared" si="25"/>
        <v>0.88315972222226902</v>
      </c>
      <c r="DE43" s="17">
        <f t="shared" si="25"/>
        <v>0.8901041666667141</v>
      </c>
      <c r="DF43" s="17">
        <f t="shared" si="25"/>
        <v>0.89704861111115908</v>
      </c>
      <c r="DG43" s="17">
        <f t="shared" si="25"/>
        <v>0.90399305555560405</v>
      </c>
      <c r="DH43" s="17">
        <f t="shared" si="25"/>
        <v>0.91093750000004903</v>
      </c>
      <c r="DI43" s="17">
        <f t="shared" si="25"/>
        <v>0.91788194444449411</v>
      </c>
      <c r="DJ43" s="17">
        <f t="shared" si="25"/>
        <v>0.92829861111111101</v>
      </c>
      <c r="DK43" s="36">
        <f t="shared" si="25"/>
        <v>0.93350694444444438</v>
      </c>
      <c r="DL43" s="17">
        <f t="shared" si="25"/>
        <v>0.93871527777772812</v>
      </c>
      <c r="DM43" s="17">
        <f t="shared" si="25"/>
        <v>0.94913194444434512</v>
      </c>
      <c r="DN43" s="17"/>
      <c r="DO43" s="17">
        <f t="shared" si="26"/>
        <v>0.95954861111096212</v>
      </c>
      <c r="DP43" s="17">
        <f t="shared" si="26"/>
        <v>0.96996527777757913</v>
      </c>
      <c r="DQ43" s="17">
        <f t="shared" si="26"/>
        <v>0.98038194444419502</v>
      </c>
      <c r="DR43" s="17">
        <f t="shared" si="26"/>
        <v>0.99079861111081202</v>
      </c>
      <c r="DS43" s="17">
        <f t="shared" si="26"/>
        <v>1.001215277777429</v>
      </c>
      <c r="DT43" s="17">
        <f t="shared" si="26"/>
        <v>1.0116319444440411</v>
      </c>
      <c r="DU43" s="17">
        <f t="shared" si="26"/>
        <v>1.022048611110661</v>
      </c>
      <c r="DV43" s="17">
        <f t="shared" si="26"/>
        <v>1.0324652777772811</v>
      </c>
      <c r="DW43" s="17">
        <f t="shared" si="26"/>
        <v>1.042881944443901</v>
      </c>
      <c r="DX43" s="17">
        <f t="shared" si="26"/>
        <v>1.0532986111105112</v>
      </c>
      <c r="DY43" s="1"/>
      <c r="DZ43" s="1"/>
      <c r="EA43" s="1"/>
      <c r="EB43" s="1"/>
      <c r="EC43" s="4"/>
    </row>
    <row r="44" spans="1:133" x14ac:dyDescent="0.2">
      <c r="A44" s="3" t="s">
        <v>29</v>
      </c>
      <c r="B44" s="7">
        <v>3.645833333333333E-3</v>
      </c>
      <c r="C44" s="28"/>
      <c r="D44" s="17"/>
      <c r="E44" s="17"/>
      <c r="F44" s="17"/>
      <c r="G44" s="17"/>
      <c r="H44" s="17">
        <f t="shared" si="27"/>
        <v>0.18906249999999999</v>
      </c>
      <c r="I44" s="17">
        <f t="shared" si="19"/>
        <v>0.19600694444444444</v>
      </c>
      <c r="J44" s="17">
        <f t="shared" si="19"/>
        <v>0.20295138888888886</v>
      </c>
      <c r="K44" s="17">
        <f t="shared" si="19"/>
        <v>0.20989583333333331</v>
      </c>
      <c r="L44" s="17">
        <f t="shared" si="19"/>
        <v>0.21684027777777731</v>
      </c>
      <c r="M44" s="17">
        <f t="shared" si="19"/>
        <v>0.22378472222222232</v>
      </c>
      <c r="N44" s="17">
        <f t="shared" si="19"/>
        <v>0.23072916666666632</v>
      </c>
      <c r="O44" s="17">
        <f t="shared" si="19"/>
        <v>0.23767361111111132</v>
      </c>
      <c r="P44" s="17">
        <f t="shared" si="19"/>
        <v>0.24461805555555532</v>
      </c>
      <c r="Q44" s="17">
        <f t="shared" si="19"/>
        <v>0.25156250000000036</v>
      </c>
      <c r="R44" s="17">
        <f t="shared" si="19"/>
        <v>0.25850694444444433</v>
      </c>
      <c r="S44" s="17">
        <f t="shared" si="19"/>
        <v>0.26545138888888836</v>
      </c>
      <c r="T44" s="17">
        <f t="shared" si="19"/>
        <v>0.27239583333333334</v>
      </c>
      <c r="U44" s="17">
        <f t="shared" si="19"/>
        <v>0.27934027777777837</v>
      </c>
      <c r="V44" s="17">
        <f t="shared" si="19"/>
        <v>0.28628472222222334</v>
      </c>
      <c r="W44" s="17">
        <f t="shared" si="19"/>
        <v>0.29322916666666837</v>
      </c>
      <c r="X44" s="17">
        <f t="shared" si="19"/>
        <v>0.30017361111111335</v>
      </c>
      <c r="Y44" s="17">
        <f t="shared" si="20"/>
        <v>0.30711805555555832</v>
      </c>
      <c r="Z44" s="17">
        <f t="shared" si="20"/>
        <v>0.31406250000000335</v>
      </c>
      <c r="AA44" s="17">
        <f t="shared" si="20"/>
        <v>0.32100694444444833</v>
      </c>
      <c r="AB44" s="17">
        <f t="shared" si="20"/>
        <v>0.32795138888889336</v>
      </c>
      <c r="AC44" s="17">
        <f t="shared" si="20"/>
        <v>0.33489583333333833</v>
      </c>
      <c r="AD44" s="17">
        <f t="shared" si="20"/>
        <v>0.34184027777778336</v>
      </c>
      <c r="AE44" s="17">
        <f t="shared" si="20"/>
        <v>0.34878472222222834</v>
      </c>
      <c r="AF44" s="17">
        <f t="shared" si="20"/>
        <v>0.35572916666667337</v>
      </c>
      <c r="AG44" s="17">
        <f t="shared" si="20"/>
        <v>0.36267361111111834</v>
      </c>
      <c r="AH44" s="17">
        <f t="shared" si="20"/>
        <v>0.36961805555556337</v>
      </c>
      <c r="AI44" s="17">
        <f t="shared" si="20"/>
        <v>0.37656250000000835</v>
      </c>
      <c r="AJ44" s="17">
        <f t="shared" si="20"/>
        <v>0.38350694444445332</v>
      </c>
      <c r="AK44" s="17">
        <f t="shared" si="20"/>
        <v>0.39045138888889835</v>
      </c>
      <c r="AL44" s="17">
        <f t="shared" si="20"/>
        <v>0.39739583333334333</v>
      </c>
      <c r="AM44" s="17">
        <f t="shared" si="20"/>
        <v>0.40434027777778736</v>
      </c>
      <c r="AN44" s="17">
        <f t="shared" si="20"/>
        <v>0.41128472222223234</v>
      </c>
      <c r="AO44" s="17">
        <f t="shared" si="21"/>
        <v>0.41822916666667737</v>
      </c>
      <c r="AP44" s="17">
        <f t="shared" si="21"/>
        <v>0.42517361111112234</v>
      </c>
      <c r="AQ44" s="17">
        <f t="shared" si="21"/>
        <v>0.43211805555556737</v>
      </c>
      <c r="AR44" s="17">
        <f t="shared" si="21"/>
        <v>0.43906250000001235</v>
      </c>
      <c r="AS44" s="17">
        <f t="shared" si="21"/>
        <v>0.44600694444445732</v>
      </c>
      <c r="AT44" s="17">
        <f t="shared" si="21"/>
        <v>0.45295138888890235</v>
      </c>
      <c r="AU44" s="17">
        <f t="shared" si="21"/>
        <v>0.45989583333334733</v>
      </c>
      <c r="AV44" s="17">
        <f t="shared" si="21"/>
        <v>0.46684027777779236</v>
      </c>
      <c r="AW44" s="17">
        <f t="shared" si="21"/>
        <v>0.47378472222223733</v>
      </c>
      <c r="AX44" s="17">
        <f t="shared" si="21"/>
        <v>0.48072916666668236</v>
      </c>
      <c r="AY44" s="17">
        <f t="shared" si="21"/>
        <v>0.48767361111112734</v>
      </c>
      <c r="AZ44" s="17">
        <f t="shared" si="21"/>
        <v>0.49461805555557237</v>
      </c>
      <c r="BA44" s="17">
        <f t="shared" si="21"/>
        <v>0.50156250000001734</v>
      </c>
      <c r="BB44" s="17">
        <f t="shared" si="21"/>
        <v>0.50850694444446232</v>
      </c>
      <c r="BC44" s="17">
        <f t="shared" si="21"/>
        <v>0.5154513888889074</v>
      </c>
      <c r="BD44" s="17">
        <f t="shared" si="21"/>
        <v>0.52239583333335238</v>
      </c>
      <c r="BE44" s="17">
        <f t="shared" si="22"/>
        <v>0.52934027777779735</v>
      </c>
      <c r="BF44" s="17">
        <f t="shared" si="22"/>
        <v>0.53628472222224233</v>
      </c>
      <c r="BG44" s="17">
        <f t="shared" si="22"/>
        <v>0.5432291666666873</v>
      </c>
      <c r="BH44" s="17">
        <f t="shared" si="22"/>
        <v>0.55017361111113239</v>
      </c>
      <c r="BI44" s="17">
        <f t="shared" si="22"/>
        <v>0.55711805555557736</v>
      </c>
      <c r="BJ44" s="17">
        <f t="shared" si="22"/>
        <v>0.56406250000002234</v>
      </c>
      <c r="BK44" s="17">
        <f t="shared" si="22"/>
        <v>0.57100694444446731</v>
      </c>
      <c r="BL44" s="17">
        <f t="shared" si="22"/>
        <v>0.5779513888889124</v>
      </c>
      <c r="BM44" s="17">
        <f t="shared" si="22"/>
        <v>0.58489583333335737</v>
      </c>
      <c r="BN44" s="17">
        <f t="shared" si="22"/>
        <v>0.59184027777780235</v>
      </c>
      <c r="BO44" s="17">
        <f t="shared" si="22"/>
        <v>0.59878472222224732</v>
      </c>
      <c r="BP44" s="17">
        <f t="shared" si="22"/>
        <v>0.6057291666666923</v>
      </c>
      <c r="BQ44" s="17">
        <f t="shared" si="22"/>
        <v>0.61267361111113738</v>
      </c>
      <c r="BR44" s="17">
        <f t="shared" si="22"/>
        <v>0.61961805555558236</v>
      </c>
      <c r="BS44" s="17">
        <f t="shared" si="22"/>
        <v>0.62656250000002733</v>
      </c>
      <c r="BT44" s="17">
        <f t="shared" si="22"/>
        <v>0.63350694444447231</v>
      </c>
      <c r="BU44" s="17">
        <f t="shared" si="23"/>
        <v>0.64045138888891739</v>
      </c>
      <c r="BV44" s="17">
        <f t="shared" si="23"/>
        <v>0.64739583333336237</v>
      </c>
      <c r="BW44" s="17">
        <f t="shared" si="23"/>
        <v>0.65434027777780734</v>
      </c>
      <c r="BX44" s="17">
        <f t="shared" si="23"/>
        <v>0.66128472222225232</v>
      </c>
      <c r="BY44" s="17">
        <f t="shared" si="23"/>
        <v>0.66822916666669729</v>
      </c>
      <c r="BZ44" s="17">
        <f t="shared" si="23"/>
        <v>0.67517361111114238</v>
      </c>
      <c r="CA44" s="17">
        <f t="shared" si="23"/>
        <v>0.68211805555558636</v>
      </c>
      <c r="CB44" s="17">
        <f t="shared" si="23"/>
        <v>0.68906250000003133</v>
      </c>
      <c r="CC44" s="17">
        <f t="shared" si="23"/>
        <v>0.69600694444447631</v>
      </c>
      <c r="CD44" s="17">
        <f t="shared" si="23"/>
        <v>0.70295138888892139</v>
      </c>
      <c r="CE44" s="17">
        <f t="shared" si="23"/>
        <v>0.70989583333336637</v>
      </c>
      <c r="CF44" s="17">
        <f t="shared" si="23"/>
        <v>0.71684027777781134</v>
      </c>
      <c r="CG44" s="17">
        <f t="shared" si="23"/>
        <v>0.72378472222225632</v>
      </c>
      <c r="CH44" s="17">
        <f t="shared" si="23"/>
        <v>0.7307291666667014</v>
      </c>
      <c r="CI44" s="17">
        <f t="shared" si="23"/>
        <v>0.73767361111114638</v>
      </c>
      <c r="CJ44" s="17">
        <f t="shared" si="23"/>
        <v>0.74461805555559135</v>
      </c>
      <c r="CK44" s="17">
        <f t="shared" si="24"/>
        <v>0.75156250000003633</v>
      </c>
      <c r="CL44" s="17">
        <f t="shared" si="24"/>
        <v>0.7585069444444813</v>
      </c>
      <c r="CM44" s="17">
        <f t="shared" si="24"/>
        <v>0.76545138888892639</v>
      </c>
      <c r="CN44" s="17">
        <f t="shared" si="24"/>
        <v>0.77239583333337136</v>
      </c>
      <c r="CO44" s="17">
        <f t="shared" si="24"/>
        <v>0.77934027777781634</v>
      </c>
      <c r="CP44" s="17">
        <f t="shared" si="24"/>
        <v>0.78628472222226131</v>
      </c>
      <c r="CQ44" s="17">
        <f t="shared" si="24"/>
        <v>0.7932291666667064</v>
      </c>
      <c r="CR44" s="17">
        <f t="shared" si="24"/>
        <v>0.80017361111115137</v>
      </c>
      <c r="CS44" s="17">
        <f t="shared" si="24"/>
        <v>0.80711805555559635</v>
      </c>
      <c r="CT44" s="17">
        <f t="shared" si="24"/>
        <v>0.81406250000004132</v>
      </c>
      <c r="CU44" s="17">
        <f t="shared" si="24"/>
        <v>0.8210069444444863</v>
      </c>
      <c r="CV44" s="17">
        <f t="shared" si="24"/>
        <v>0.82795138888893138</v>
      </c>
      <c r="CW44" s="17">
        <f t="shared" si="24"/>
        <v>0.83489583333337636</v>
      </c>
      <c r="CX44" s="17">
        <f t="shared" si="24"/>
        <v>0.84184027777782133</v>
      </c>
      <c r="CY44" s="17">
        <f t="shared" si="24"/>
        <v>0.84878472222226631</v>
      </c>
      <c r="CZ44" s="17">
        <f t="shared" si="24"/>
        <v>0.85572916666671139</v>
      </c>
      <c r="DA44" s="17">
        <f t="shared" si="25"/>
        <v>0.86267361111115637</v>
      </c>
      <c r="DB44" s="17">
        <f t="shared" si="25"/>
        <v>0.86961805555560134</v>
      </c>
      <c r="DC44" s="17">
        <f t="shared" si="25"/>
        <v>0.87656250000004632</v>
      </c>
      <c r="DD44" s="17">
        <f t="shared" si="25"/>
        <v>0.88350694444449129</v>
      </c>
      <c r="DE44" s="17">
        <f t="shared" si="25"/>
        <v>0.89045138888893638</v>
      </c>
      <c r="DF44" s="17">
        <f t="shared" si="25"/>
        <v>0.89739583333338135</v>
      </c>
      <c r="DG44" s="17">
        <f t="shared" si="25"/>
        <v>0.90434027777782633</v>
      </c>
      <c r="DH44" s="17">
        <f t="shared" si="25"/>
        <v>0.9112847222222713</v>
      </c>
      <c r="DI44" s="17">
        <f t="shared" si="25"/>
        <v>0.91822916666671639</v>
      </c>
      <c r="DJ44" s="17">
        <f t="shared" si="25"/>
        <v>0.92864583333333328</v>
      </c>
      <c r="DK44" s="1"/>
      <c r="DL44" s="17">
        <f t="shared" si="25"/>
        <v>0.9390624999999504</v>
      </c>
      <c r="DM44" s="17">
        <f t="shared" si="25"/>
        <v>0.9494791666665674</v>
      </c>
      <c r="DN44" s="17"/>
      <c r="DO44" s="17">
        <f t="shared" si="26"/>
        <v>0.9598958333331844</v>
      </c>
      <c r="DP44" s="17">
        <f t="shared" si="26"/>
        <v>0.9703124999998014</v>
      </c>
      <c r="DQ44" s="17">
        <f t="shared" si="26"/>
        <v>0.9807291666664173</v>
      </c>
      <c r="DR44" s="17">
        <f t="shared" si="26"/>
        <v>0.9911458333330343</v>
      </c>
      <c r="DS44" s="17">
        <f t="shared" si="26"/>
        <v>1.0015624999996513</v>
      </c>
      <c r="DT44" s="17">
        <f t="shared" si="26"/>
        <v>1.0119791666662634</v>
      </c>
      <c r="DU44" s="17">
        <f t="shared" si="26"/>
        <v>1.0223958333328833</v>
      </c>
      <c r="DV44" s="17">
        <f t="shared" si="26"/>
        <v>1.0328124999995034</v>
      </c>
      <c r="DW44" s="17">
        <f t="shared" si="26"/>
        <v>1.0432291666661233</v>
      </c>
      <c r="DX44" s="17">
        <f t="shared" si="26"/>
        <v>1.0536458333327334</v>
      </c>
      <c r="DY44" s="1"/>
      <c r="DZ44" s="1"/>
      <c r="EA44" s="1"/>
      <c r="EB44" s="1"/>
      <c r="EC44" s="4"/>
    </row>
    <row r="45" spans="1:133" x14ac:dyDescent="0.2">
      <c r="A45" s="3" t="s">
        <v>26</v>
      </c>
      <c r="B45" s="7">
        <v>4.1666666666666666E-3</v>
      </c>
      <c r="C45" s="28"/>
      <c r="D45" s="17"/>
      <c r="E45" s="17"/>
      <c r="F45" s="17"/>
      <c r="G45" s="17"/>
      <c r="H45" s="17">
        <f t="shared" si="27"/>
        <v>0.18958333333333335</v>
      </c>
      <c r="I45" s="17">
        <f t="shared" si="19"/>
        <v>0.1965277777777778</v>
      </c>
      <c r="J45" s="17">
        <f t="shared" si="19"/>
        <v>0.20347222222222222</v>
      </c>
      <c r="K45" s="17">
        <f t="shared" si="19"/>
        <v>0.21041666666666667</v>
      </c>
      <c r="L45" s="17">
        <f t="shared" si="19"/>
        <v>0.21736111111111067</v>
      </c>
      <c r="M45" s="17">
        <f t="shared" si="19"/>
        <v>0.22430555555555567</v>
      </c>
      <c r="N45" s="17">
        <f t="shared" si="19"/>
        <v>0.23124999999999968</v>
      </c>
      <c r="O45" s="17">
        <f t="shared" si="19"/>
        <v>0.23819444444444468</v>
      </c>
      <c r="P45" s="17">
        <f t="shared" si="19"/>
        <v>0.24513888888888868</v>
      </c>
      <c r="Q45" s="17">
        <f t="shared" si="19"/>
        <v>0.25208333333333366</v>
      </c>
      <c r="R45" s="17">
        <f t="shared" si="19"/>
        <v>0.25902777777777763</v>
      </c>
      <c r="S45" s="17">
        <f t="shared" si="19"/>
        <v>0.26597222222222167</v>
      </c>
      <c r="T45" s="17">
        <f t="shared" si="19"/>
        <v>0.27291666666666664</v>
      </c>
      <c r="U45" s="17">
        <f t="shared" si="19"/>
        <v>0.27986111111111167</v>
      </c>
      <c r="V45" s="17">
        <f t="shared" si="19"/>
        <v>0.28680555555555665</v>
      </c>
      <c r="W45" s="17">
        <f t="shared" si="19"/>
        <v>0.29375000000000168</v>
      </c>
      <c r="X45" s="17">
        <f t="shared" si="19"/>
        <v>0.30069444444444665</v>
      </c>
      <c r="Y45" s="17">
        <f t="shared" si="20"/>
        <v>0.30763888888889163</v>
      </c>
      <c r="Z45" s="17">
        <f t="shared" si="20"/>
        <v>0.31458333333333666</v>
      </c>
      <c r="AA45" s="17">
        <f t="shared" si="20"/>
        <v>0.32152777777778163</v>
      </c>
      <c r="AB45" s="17">
        <f t="shared" si="20"/>
        <v>0.32847222222222666</v>
      </c>
      <c r="AC45" s="17">
        <f t="shared" si="20"/>
        <v>0.33541666666667164</v>
      </c>
      <c r="AD45" s="17">
        <f t="shared" si="20"/>
        <v>0.34236111111111667</v>
      </c>
      <c r="AE45" s="17">
        <f t="shared" si="20"/>
        <v>0.34930555555556164</v>
      </c>
      <c r="AF45" s="17">
        <f t="shared" si="20"/>
        <v>0.35625000000000667</v>
      </c>
      <c r="AG45" s="17">
        <f t="shared" si="20"/>
        <v>0.36319444444445165</v>
      </c>
      <c r="AH45" s="17">
        <f t="shared" si="20"/>
        <v>0.37013888888889668</v>
      </c>
      <c r="AI45" s="17">
        <f t="shared" si="20"/>
        <v>0.37708333333334165</v>
      </c>
      <c r="AJ45" s="17">
        <f t="shared" si="20"/>
        <v>0.38402777777778663</v>
      </c>
      <c r="AK45" s="17">
        <f t="shared" si="20"/>
        <v>0.39097222222223166</v>
      </c>
      <c r="AL45" s="17">
        <f t="shared" si="20"/>
        <v>0.39791666666667663</v>
      </c>
      <c r="AM45" s="17">
        <f t="shared" si="20"/>
        <v>0.40486111111112066</v>
      </c>
      <c r="AN45" s="17">
        <f t="shared" si="20"/>
        <v>0.41180555555556564</v>
      </c>
      <c r="AO45" s="17">
        <f t="shared" si="21"/>
        <v>0.41875000000001067</v>
      </c>
      <c r="AP45" s="17">
        <f t="shared" si="21"/>
        <v>0.42569444444445564</v>
      </c>
      <c r="AQ45" s="17">
        <f t="shared" si="21"/>
        <v>0.43263888888890067</v>
      </c>
      <c r="AR45" s="17">
        <f t="shared" si="21"/>
        <v>0.43958333333334565</v>
      </c>
      <c r="AS45" s="17">
        <f t="shared" si="21"/>
        <v>0.44652777777779062</v>
      </c>
      <c r="AT45" s="17">
        <f t="shared" si="21"/>
        <v>0.45347222222223565</v>
      </c>
      <c r="AU45" s="17">
        <f t="shared" si="21"/>
        <v>0.46041666666668063</v>
      </c>
      <c r="AV45" s="17">
        <f t="shared" si="21"/>
        <v>0.46736111111112566</v>
      </c>
      <c r="AW45" s="17">
        <f t="shared" si="21"/>
        <v>0.47430555555557063</v>
      </c>
      <c r="AX45" s="17">
        <f t="shared" si="21"/>
        <v>0.48125000000001567</v>
      </c>
      <c r="AY45" s="17">
        <f t="shared" si="21"/>
        <v>0.48819444444446064</v>
      </c>
      <c r="AZ45" s="17">
        <f t="shared" si="21"/>
        <v>0.49513888888890567</v>
      </c>
      <c r="BA45" s="17">
        <f t="shared" si="21"/>
        <v>0.50208333333335065</v>
      </c>
      <c r="BB45" s="17">
        <f t="shared" si="21"/>
        <v>0.50902777777779562</v>
      </c>
      <c r="BC45" s="17">
        <f t="shared" si="21"/>
        <v>0.51597222222224071</v>
      </c>
      <c r="BD45" s="17">
        <f t="shared" si="21"/>
        <v>0.52291666666668568</v>
      </c>
      <c r="BE45" s="17">
        <f t="shared" si="22"/>
        <v>0.52986111111113066</v>
      </c>
      <c r="BF45" s="17">
        <f t="shared" si="22"/>
        <v>0.53680555555557563</v>
      </c>
      <c r="BG45" s="17">
        <f t="shared" si="22"/>
        <v>0.54375000000002061</v>
      </c>
      <c r="BH45" s="17">
        <f t="shared" si="22"/>
        <v>0.55069444444446569</v>
      </c>
      <c r="BI45" s="17">
        <f t="shared" si="22"/>
        <v>0.55763888888891067</v>
      </c>
      <c r="BJ45" s="17">
        <f t="shared" si="22"/>
        <v>0.56458333333335564</v>
      </c>
      <c r="BK45" s="17">
        <f t="shared" si="22"/>
        <v>0.57152777777780062</v>
      </c>
      <c r="BL45" s="17">
        <f t="shared" si="22"/>
        <v>0.5784722222222457</v>
      </c>
      <c r="BM45" s="17">
        <f t="shared" si="22"/>
        <v>0.58541666666669068</v>
      </c>
      <c r="BN45" s="17">
        <f t="shared" si="22"/>
        <v>0.59236111111113565</v>
      </c>
      <c r="BO45" s="17">
        <f t="shared" si="22"/>
        <v>0.59930555555558063</v>
      </c>
      <c r="BP45" s="17">
        <f t="shared" si="22"/>
        <v>0.6062500000000256</v>
      </c>
      <c r="BQ45" s="17">
        <f t="shared" si="22"/>
        <v>0.61319444444447069</v>
      </c>
      <c r="BR45" s="17">
        <f t="shared" si="22"/>
        <v>0.62013888888891566</v>
      </c>
      <c r="BS45" s="17">
        <f t="shared" si="22"/>
        <v>0.62708333333336064</v>
      </c>
      <c r="BT45" s="17">
        <f t="shared" si="22"/>
        <v>0.63402777777780561</v>
      </c>
      <c r="BU45" s="17">
        <f t="shared" si="23"/>
        <v>0.6409722222222507</v>
      </c>
      <c r="BV45" s="17">
        <f t="shared" si="23"/>
        <v>0.64791666666669567</v>
      </c>
      <c r="BW45" s="17">
        <f t="shared" si="23"/>
        <v>0.65486111111114065</v>
      </c>
      <c r="BX45" s="17">
        <f t="shared" si="23"/>
        <v>0.66180555555558562</v>
      </c>
      <c r="BY45" s="17">
        <f t="shared" si="23"/>
        <v>0.6687500000000306</v>
      </c>
      <c r="BZ45" s="17">
        <f t="shared" si="23"/>
        <v>0.67569444444447568</v>
      </c>
      <c r="CA45" s="17">
        <f t="shared" si="23"/>
        <v>0.68263888888891966</v>
      </c>
      <c r="CB45" s="17">
        <f t="shared" si="23"/>
        <v>0.68958333333336463</v>
      </c>
      <c r="CC45" s="17">
        <f t="shared" si="23"/>
        <v>0.69652777777780961</v>
      </c>
      <c r="CD45" s="17">
        <f t="shared" si="23"/>
        <v>0.7034722222222547</v>
      </c>
      <c r="CE45" s="17">
        <f t="shared" si="23"/>
        <v>0.71041666666669967</v>
      </c>
      <c r="CF45" s="17">
        <f t="shared" si="23"/>
        <v>0.71736111111114464</v>
      </c>
      <c r="CG45" s="17">
        <f t="shared" si="23"/>
        <v>0.72430555555558962</v>
      </c>
      <c r="CH45" s="17">
        <f t="shared" si="23"/>
        <v>0.73125000000003471</v>
      </c>
      <c r="CI45" s="17">
        <f t="shared" si="23"/>
        <v>0.73819444444447968</v>
      </c>
      <c r="CJ45" s="17">
        <f t="shared" si="23"/>
        <v>0.74513888888892466</v>
      </c>
      <c r="CK45" s="17">
        <f t="shared" si="24"/>
        <v>0.75208333333336963</v>
      </c>
      <c r="CL45" s="17">
        <f t="shared" si="24"/>
        <v>0.75902777777781461</v>
      </c>
      <c r="CM45" s="17">
        <f t="shared" si="24"/>
        <v>0.76597222222225969</v>
      </c>
      <c r="CN45" s="17">
        <f t="shared" si="24"/>
        <v>0.77291666666670467</v>
      </c>
      <c r="CO45" s="17">
        <f t="shared" si="24"/>
        <v>0.77986111111114964</v>
      </c>
      <c r="CP45" s="17">
        <f t="shared" si="24"/>
        <v>0.78680555555559462</v>
      </c>
      <c r="CQ45" s="17">
        <f t="shared" si="24"/>
        <v>0.7937500000000397</v>
      </c>
      <c r="CR45" s="17">
        <f t="shared" si="24"/>
        <v>0.80069444444448468</v>
      </c>
      <c r="CS45" s="17">
        <f t="shared" si="24"/>
        <v>0.80763888888892965</v>
      </c>
      <c r="CT45" s="17">
        <f t="shared" si="24"/>
        <v>0.81458333333337463</v>
      </c>
      <c r="CU45" s="17">
        <f t="shared" si="24"/>
        <v>0.8215277777778196</v>
      </c>
      <c r="CV45" s="17">
        <f t="shared" si="24"/>
        <v>0.82847222222226469</v>
      </c>
      <c r="CW45" s="17">
        <f t="shared" si="24"/>
        <v>0.83541666666670966</v>
      </c>
      <c r="CX45" s="17">
        <f t="shared" si="24"/>
        <v>0.84236111111115464</v>
      </c>
      <c r="CY45" s="17">
        <f t="shared" si="24"/>
        <v>0.84930555555559961</v>
      </c>
      <c r="CZ45" s="17">
        <f t="shared" si="24"/>
        <v>0.8562500000000447</v>
      </c>
      <c r="DA45" s="17">
        <f t="shared" si="25"/>
        <v>0.86319444444448967</v>
      </c>
      <c r="DB45" s="17">
        <f t="shared" si="25"/>
        <v>0.87013888888893465</v>
      </c>
      <c r="DC45" s="17">
        <f t="shared" si="25"/>
        <v>0.87708333333337962</v>
      </c>
      <c r="DD45" s="17">
        <f t="shared" si="25"/>
        <v>0.8840277777778246</v>
      </c>
      <c r="DE45" s="17">
        <f t="shared" si="25"/>
        <v>0.89097222222226968</v>
      </c>
      <c r="DF45" s="17">
        <f t="shared" si="25"/>
        <v>0.89791666666671466</v>
      </c>
      <c r="DG45" s="17">
        <f t="shared" si="25"/>
        <v>0.90486111111115963</v>
      </c>
      <c r="DH45" s="17">
        <f t="shared" si="25"/>
        <v>0.91180555555560461</v>
      </c>
      <c r="DI45" s="17">
        <f t="shared" si="25"/>
        <v>0.91875000000004969</v>
      </c>
      <c r="DJ45" s="17">
        <f t="shared" si="25"/>
        <v>0.92916666666666659</v>
      </c>
      <c r="DK45" s="1"/>
      <c r="DL45" s="17">
        <f t="shared" si="25"/>
        <v>0.9395833333332837</v>
      </c>
      <c r="DM45" s="17">
        <f t="shared" si="25"/>
        <v>0.9499999999999007</v>
      </c>
      <c r="DN45" s="17"/>
      <c r="DO45" s="17">
        <f t="shared" si="26"/>
        <v>0.9604166666665177</v>
      </c>
      <c r="DP45" s="17">
        <f t="shared" si="26"/>
        <v>0.97083333333313471</v>
      </c>
      <c r="DQ45" s="17">
        <f t="shared" si="26"/>
        <v>0.9812499999997506</v>
      </c>
      <c r="DR45" s="17">
        <f t="shared" si="26"/>
        <v>0.9916666666663676</v>
      </c>
      <c r="DS45" s="17">
        <f t="shared" si="26"/>
        <v>1.0020833333329846</v>
      </c>
      <c r="DT45" s="17">
        <f t="shared" si="26"/>
        <v>1.0124999999995967</v>
      </c>
      <c r="DU45" s="17">
        <f t="shared" si="26"/>
        <v>1.0229166666662166</v>
      </c>
      <c r="DV45" s="17">
        <f t="shared" si="26"/>
        <v>1.0333333333328367</v>
      </c>
      <c r="DW45" s="17">
        <f t="shared" si="26"/>
        <v>1.0437499999994566</v>
      </c>
      <c r="DX45" s="17">
        <f t="shared" si="26"/>
        <v>1.0541666666660667</v>
      </c>
      <c r="DY45" s="1"/>
      <c r="DZ45" s="1"/>
      <c r="EA45" s="1"/>
      <c r="EB45" s="1"/>
      <c r="EC45" s="4"/>
    </row>
    <row r="46" spans="1:133" x14ac:dyDescent="0.2">
      <c r="A46" s="3" t="s">
        <v>25</v>
      </c>
      <c r="B46" s="7">
        <v>4.8611111111111112E-3</v>
      </c>
      <c r="C46" s="28"/>
      <c r="D46" s="17"/>
      <c r="E46" s="17"/>
      <c r="F46" s="17"/>
      <c r="G46" s="17"/>
      <c r="H46" s="17">
        <f t="shared" si="27"/>
        <v>0.1902777777777778</v>
      </c>
      <c r="I46" s="17">
        <f t="shared" si="19"/>
        <v>0.19722222222222224</v>
      </c>
      <c r="J46" s="17">
        <f t="shared" si="19"/>
        <v>0.20416666666666666</v>
      </c>
      <c r="K46" s="17">
        <f t="shared" si="19"/>
        <v>0.21111111111111111</v>
      </c>
      <c r="L46" s="17">
        <f t="shared" si="19"/>
        <v>0.21805555555555511</v>
      </c>
      <c r="M46" s="17">
        <f t="shared" si="19"/>
        <v>0.22500000000000012</v>
      </c>
      <c r="N46" s="17">
        <f t="shared" si="19"/>
        <v>0.23194444444444412</v>
      </c>
      <c r="O46" s="17">
        <f t="shared" si="19"/>
        <v>0.23888888888888912</v>
      </c>
      <c r="P46" s="17">
        <f t="shared" si="19"/>
        <v>0.24583333333333313</v>
      </c>
      <c r="Q46" s="17">
        <f t="shared" si="19"/>
        <v>0.2527777777777781</v>
      </c>
      <c r="R46" s="17">
        <f t="shared" si="19"/>
        <v>0.25972222222222208</v>
      </c>
      <c r="S46" s="17">
        <f t="shared" si="19"/>
        <v>0.26666666666666611</v>
      </c>
      <c r="T46" s="17">
        <f t="shared" si="19"/>
        <v>0.27361111111111108</v>
      </c>
      <c r="U46" s="17">
        <f t="shared" si="19"/>
        <v>0.28055555555555611</v>
      </c>
      <c r="V46" s="17">
        <f t="shared" si="19"/>
        <v>0.28750000000000109</v>
      </c>
      <c r="W46" s="17">
        <f t="shared" si="19"/>
        <v>0.29444444444444612</v>
      </c>
      <c r="X46" s="17">
        <f t="shared" si="19"/>
        <v>0.30138888888889109</v>
      </c>
      <c r="Y46" s="17">
        <f t="shared" si="20"/>
        <v>0.30833333333333607</v>
      </c>
      <c r="Z46" s="17">
        <f t="shared" si="20"/>
        <v>0.3152777777777811</v>
      </c>
      <c r="AA46" s="17">
        <f t="shared" si="20"/>
        <v>0.32222222222222607</v>
      </c>
      <c r="AB46" s="17">
        <f t="shared" si="20"/>
        <v>0.3291666666666711</v>
      </c>
      <c r="AC46" s="17">
        <f t="shared" si="20"/>
        <v>0.33611111111111608</v>
      </c>
      <c r="AD46" s="17">
        <f t="shared" si="20"/>
        <v>0.34305555555556111</v>
      </c>
      <c r="AE46" s="17">
        <f t="shared" si="20"/>
        <v>0.35000000000000608</v>
      </c>
      <c r="AF46" s="17">
        <f t="shared" si="20"/>
        <v>0.35694444444445111</v>
      </c>
      <c r="AG46" s="17">
        <f t="shared" si="20"/>
        <v>0.36388888888889609</v>
      </c>
      <c r="AH46" s="17">
        <f t="shared" si="20"/>
        <v>0.37083333333334112</v>
      </c>
      <c r="AI46" s="17">
        <f t="shared" si="20"/>
        <v>0.37777777777778609</v>
      </c>
      <c r="AJ46" s="17">
        <f t="shared" si="20"/>
        <v>0.38472222222223107</v>
      </c>
      <c r="AK46" s="17">
        <f t="shared" si="20"/>
        <v>0.3916666666666761</v>
      </c>
      <c r="AL46" s="17">
        <f t="shared" si="20"/>
        <v>0.39861111111112107</v>
      </c>
      <c r="AM46" s="17">
        <f t="shared" si="20"/>
        <v>0.40555555555556511</v>
      </c>
      <c r="AN46" s="17">
        <f t="shared" si="20"/>
        <v>0.41250000000001008</v>
      </c>
      <c r="AO46" s="17">
        <f t="shared" si="21"/>
        <v>0.41944444444445511</v>
      </c>
      <c r="AP46" s="17">
        <f t="shared" si="21"/>
        <v>0.42638888888890009</v>
      </c>
      <c r="AQ46" s="17">
        <f t="shared" si="21"/>
        <v>0.43333333333334512</v>
      </c>
      <c r="AR46" s="17">
        <f t="shared" si="21"/>
        <v>0.44027777777779009</v>
      </c>
      <c r="AS46" s="17">
        <f t="shared" si="21"/>
        <v>0.44722222222223507</v>
      </c>
      <c r="AT46" s="17">
        <f t="shared" si="21"/>
        <v>0.4541666666666801</v>
      </c>
      <c r="AU46" s="17">
        <f t="shared" si="21"/>
        <v>0.46111111111112507</v>
      </c>
      <c r="AV46" s="17">
        <f t="shared" si="21"/>
        <v>0.4680555555555701</v>
      </c>
      <c r="AW46" s="17">
        <f t="shared" si="21"/>
        <v>0.47500000000001508</v>
      </c>
      <c r="AX46" s="17">
        <f t="shared" si="21"/>
        <v>0.48194444444446011</v>
      </c>
      <c r="AY46" s="17">
        <f t="shared" si="21"/>
        <v>0.48888888888890508</v>
      </c>
      <c r="AZ46" s="17">
        <f t="shared" si="21"/>
        <v>0.49583333333335011</v>
      </c>
      <c r="BA46" s="17">
        <f t="shared" si="21"/>
        <v>0.50277777777779509</v>
      </c>
      <c r="BB46" s="17">
        <f t="shared" si="21"/>
        <v>0.50972222222224006</v>
      </c>
      <c r="BC46" s="17">
        <f t="shared" si="21"/>
        <v>0.51666666666668515</v>
      </c>
      <c r="BD46" s="17">
        <f t="shared" si="21"/>
        <v>0.52361111111113012</v>
      </c>
      <c r="BE46" s="17">
        <f t="shared" si="22"/>
        <v>0.5305555555555751</v>
      </c>
      <c r="BF46" s="17">
        <f t="shared" si="22"/>
        <v>0.53750000000002007</v>
      </c>
      <c r="BG46" s="17">
        <f t="shared" si="22"/>
        <v>0.54444444444446505</v>
      </c>
      <c r="BH46" s="17">
        <f t="shared" si="22"/>
        <v>0.55138888888891013</v>
      </c>
      <c r="BI46" s="17">
        <f t="shared" si="22"/>
        <v>0.55833333333335511</v>
      </c>
      <c r="BJ46" s="17">
        <f t="shared" si="22"/>
        <v>0.56527777777780008</v>
      </c>
      <c r="BK46" s="17">
        <f t="shared" si="22"/>
        <v>0.57222222222224506</v>
      </c>
      <c r="BL46" s="17">
        <f t="shared" si="22"/>
        <v>0.57916666666669014</v>
      </c>
      <c r="BM46" s="17">
        <f t="shared" si="22"/>
        <v>0.58611111111113512</v>
      </c>
      <c r="BN46" s="17">
        <f t="shared" si="22"/>
        <v>0.59305555555558009</v>
      </c>
      <c r="BO46" s="17">
        <f t="shared" si="22"/>
        <v>0.60000000000002507</v>
      </c>
      <c r="BP46" s="17">
        <f t="shared" si="22"/>
        <v>0.60694444444447004</v>
      </c>
      <c r="BQ46" s="17">
        <f t="shared" si="22"/>
        <v>0.61388888888891513</v>
      </c>
      <c r="BR46" s="17">
        <f t="shared" si="22"/>
        <v>0.6208333333333601</v>
      </c>
      <c r="BS46" s="17">
        <f t="shared" si="22"/>
        <v>0.62777777777780508</v>
      </c>
      <c r="BT46" s="17">
        <f t="shared" si="22"/>
        <v>0.63472222222225005</v>
      </c>
      <c r="BU46" s="17">
        <f t="shared" si="23"/>
        <v>0.64166666666669514</v>
      </c>
      <c r="BV46" s="17">
        <f t="shared" si="23"/>
        <v>0.64861111111114012</v>
      </c>
      <c r="BW46" s="17">
        <f t="shared" si="23"/>
        <v>0.65555555555558509</v>
      </c>
      <c r="BX46" s="17">
        <f t="shared" si="23"/>
        <v>0.66250000000003006</v>
      </c>
      <c r="BY46" s="17">
        <f t="shared" si="23"/>
        <v>0.66944444444447504</v>
      </c>
      <c r="BZ46" s="17">
        <f t="shared" si="23"/>
        <v>0.67638888888892013</v>
      </c>
      <c r="CA46" s="17">
        <f t="shared" si="23"/>
        <v>0.6833333333333641</v>
      </c>
      <c r="CB46" s="17">
        <f t="shared" si="23"/>
        <v>0.69027777777780908</v>
      </c>
      <c r="CC46" s="17">
        <f t="shared" si="23"/>
        <v>0.69722222222225405</v>
      </c>
      <c r="CD46" s="17">
        <f t="shared" si="23"/>
        <v>0.70416666666669914</v>
      </c>
      <c r="CE46" s="17">
        <f t="shared" si="23"/>
        <v>0.71111111111114411</v>
      </c>
      <c r="CF46" s="17">
        <f t="shared" si="23"/>
        <v>0.71805555555558909</v>
      </c>
      <c r="CG46" s="17">
        <f t="shared" si="23"/>
        <v>0.72500000000003406</v>
      </c>
      <c r="CH46" s="17">
        <f t="shared" si="23"/>
        <v>0.73194444444447915</v>
      </c>
      <c r="CI46" s="17">
        <f t="shared" si="23"/>
        <v>0.73888888888892412</v>
      </c>
      <c r="CJ46" s="17">
        <f t="shared" si="23"/>
        <v>0.7458333333333691</v>
      </c>
      <c r="CK46" s="17">
        <f t="shared" si="24"/>
        <v>0.75277777777781407</v>
      </c>
      <c r="CL46" s="17">
        <f t="shared" si="24"/>
        <v>0.75972222222225905</v>
      </c>
      <c r="CM46" s="17">
        <f t="shared" si="24"/>
        <v>0.76666666666670413</v>
      </c>
      <c r="CN46" s="17">
        <f t="shared" si="24"/>
        <v>0.77361111111114911</v>
      </c>
      <c r="CO46" s="17">
        <f t="shared" si="24"/>
        <v>0.78055555555559408</v>
      </c>
      <c r="CP46" s="17">
        <f t="shared" si="24"/>
        <v>0.78750000000003906</v>
      </c>
      <c r="CQ46" s="17">
        <f t="shared" si="24"/>
        <v>0.79444444444448414</v>
      </c>
      <c r="CR46" s="17">
        <f t="shared" si="24"/>
        <v>0.80138888888892912</v>
      </c>
      <c r="CS46" s="17">
        <f t="shared" si="24"/>
        <v>0.80833333333337409</v>
      </c>
      <c r="CT46" s="17">
        <f t="shared" si="24"/>
        <v>0.81527777777781907</v>
      </c>
      <c r="CU46" s="17">
        <f t="shared" si="24"/>
        <v>0.82222222222226404</v>
      </c>
      <c r="CV46" s="17">
        <f t="shared" si="24"/>
        <v>0.82916666666670913</v>
      </c>
      <c r="CW46" s="17">
        <f t="shared" si="24"/>
        <v>0.8361111111111541</v>
      </c>
      <c r="CX46" s="17">
        <f t="shared" si="24"/>
        <v>0.84305555555559908</v>
      </c>
      <c r="CY46" s="17">
        <f t="shared" si="24"/>
        <v>0.85000000000004405</v>
      </c>
      <c r="CZ46" s="17">
        <f t="shared" si="24"/>
        <v>0.85694444444448914</v>
      </c>
      <c r="DA46" s="17">
        <f t="shared" si="25"/>
        <v>0.86388888888893411</v>
      </c>
      <c r="DB46" s="17">
        <f t="shared" si="25"/>
        <v>0.87083333333337909</v>
      </c>
      <c r="DC46" s="17">
        <f t="shared" si="25"/>
        <v>0.87777777777782406</v>
      </c>
      <c r="DD46" s="17">
        <f t="shared" si="25"/>
        <v>0.88472222222226904</v>
      </c>
      <c r="DE46" s="17">
        <f t="shared" si="25"/>
        <v>0.89166666666671413</v>
      </c>
      <c r="DF46" s="17">
        <f t="shared" si="25"/>
        <v>0.8986111111111591</v>
      </c>
      <c r="DG46" s="17">
        <f t="shared" si="25"/>
        <v>0.90555555555560407</v>
      </c>
      <c r="DH46" s="17">
        <f t="shared" si="25"/>
        <v>0.91250000000004905</v>
      </c>
      <c r="DI46" s="17">
        <f t="shared" si="25"/>
        <v>0.91944444444449414</v>
      </c>
      <c r="DJ46" s="17">
        <f t="shared" si="25"/>
        <v>0.92986111111111103</v>
      </c>
      <c r="DK46" s="1"/>
      <c r="DL46" s="17">
        <f t="shared" si="25"/>
        <v>0.94027777777772814</v>
      </c>
      <c r="DM46" s="17">
        <f t="shared" si="25"/>
        <v>0.95069444444434514</v>
      </c>
      <c r="DN46" s="17"/>
      <c r="DO46" s="17">
        <f t="shared" si="26"/>
        <v>0.96111111111096215</v>
      </c>
      <c r="DP46" s="17">
        <f t="shared" si="26"/>
        <v>0.97152777777757915</v>
      </c>
      <c r="DQ46" s="17">
        <f t="shared" si="26"/>
        <v>0.98194444444419504</v>
      </c>
      <c r="DR46" s="17">
        <f t="shared" si="26"/>
        <v>0.99236111111081204</v>
      </c>
      <c r="DS46" s="17">
        <f t="shared" si="26"/>
        <v>1.0027777777774292</v>
      </c>
      <c r="DT46" s="17">
        <f t="shared" si="26"/>
        <v>1.0131944444440413</v>
      </c>
      <c r="DU46" s="17">
        <f t="shared" si="26"/>
        <v>1.0236111111106612</v>
      </c>
      <c r="DV46" s="17">
        <f t="shared" si="26"/>
        <v>1.0340277777772813</v>
      </c>
      <c r="DW46" s="17">
        <f t="shared" si="26"/>
        <v>1.0444444444439012</v>
      </c>
      <c r="DX46" s="17">
        <f t="shared" si="26"/>
        <v>1.0548611111105113</v>
      </c>
      <c r="DY46" s="1"/>
      <c r="DZ46" s="1"/>
      <c r="EA46" s="1"/>
      <c r="EB46" s="1"/>
      <c r="EC46" s="4"/>
    </row>
    <row r="47" spans="1:133" x14ac:dyDescent="0.2">
      <c r="A47" s="3" t="s">
        <v>24</v>
      </c>
      <c r="B47" s="7">
        <v>5.3819444444444453E-3</v>
      </c>
      <c r="C47" s="28"/>
      <c r="D47" s="17"/>
      <c r="E47" s="17"/>
      <c r="F47" s="17"/>
      <c r="G47" s="17"/>
      <c r="H47" s="17">
        <f t="shared" si="27"/>
        <v>0.19079861111111113</v>
      </c>
      <c r="I47" s="17">
        <f t="shared" si="19"/>
        <v>0.19774305555555557</v>
      </c>
      <c r="J47" s="17">
        <f t="shared" si="19"/>
        <v>0.20468749999999999</v>
      </c>
      <c r="K47" s="17">
        <f t="shared" si="19"/>
        <v>0.21163194444444444</v>
      </c>
      <c r="L47" s="17">
        <f t="shared" si="19"/>
        <v>0.21857638888888845</v>
      </c>
      <c r="M47" s="17">
        <f t="shared" si="19"/>
        <v>0.22552083333333345</v>
      </c>
      <c r="N47" s="17">
        <f t="shared" si="19"/>
        <v>0.23246527777777745</v>
      </c>
      <c r="O47" s="17">
        <f t="shared" si="19"/>
        <v>0.23940972222222245</v>
      </c>
      <c r="P47" s="17">
        <f t="shared" si="19"/>
        <v>0.24635416666666646</v>
      </c>
      <c r="Q47" s="17">
        <f t="shared" si="19"/>
        <v>0.25329861111111146</v>
      </c>
      <c r="R47" s="17">
        <f t="shared" si="19"/>
        <v>0.26024305555555544</v>
      </c>
      <c r="S47" s="17">
        <f t="shared" si="19"/>
        <v>0.26718749999999947</v>
      </c>
      <c r="T47" s="17">
        <f t="shared" si="19"/>
        <v>0.27413194444444444</v>
      </c>
      <c r="U47" s="17">
        <f t="shared" si="19"/>
        <v>0.28107638888888947</v>
      </c>
      <c r="V47" s="17">
        <f t="shared" si="19"/>
        <v>0.28802083333333445</v>
      </c>
      <c r="W47" s="17">
        <f t="shared" si="19"/>
        <v>0.29496527777777948</v>
      </c>
      <c r="X47" s="17">
        <f t="shared" si="19"/>
        <v>0.30190972222222445</v>
      </c>
      <c r="Y47" s="17">
        <f t="shared" si="20"/>
        <v>0.30885416666666943</v>
      </c>
      <c r="Z47" s="17">
        <f t="shared" si="20"/>
        <v>0.31579861111111446</v>
      </c>
      <c r="AA47" s="17">
        <f t="shared" si="20"/>
        <v>0.32274305555555943</v>
      </c>
      <c r="AB47" s="17">
        <f t="shared" si="20"/>
        <v>0.32968750000000446</v>
      </c>
      <c r="AC47" s="17">
        <f t="shared" si="20"/>
        <v>0.33663194444444944</v>
      </c>
      <c r="AD47" s="17">
        <f t="shared" si="20"/>
        <v>0.34357638888889447</v>
      </c>
      <c r="AE47" s="17">
        <f t="shared" si="20"/>
        <v>0.35052083333333944</v>
      </c>
      <c r="AF47" s="17">
        <f t="shared" si="20"/>
        <v>0.35746527777778447</v>
      </c>
      <c r="AG47" s="17">
        <f t="shared" si="20"/>
        <v>0.36440972222222945</v>
      </c>
      <c r="AH47" s="17">
        <f t="shared" si="20"/>
        <v>0.37135416666667448</v>
      </c>
      <c r="AI47" s="17">
        <f t="shared" si="20"/>
        <v>0.37829861111111945</v>
      </c>
      <c r="AJ47" s="17">
        <f t="shared" si="20"/>
        <v>0.38524305555556443</v>
      </c>
      <c r="AK47" s="17">
        <f t="shared" si="20"/>
        <v>0.39218750000000946</v>
      </c>
      <c r="AL47" s="17">
        <f t="shared" si="20"/>
        <v>0.39913194444445443</v>
      </c>
      <c r="AM47" s="17">
        <f t="shared" si="20"/>
        <v>0.40607638888889847</v>
      </c>
      <c r="AN47" s="17">
        <f t="shared" si="20"/>
        <v>0.41302083333334344</v>
      </c>
      <c r="AO47" s="17">
        <f t="shared" si="21"/>
        <v>0.41996527777778847</v>
      </c>
      <c r="AP47" s="17">
        <f t="shared" si="21"/>
        <v>0.42690972222223345</v>
      </c>
      <c r="AQ47" s="17">
        <f t="shared" si="21"/>
        <v>0.43385416666667848</v>
      </c>
      <c r="AR47" s="17">
        <f t="shared" si="21"/>
        <v>0.44079861111112345</v>
      </c>
      <c r="AS47" s="17">
        <f t="shared" si="21"/>
        <v>0.44774305555556843</v>
      </c>
      <c r="AT47" s="17">
        <f t="shared" si="21"/>
        <v>0.45468750000001346</v>
      </c>
      <c r="AU47" s="17">
        <f t="shared" si="21"/>
        <v>0.46163194444445843</v>
      </c>
      <c r="AV47" s="17">
        <f t="shared" si="21"/>
        <v>0.46857638888890346</v>
      </c>
      <c r="AW47" s="17">
        <f t="shared" si="21"/>
        <v>0.47552083333334844</v>
      </c>
      <c r="AX47" s="17">
        <f t="shared" si="21"/>
        <v>0.48246527777779347</v>
      </c>
      <c r="AY47" s="17">
        <f t="shared" si="21"/>
        <v>0.48940972222223844</v>
      </c>
      <c r="AZ47" s="17">
        <f t="shared" si="21"/>
        <v>0.49635416666668347</v>
      </c>
      <c r="BA47" s="17">
        <f t="shared" si="21"/>
        <v>0.50329861111112839</v>
      </c>
      <c r="BB47" s="17">
        <f t="shared" si="21"/>
        <v>0.51024305555557337</v>
      </c>
      <c r="BC47" s="17">
        <f t="shared" si="21"/>
        <v>0.51718750000001845</v>
      </c>
      <c r="BD47" s="17">
        <f t="shared" si="21"/>
        <v>0.52413194444446343</v>
      </c>
      <c r="BE47" s="17">
        <f t="shared" si="22"/>
        <v>0.5310763888889084</v>
      </c>
      <c r="BF47" s="17">
        <f t="shared" si="22"/>
        <v>0.53802083333335338</v>
      </c>
      <c r="BG47" s="17">
        <f t="shared" si="22"/>
        <v>0.54496527777779835</v>
      </c>
      <c r="BH47" s="17">
        <f t="shared" si="22"/>
        <v>0.55190972222224344</v>
      </c>
      <c r="BI47" s="17">
        <f t="shared" si="22"/>
        <v>0.55885416666668841</v>
      </c>
      <c r="BJ47" s="17">
        <f t="shared" si="22"/>
        <v>0.56579861111113339</v>
      </c>
      <c r="BK47" s="17">
        <f t="shared" si="22"/>
        <v>0.57274305555557836</v>
      </c>
      <c r="BL47" s="17">
        <f t="shared" si="22"/>
        <v>0.57968750000002345</v>
      </c>
      <c r="BM47" s="17">
        <f t="shared" si="22"/>
        <v>0.58663194444446842</v>
      </c>
      <c r="BN47" s="17">
        <f t="shared" si="22"/>
        <v>0.5935763888889134</v>
      </c>
      <c r="BO47" s="17">
        <f t="shared" si="22"/>
        <v>0.60052083333335837</v>
      </c>
      <c r="BP47" s="17">
        <f t="shared" si="22"/>
        <v>0.60746527777780335</v>
      </c>
      <c r="BQ47" s="17">
        <f t="shared" si="22"/>
        <v>0.61440972222224843</v>
      </c>
      <c r="BR47" s="17">
        <f t="shared" si="22"/>
        <v>0.62135416666669341</v>
      </c>
      <c r="BS47" s="17">
        <f t="shared" si="22"/>
        <v>0.62829861111113838</v>
      </c>
      <c r="BT47" s="17">
        <f t="shared" si="22"/>
        <v>0.63524305555558336</v>
      </c>
      <c r="BU47" s="17">
        <f t="shared" si="23"/>
        <v>0.64218750000002844</v>
      </c>
      <c r="BV47" s="17">
        <f t="shared" si="23"/>
        <v>0.64913194444447342</v>
      </c>
      <c r="BW47" s="17">
        <f t="shared" si="23"/>
        <v>0.65607638888891839</v>
      </c>
      <c r="BX47" s="17">
        <f t="shared" si="23"/>
        <v>0.66302083333336337</v>
      </c>
      <c r="BY47" s="17">
        <f t="shared" si="23"/>
        <v>0.66996527777780834</v>
      </c>
      <c r="BZ47" s="17">
        <f t="shared" si="23"/>
        <v>0.67690972222225343</v>
      </c>
      <c r="CA47" s="17">
        <f t="shared" si="23"/>
        <v>0.68385416666669741</v>
      </c>
      <c r="CB47" s="17">
        <f t="shared" si="23"/>
        <v>0.69079861111114238</v>
      </c>
      <c r="CC47" s="17">
        <f t="shared" si="23"/>
        <v>0.69774305555558735</v>
      </c>
      <c r="CD47" s="17">
        <f t="shared" si="23"/>
        <v>0.70468750000003244</v>
      </c>
      <c r="CE47" s="17">
        <f t="shared" si="23"/>
        <v>0.71163194444447742</v>
      </c>
      <c r="CF47" s="17">
        <f t="shared" si="23"/>
        <v>0.71857638888892239</v>
      </c>
      <c r="CG47" s="17">
        <f t="shared" si="23"/>
        <v>0.72552083333336737</v>
      </c>
      <c r="CH47" s="17">
        <f t="shared" si="23"/>
        <v>0.73246527777781245</v>
      </c>
      <c r="CI47" s="17">
        <f t="shared" si="23"/>
        <v>0.73940972222225743</v>
      </c>
      <c r="CJ47" s="17">
        <f t="shared" si="23"/>
        <v>0.7463541666667024</v>
      </c>
      <c r="CK47" s="17">
        <f t="shared" si="24"/>
        <v>0.75329861111114738</v>
      </c>
      <c r="CL47" s="17">
        <f t="shared" si="24"/>
        <v>0.76024305555559235</v>
      </c>
      <c r="CM47" s="17">
        <f t="shared" si="24"/>
        <v>0.76718750000003744</v>
      </c>
      <c r="CN47" s="17">
        <f t="shared" si="24"/>
        <v>0.77413194444448241</v>
      </c>
      <c r="CO47" s="17">
        <f t="shared" si="24"/>
        <v>0.78107638888892739</v>
      </c>
      <c r="CP47" s="17">
        <f t="shared" si="24"/>
        <v>0.78802083333337236</v>
      </c>
      <c r="CQ47" s="17">
        <f t="shared" si="24"/>
        <v>0.79496527777781745</v>
      </c>
      <c r="CR47" s="17">
        <f t="shared" si="24"/>
        <v>0.80190972222226242</v>
      </c>
      <c r="CS47" s="17">
        <f t="shared" si="24"/>
        <v>0.8088541666667074</v>
      </c>
      <c r="CT47" s="17">
        <f t="shared" si="24"/>
        <v>0.81579861111115237</v>
      </c>
      <c r="CU47" s="17">
        <f t="shared" si="24"/>
        <v>0.82274305555559735</v>
      </c>
      <c r="CV47" s="17">
        <f t="shared" si="24"/>
        <v>0.82968750000004243</v>
      </c>
      <c r="CW47" s="17">
        <f t="shared" si="24"/>
        <v>0.83663194444448741</v>
      </c>
      <c r="CX47" s="17">
        <f t="shared" si="24"/>
        <v>0.84357638888893238</v>
      </c>
      <c r="CY47" s="17">
        <f t="shared" si="24"/>
        <v>0.85052083333337736</v>
      </c>
      <c r="CZ47" s="17">
        <f t="shared" si="24"/>
        <v>0.85746527777782244</v>
      </c>
      <c r="DA47" s="17">
        <f t="shared" si="25"/>
        <v>0.86440972222226742</v>
      </c>
      <c r="DB47" s="17">
        <f t="shared" si="25"/>
        <v>0.87135416666671239</v>
      </c>
      <c r="DC47" s="17">
        <f t="shared" si="25"/>
        <v>0.87829861111115737</v>
      </c>
      <c r="DD47" s="17">
        <f t="shared" si="25"/>
        <v>0.88524305555560234</v>
      </c>
      <c r="DE47" s="17">
        <f t="shared" si="25"/>
        <v>0.89218750000004743</v>
      </c>
      <c r="DF47" s="17">
        <f t="shared" si="25"/>
        <v>0.8991319444444924</v>
      </c>
      <c r="DG47" s="17">
        <f t="shared" si="25"/>
        <v>0.90607638888893738</v>
      </c>
      <c r="DH47" s="17">
        <f t="shared" si="25"/>
        <v>0.91302083333338235</v>
      </c>
      <c r="DI47" s="17">
        <f t="shared" si="25"/>
        <v>0.91996527777782744</v>
      </c>
      <c r="DJ47" s="17">
        <f t="shared" si="25"/>
        <v>0.93038194444444433</v>
      </c>
      <c r="DK47" s="1"/>
      <c r="DL47" s="17">
        <f t="shared" si="25"/>
        <v>0.94079861111106144</v>
      </c>
      <c r="DM47" s="17">
        <f t="shared" si="25"/>
        <v>0.95121527777767845</v>
      </c>
      <c r="DN47" s="17"/>
      <c r="DO47" s="17">
        <f t="shared" si="26"/>
        <v>0.96163194444429545</v>
      </c>
      <c r="DP47" s="17">
        <f t="shared" si="26"/>
        <v>0.97204861111091245</v>
      </c>
      <c r="DQ47" s="17">
        <f t="shared" si="26"/>
        <v>0.98246527777752835</v>
      </c>
      <c r="DR47" s="17">
        <f t="shared" si="26"/>
        <v>0.99288194444414535</v>
      </c>
      <c r="DS47" s="17">
        <f t="shared" si="26"/>
        <v>1.0032986111107625</v>
      </c>
      <c r="DT47" s="17">
        <f t="shared" si="26"/>
        <v>1.0137152777773746</v>
      </c>
      <c r="DU47" s="17">
        <f t="shared" si="26"/>
        <v>1.0241319444439945</v>
      </c>
      <c r="DV47" s="17">
        <f t="shared" si="26"/>
        <v>1.0345486111106146</v>
      </c>
      <c r="DW47" s="17">
        <f t="shared" si="26"/>
        <v>1.0449652777772345</v>
      </c>
      <c r="DX47" s="17">
        <f t="shared" si="26"/>
        <v>1.0553819444438446</v>
      </c>
      <c r="DY47" s="1"/>
      <c r="DZ47" s="1"/>
      <c r="EA47" s="1"/>
      <c r="EB47" s="1"/>
      <c r="EC47" s="4"/>
    </row>
    <row r="48" spans="1:133" x14ac:dyDescent="0.2">
      <c r="A48" s="3" t="s">
        <v>36</v>
      </c>
      <c r="B48" s="7">
        <v>5.9027777777777776E-3</v>
      </c>
      <c r="C48" s="28"/>
      <c r="D48" s="17"/>
      <c r="E48" s="17"/>
      <c r="F48" s="17"/>
      <c r="G48" s="17"/>
      <c r="H48" s="17">
        <f t="shared" si="27"/>
        <v>0.19131944444444446</v>
      </c>
      <c r="I48" s="17">
        <f t="shared" si="19"/>
        <v>0.19826388888888891</v>
      </c>
      <c r="J48" s="17">
        <f t="shared" si="19"/>
        <v>0.20520833333333333</v>
      </c>
      <c r="K48" s="17">
        <f t="shared" si="19"/>
        <v>0.21215277777777777</v>
      </c>
      <c r="L48" s="17">
        <f t="shared" si="19"/>
        <v>0.21909722222222178</v>
      </c>
      <c r="M48" s="17">
        <f t="shared" si="19"/>
        <v>0.22604166666666678</v>
      </c>
      <c r="N48" s="17">
        <f t="shared" si="19"/>
        <v>0.23298611111111078</v>
      </c>
      <c r="O48" s="17">
        <f t="shared" si="19"/>
        <v>0.23993055555555579</v>
      </c>
      <c r="P48" s="17">
        <f t="shared" si="19"/>
        <v>0.24687499999999979</v>
      </c>
      <c r="Q48" s="17">
        <f t="shared" si="19"/>
        <v>0.25381944444444476</v>
      </c>
      <c r="R48" s="17">
        <f t="shared" si="19"/>
        <v>0.26076388888888874</v>
      </c>
      <c r="S48" s="17">
        <f t="shared" si="19"/>
        <v>0.26770833333333277</v>
      </c>
      <c r="T48" s="17">
        <f t="shared" si="19"/>
        <v>0.27465277777777775</v>
      </c>
      <c r="U48" s="17">
        <f t="shared" si="19"/>
        <v>0.28159722222222278</v>
      </c>
      <c r="V48" s="17">
        <f t="shared" si="19"/>
        <v>0.28854166666666775</v>
      </c>
      <c r="W48" s="17">
        <f t="shared" si="19"/>
        <v>0.29548611111111278</v>
      </c>
      <c r="X48" s="17">
        <f t="shared" si="19"/>
        <v>0.30243055555555776</v>
      </c>
      <c r="Y48" s="17">
        <f t="shared" si="20"/>
        <v>0.30937500000000273</v>
      </c>
      <c r="Z48" s="17">
        <f t="shared" si="20"/>
        <v>0.31631944444444776</v>
      </c>
      <c r="AA48" s="17">
        <f t="shared" si="20"/>
        <v>0.32326388888889274</v>
      </c>
      <c r="AB48" s="17">
        <f t="shared" si="20"/>
        <v>0.33020833333333777</v>
      </c>
      <c r="AC48" s="17">
        <f t="shared" si="20"/>
        <v>0.33715277777778274</v>
      </c>
      <c r="AD48" s="17">
        <f t="shared" si="20"/>
        <v>0.34409722222222777</v>
      </c>
      <c r="AE48" s="17">
        <f t="shared" si="20"/>
        <v>0.35104166666667275</v>
      </c>
      <c r="AF48" s="17">
        <f t="shared" si="20"/>
        <v>0.35798611111111778</v>
      </c>
      <c r="AG48" s="17">
        <f t="shared" si="20"/>
        <v>0.36493055555556275</v>
      </c>
      <c r="AH48" s="17">
        <f t="shared" si="20"/>
        <v>0.37187500000000778</v>
      </c>
      <c r="AI48" s="17">
        <f t="shared" si="20"/>
        <v>0.37881944444445276</v>
      </c>
      <c r="AJ48" s="17">
        <f t="shared" si="20"/>
        <v>0.38576388888889773</v>
      </c>
      <c r="AK48" s="17">
        <f t="shared" si="20"/>
        <v>0.39270833333334276</v>
      </c>
      <c r="AL48" s="17">
        <f t="shared" si="20"/>
        <v>0.39965277777778774</v>
      </c>
      <c r="AM48" s="17">
        <f t="shared" si="20"/>
        <v>0.40659722222223177</v>
      </c>
      <c r="AN48" s="17">
        <f t="shared" si="20"/>
        <v>0.41354166666667674</v>
      </c>
      <c r="AO48" s="17">
        <f t="shared" si="21"/>
        <v>0.42048611111112177</v>
      </c>
      <c r="AP48" s="17">
        <f t="shared" si="21"/>
        <v>0.42743055555556675</v>
      </c>
      <c r="AQ48" s="17">
        <f t="shared" si="21"/>
        <v>0.43437500000001178</v>
      </c>
      <c r="AR48" s="17">
        <f t="shared" si="21"/>
        <v>0.44131944444445675</v>
      </c>
      <c r="AS48" s="17">
        <f t="shared" si="21"/>
        <v>0.44826388888890173</v>
      </c>
      <c r="AT48" s="17">
        <f t="shared" si="21"/>
        <v>0.45520833333334676</v>
      </c>
      <c r="AU48" s="17">
        <f t="shared" si="21"/>
        <v>0.46215277777779173</v>
      </c>
      <c r="AV48" s="17">
        <f t="shared" si="21"/>
        <v>0.46909722222223676</v>
      </c>
      <c r="AW48" s="17">
        <f t="shared" si="21"/>
        <v>0.47604166666668174</v>
      </c>
      <c r="AX48" s="17">
        <f t="shared" si="21"/>
        <v>0.48298611111112677</v>
      </c>
      <c r="AY48" s="17">
        <f t="shared" si="21"/>
        <v>0.48993055555557175</v>
      </c>
      <c r="AZ48" s="17">
        <f t="shared" si="21"/>
        <v>0.49687500000001678</v>
      </c>
      <c r="BA48" s="17">
        <f t="shared" si="21"/>
        <v>0.50381944444446181</v>
      </c>
      <c r="BB48" s="17">
        <f t="shared" si="21"/>
        <v>0.51076388888890678</v>
      </c>
      <c r="BC48" s="17">
        <f t="shared" si="21"/>
        <v>0.51770833333335187</v>
      </c>
      <c r="BD48" s="17">
        <f t="shared" si="21"/>
        <v>0.52465277777779684</v>
      </c>
      <c r="BE48" s="17">
        <f t="shared" si="22"/>
        <v>0.53159722222224182</v>
      </c>
      <c r="BF48" s="17">
        <f t="shared" si="22"/>
        <v>0.53854166666668679</v>
      </c>
      <c r="BG48" s="17">
        <f t="shared" si="22"/>
        <v>0.54548611111113177</v>
      </c>
      <c r="BH48" s="17">
        <f t="shared" si="22"/>
        <v>0.55243055555557685</v>
      </c>
      <c r="BI48" s="17">
        <f t="shared" si="22"/>
        <v>0.55937500000002183</v>
      </c>
      <c r="BJ48" s="17">
        <f t="shared" si="22"/>
        <v>0.5663194444444668</v>
      </c>
      <c r="BK48" s="17">
        <f t="shared" si="22"/>
        <v>0.57326388888891178</v>
      </c>
      <c r="BL48" s="17">
        <f t="shared" si="22"/>
        <v>0.58020833333335686</v>
      </c>
      <c r="BM48" s="17">
        <f t="shared" si="22"/>
        <v>0.58715277777780184</v>
      </c>
      <c r="BN48" s="17">
        <f t="shared" si="22"/>
        <v>0.59409722222224681</v>
      </c>
      <c r="BO48" s="17">
        <f t="shared" si="22"/>
        <v>0.60104166666669179</v>
      </c>
      <c r="BP48" s="17">
        <f t="shared" si="22"/>
        <v>0.60798611111113676</v>
      </c>
      <c r="BQ48" s="17">
        <f t="shared" si="22"/>
        <v>0.61493055555558185</v>
      </c>
      <c r="BR48" s="17">
        <f t="shared" si="22"/>
        <v>0.62187500000002682</v>
      </c>
      <c r="BS48" s="17">
        <f t="shared" si="22"/>
        <v>0.6288194444444718</v>
      </c>
      <c r="BT48" s="17">
        <f t="shared" si="22"/>
        <v>0.63576388888891677</v>
      </c>
      <c r="BU48" s="17">
        <f t="shared" si="23"/>
        <v>0.64270833333336186</v>
      </c>
      <c r="BV48" s="17">
        <f t="shared" si="23"/>
        <v>0.64965277777780683</v>
      </c>
      <c r="BW48" s="17">
        <f t="shared" si="23"/>
        <v>0.65659722222225181</v>
      </c>
      <c r="BX48" s="17">
        <f t="shared" si="23"/>
        <v>0.66354166666669678</v>
      </c>
      <c r="BY48" s="17">
        <f t="shared" si="23"/>
        <v>0.67048611111114176</v>
      </c>
      <c r="BZ48" s="17">
        <f t="shared" si="23"/>
        <v>0.67743055555558684</v>
      </c>
      <c r="CA48" s="17">
        <f t="shared" si="23"/>
        <v>0.68437500000003082</v>
      </c>
      <c r="CB48" s="17">
        <f t="shared" si="23"/>
        <v>0.69131944444447579</v>
      </c>
      <c r="CC48" s="17">
        <f t="shared" si="23"/>
        <v>0.69826388888892077</v>
      </c>
      <c r="CD48" s="17">
        <f t="shared" si="23"/>
        <v>0.70520833333336586</v>
      </c>
      <c r="CE48" s="17">
        <f t="shared" si="23"/>
        <v>0.71215277777781083</v>
      </c>
      <c r="CF48" s="17">
        <f t="shared" si="23"/>
        <v>0.71909722222225581</v>
      </c>
      <c r="CG48" s="17">
        <f t="shared" si="23"/>
        <v>0.72604166666670078</v>
      </c>
      <c r="CH48" s="17">
        <f t="shared" si="23"/>
        <v>0.73298611111114587</v>
      </c>
      <c r="CI48" s="17">
        <f t="shared" si="23"/>
        <v>0.73993055555559084</v>
      </c>
      <c r="CJ48" s="17">
        <f t="shared" si="23"/>
        <v>0.74687500000003582</v>
      </c>
      <c r="CK48" s="17">
        <f t="shared" si="24"/>
        <v>0.75381944444448079</v>
      </c>
      <c r="CL48" s="17">
        <f t="shared" si="24"/>
        <v>0.76076388888892577</v>
      </c>
      <c r="CM48" s="17">
        <f t="shared" si="24"/>
        <v>0.76770833333337085</v>
      </c>
      <c r="CN48" s="17">
        <f t="shared" si="24"/>
        <v>0.77465277777781583</v>
      </c>
      <c r="CO48" s="17">
        <f t="shared" si="24"/>
        <v>0.7815972222222608</v>
      </c>
      <c r="CP48" s="17">
        <f t="shared" si="24"/>
        <v>0.78854166666670578</v>
      </c>
      <c r="CQ48" s="17">
        <f t="shared" si="24"/>
        <v>0.79548611111115086</v>
      </c>
      <c r="CR48" s="17">
        <f t="shared" si="24"/>
        <v>0.80243055555559584</v>
      </c>
      <c r="CS48" s="17">
        <f t="shared" si="24"/>
        <v>0.80937500000004081</v>
      </c>
      <c r="CT48" s="17">
        <f t="shared" si="24"/>
        <v>0.81631944444448579</v>
      </c>
      <c r="CU48" s="17">
        <f t="shared" si="24"/>
        <v>0.82326388888893076</v>
      </c>
      <c r="CV48" s="17">
        <f t="shared" si="24"/>
        <v>0.83020833333337585</v>
      </c>
      <c r="CW48" s="17">
        <f t="shared" si="24"/>
        <v>0.83715277777782082</v>
      </c>
      <c r="CX48" s="17">
        <f t="shared" si="24"/>
        <v>0.8440972222222658</v>
      </c>
      <c r="CY48" s="17">
        <f t="shared" si="24"/>
        <v>0.85104166666671077</v>
      </c>
      <c r="CZ48" s="17">
        <f t="shared" si="24"/>
        <v>0.85798611111115586</v>
      </c>
      <c r="DA48" s="17">
        <f t="shared" si="25"/>
        <v>0.86493055555560083</v>
      </c>
      <c r="DB48" s="17">
        <f t="shared" si="25"/>
        <v>0.87187500000004581</v>
      </c>
      <c r="DC48" s="17">
        <f t="shared" si="25"/>
        <v>0.87881944444449078</v>
      </c>
      <c r="DD48" s="17">
        <f t="shared" si="25"/>
        <v>0.88576388888893576</v>
      </c>
      <c r="DE48" s="17">
        <f t="shared" si="25"/>
        <v>0.89270833333338084</v>
      </c>
      <c r="DF48" s="17">
        <f t="shared" si="25"/>
        <v>0.89965277777782582</v>
      </c>
      <c r="DG48" s="17">
        <f t="shared" si="25"/>
        <v>0.90659722222227079</v>
      </c>
      <c r="DH48" s="17">
        <f t="shared" si="25"/>
        <v>0.91354166666671577</v>
      </c>
      <c r="DI48" s="17">
        <f t="shared" si="25"/>
        <v>0.92048611111116085</v>
      </c>
      <c r="DJ48" s="17">
        <f t="shared" si="25"/>
        <v>0.93090277777777775</v>
      </c>
      <c r="DK48" s="1"/>
      <c r="DL48" s="17">
        <f t="shared" si="25"/>
        <v>0.94131944444439486</v>
      </c>
      <c r="DM48" s="17">
        <f t="shared" si="25"/>
        <v>0.95173611111101186</v>
      </c>
      <c r="DN48" s="17"/>
      <c r="DO48" s="17">
        <f t="shared" si="26"/>
        <v>0.96215277777762886</v>
      </c>
      <c r="DP48" s="17">
        <f t="shared" si="26"/>
        <v>0.97256944444424587</v>
      </c>
      <c r="DQ48" s="17">
        <f t="shared" si="26"/>
        <v>0.98298611111086176</v>
      </c>
      <c r="DR48" s="17">
        <f t="shared" si="26"/>
        <v>0.99340277777747876</v>
      </c>
      <c r="DS48" s="17">
        <f t="shared" si="26"/>
        <v>1.0038194444440958</v>
      </c>
      <c r="DT48" s="17">
        <f t="shared" si="26"/>
        <v>1.0142361111107079</v>
      </c>
      <c r="DU48" s="17">
        <f t="shared" si="26"/>
        <v>1.0246527777773278</v>
      </c>
      <c r="DV48" s="17">
        <f t="shared" si="26"/>
        <v>1.0350694444439479</v>
      </c>
      <c r="DW48" s="17">
        <f t="shared" si="26"/>
        <v>1.0454861111105678</v>
      </c>
      <c r="DX48" s="17">
        <f t="shared" si="26"/>
        <v>1.0559027777771779</v>
      </c>
      <c r="DY48" s="1"/>
      <c r="DZ48" s="1"/>
      <c r="EA48" s="1"/>
      <c r="EB48" s="1"/>
      <c r="EC48" s="4"/>
    </row>
    <row r="49" spans="1:133" x14ac:dyDescent="0.2">
      <c r="A49" s="3" t="s">
        <v>37</v>
      </c>
      <c r="B49" s="7">
        <v>6.4236111111111117E-3</v>
      </c>
      <c r="C49" s="28"/>
      <c r="D49" s="17"/>
      <c r="E49" s="17"/>
      <c r="F49" s="17"/>
      <c r="G49" s="17"/>
      <c r="H49" s="17">
        <f t="shared" si="27"/>
        <v>0.19184027777777779</v>
      </c>
      <c r="I49" s="17">
        <f t="shared" si="19"/>
        <v>0.19878472222222224</v>
      </c>
      <c r="J49" s="17">
        <f t="shared" si="19"/>
        <v>0.20572916666666666</v>
      </c>
      <c r="K49" s="17">
        <f t="shared" si="19"/>
        <v>0.2126736111111111</v>
      </c>
      <c r="L49" s="17">
        <f t="shared" si="19"/>
        <v>0.21961805555555511</v>
      </c>
      <c r="M49" s="17">
        <f t="shared" si="19"/>
        <v>0.22656250000000011</v>
      </c>
      <c r="N49" s="17">
        <f t="shared" si="19"/>
        <v>0.23350694444444411</v>
      </c>
      <c r="O49" s="17">
        <f t="shared" si="19"/>
        <v>0.24045138888888912</v>
      </c>
      <c r="P49" s="17">
        <f t="shared" si="19"/>
        <v>0.24739583333333312</v>
      </c>
      <c r="Q49" s="17">
        <f t="shared" si="19"/>
        <v>0.25434027777777812</v>
      </c>
      <c r="R49" s="17">
        <f t="shared" si="19"/>
        <v>0.2612847222222221</v>
      </c>
      <c r="S49" s="17">
        <f t="shared" si="19"/>
        <v>0.26822916666666613</v>
      </c>
      <c r="T49" s="17">
        <f t="shared" si="19"/>
        <v>0.2751736111111111</v>
      </c>
      <c r="U49" s="17">
        <f t="shared" si="19"/>
        <v>0.28211805555555614</v>
      </c>
      <c r="V49" s="17">
        <f t="shared" si="19"/>
        <v>0.28906250000000111</v>
      </c>
      <c r="W49" s="17">
        <f t="shared" si="19"/>
        <v>0.29600694444444614</v>
      </c>
      <c r="X49" s="17">
        <f t="shared" si="19"/>
        <v>0.30295138888889112</v>
      </c>
      <c r="Y49" s="17">
        <f t="shared" si="20"/>
        <v>0.30989583333333609</v>
      </c>
      <c r="Z49" s="17">
        <f t="shared" si="20"/>
        <v>0.31684027777778112</v>
      </c>
      <c r="AA49" s="17">
        <f t="shared" si="20"/>
        <v>0.3237847222222261</v>
      </c>
      <c r="AB49" s="17">
        <f t="shared" si="20"/>
        <v>0.33072916666667113</v>
      </c>
      <c r="AC49" s="17">
        <f t="shared" si="20"/>
        <v>0.3376736111111161</v>
      </c>
      <c r="AD49" s="17">
        <f t="shared" si="20"/>
        <v>0.34461805555556113</v>
      </c>
      <c r="AE49" s="17">
        <f t="shared" si="20"/>
        <v>0.35156250000000611</v>
      </c>
      <c r="AF49" s="17">
        <f t="shared" si="20"/>
        <v>0.35850694444445114</v>
      </c>
      <c r="AG49" s="17">
        <f t="shared" si="20"/>
        <v>0.36545138888889611</v>
      </c>
      <c r="AH49" s="17">
        <f t="shared" si="20"/>
        <v>0.37239583333334114</v>
      </c>
      <c r="AI49" s="17">
        <f t="shared" si="20"/>
        <v>0.37934027777778612</v>
      </c>
      <c r="AJ49" s="17">
        <f t="shared" si="20"/>
        <v>0.38628472222223109</v>
      </c>
      <c r="AK49" s="17">
        <f t="shared" si="20"/>
        <v>0.39322916666667612</v>
      </c>
      <c r="AL49" s="17">
        <f t="shared" si="20"/>
        <v>0.4001736111111211</v>
      </c>
      <c r="AM49" s="17">
        <f t="shared" si="20"/>
        <v>0.40711805555556513</v>
      </c>
      <c r="AN49" s="17">
        <f t="shared" si="20"/>
        <v>0.4140625000000101</v>
      </c>
      <c r="AO49" s="17">
        <f t="shared" si="21"/>
        <v>0.42100694444445513</v>
      </c>
      <c r="AP49" s="17">
        <f t="shared" si="21"/>
        <v>0.42795138888890011</v>
      </c>
      <c r="AQ49" s="17">
        <f t="shared" si="21"/>
        <v>0.43489583333334514</v>
      </c>
      <c r="AR49" s="17">
        <f t="shared" si="21"/>
        <v>0.44184027777779011</v>
      </c>
      <c r="AS49" s="17">
        <f t="shared" si="21"/>
        <v>0.44878472222223509</v>
      </c>
      <c r="AT49" s="17">
        <f t="shared" si="21"/>
        <v>0.45572916666668012</v>
      </c>
      <c r="AU49" s="17">
        <f t="shared" si="21"/>
        <v>0.46267361111112509</v>
      </c>
      <c r="AV49" s="17">
        <f t="shared" si="21"/>
        <v>0.46961805555557012</v>
      </c>
      <c r="AW49" s="17">
        <f t="shared" si="21"/>
        <v>0.4765625000000151</v>
      </c>
      <c r="AX49" s="17">
        <f t="shared" si="21"/>
        <v>0.48350694444446013</v>
      </c>
      <c r="AY49" s="17">
        <f t="shared" si="21"/>
        <v>0.4904513888889051</v>
      </c>
      <c r="AZ49" s="17">
        <f t="shared" si="21"/>
        <v>0.49739583333335013</v>
      </c>
      <c r="BA49" s="17">
        <f t="shared" si="21"/>
        <v>0.50434027777779511</v>
      </c>
      <c r="BB49" s="17">
        <f t="shared" si="21"/>
        <v>0.51128472222224008</v>
      </c>
      <c r="BC49" s="17">
        <f t="shared" si="21"/>
        <v>0.51822916666668517</v>
      </c>
      <c r="BD49" s="17">
        <f t="shared" si="21"/>
        <v>0.52517361111113015</v>
      </c>
      <c r="BE49" s="17">
        <f t="shared" si="22"/>
        <v>0.53211805555557512</v>
      </c>
      <c r="BF49" s="17">
        <f t="shared" si="22"/>
        <v>0.5390625000000201</v>
      </c>
      <c r="BG49" s="17">
        <f t="shared" si="22"/>
        <v>0.54600694444446507</v>
      </c>
      <c r="BH49" s="17">
        <f t="shared" si="22"/>
        <v>0.55295138888891016</v>
      </c>
      <c r="BI49" s="17">
        <f t="shared" si="22"/>
        <v>0.55989583333335513</v>
      </c>
      <c r="BJ49" s="17">
        <f t="shared" si="22"/>
        <v>0.56684027777780011</v>
      </c>
      <c r="BK49" s="17">
        <f t="shared" si="22"/>
        <v>0.57378472222224508</v>
      </c>
      <c r="BL49" s="17">
        <f t="shared" si="22"/>
        <v>0.58072916666669017</v>
      </c>
      <c r="BM49" s="17">
        <f t="shared" si="22"/>
        <v>0.58767361111113514</v>
      </c>
      <c r="BN49" s="17">
        <f t="shared" si="22"/>
        <v>0.59461805555558012</v>
      </c>
      <c r="BO49" s="17">
        <f t="shared" si="22"/>
        <v>0.60156250000002509</v>
      </c>
      <c r="BP49" s="17">
        <f t="shared" si="22"/>
        <v>0.60850694444447007</v>
      </c>
      <c r="BQ49" s="17">
        <f t="shared" si="22"/>
        <v>0.61545138888891515</v>
      </c>
      <c r="BR49" s="17">
        <f t="shared" si="22"/>
        <v>0.62239583333336013</v>
      </c>
      <c r="BS49" s="17">
        <f t="shared" si="22"/>
        <v>0.6293402777778051</v>
      </c>
      <c r="BT49" s="17">
        <f t="shared" si="22"/>
        <v>0.63628472222225008</v>
      </c>
      <c r="BU49" s="17">
        <f t="shared" si="23"/>
        <v>0.64322916666669516</v>
      </c>
      <c r="BV49" s="17">
        <f t="shared" si="23"/>
        <v>0.65017361111114014</v>
      </c>
      <c r="BW49" s="17">
        <f t="shared" si="23"/>
        <v>0.65711805555558511</v>
      </c>
      <c r="BX49" s="17">
        <f t="shared" si="23"/>
        <v>0.66406250000003009</v>
      </c>
      <c r="BY49" s="17">
        <f t="shared" si="23"/>
        <v>0.67100694444447506</v>
      </c>
      <c r="BZ49" s="17">
        <f t="shared" si="23"/>
        <v>0.67795138888892015</v>
      </c>
      <c r="CA49" s="17">
        <f t="shared" si="23"/>
        <v>0.68489583333336412</v>
      </c>
      <c r="CB49" s="17">
        <f t="shared" si="23"/>
        <v>0.6918402777778091</v>
      </c>
      <c r="CC49" s="17">
        <f t="shared" si="23"/>
        <v>0.69878472222225407</v>
      </c>
      <c r="CD49" s="17">
        <f t="shared" si="23"/>
        <v>0.70572916666669916</v>
      </c>
      <c r="CE49" s="17">
        <f t="shared" si="23"/>
        <v>0.71267361111114413</v>
      </c>
      <c r="CF49" s="17">
        <f t="shared" si="23"/>
        <v>0.71961805555558911</v>
      </c>
      <c r="CG49" s="17">
        <f t="shared" si="23"/>
        <v>0.72656250000003408</v>
      </c>
      <c r="CH49" s="17">
        <f t="shared" si="23"/>
        <v>0.73350694444447917</v>
      </c>
      <c r="CI49" s="17">
        <f t="shared" si="23"/>
        <v>0.74045138888892414</v>
      </c>
      <c r="CJ49" s="17">
        <f t="shared" si="23"/>
        <v>0.74739583333336912</v>
      </c>
      <c r="CK49" s="17">
        <f t="shared" si="24"/>
        <v>0.75434027777781409</v>
      </c>
      <c r="CL49" s="17">
        <f t="shared" si="24"/>
        <v>0.76128472222225907</v>
      </c>
      <c r="CM49" s="17">
        <f t="shared" si="24"/>
        <v>0.76822916666670416</v>
      </c>
      <c r="CN49" s="17">
        <f t="shared" si="24"/>
        <v>0.77517361111114913</v>
      </c>
      <c r="CO49" s="17">
        <f t="shared" si="24"/>
        <v>0.7821180555555941</v>
      </c>
      <c r="CP49" s="17">
        <f t="shared" si="24"/>
        <v>0.78906250000003908</v>
      </c>
      <c r="CQ49" s="17">
        <f t="shared" si="24"/>
        <v>0.79600694444448417</v>
      </c>
      <c r="CR49" s="17">
        <f t="shared" si="24"/>
        <v>0.80295138888892914</v>
      </c>
      <c r="CS49" s="17">
        <f t="shared" si="24"/>
        <v>0.80989583333337412</v>
      </c>
      <c r="CT49" s="17">
        <f t="shared" si="24"/>
        <v>0.81684027777781909</v>
      </c>
      <c r="CU49" s="17">
        <f t="shared" si="24"/>
        <v>0.82378472222226407</v>
      </c>
      <c r="CV49" s="17">
        <f t="shared" si="24"/>
        <v>0.83072916666670915</v>
      </c>
      <c r="CW49" s="17">
        <f t="shared" si="24"/>
        <v>0.83767361111115413</v>
      </c>
      <c r="CX49" s="17">
        <f t="shared" si="24"/>
        <v>0.8446180555555991</v>
      </c>
      <c r="CY49" s="17">
        <f t="shared" si="24"/>
        <v>0.85156250000004408</v>
      </c>
      <c r="CZ49" s="17">
        <f t="shared" si="24"/>
        <v>0.85850694444448916</v>
      </c>
      <c r="DA49" s="17">
        <f t="shared" si="25"/>
        <v>0.86545138888893414</v>
      </c>
      <c r="DB49" s="17">
        <f t="shared" si="25"/>
        <v>0.87239583333337911</v>
      </c>
      <c r="DC49" s="17">
        <f t="shared" si="25"/>
        <v>0.87934027777782409</v>
      </c>
      <c r="DD49" s="17">
        <f t="shared" si="25"/>
        <v>0.88628472222226906</v>
      </c>
      <c r="DE49" s="17">
        <f t="shared" si="25"/>
        <v>0.89322916666671415</v>
      </c>
      <c r="DF49" s="17">
        <f t="shared" si="25"/>
        <v>0.90017361111115912</v>
      </c>
      <c r="DG49" s="17">
        <f t="shared" si="25"/>
        <v>0.9071180555556041</v>
      </c>
      <c r="DH49" s="17">
        <f t="shared" si="25"/>
        <v>0.91406250000004907</v>
      </c>
      <c r="DI49" s="17">
        <f t="shared" si="25"/>
        <v>0.92100694444449416</v>
      </c>
      <c r="DJ49" s="17">
        <f t="shared" si="25"/>
        <v>0.93142361111111105</v>
      </c>
      <c r="DK49" s="1"/>
      <c r="DL49" s="17">
        <f t="shared" si="25"/>
        <v>0.94184027777772816</v>
      </c>
      <c r="DM49" s="17">
        <f t="shared" si="25"/>
        <v>0.95225694444434517</v>
      </c>
      <c r="DN49" s="17"/>
      <c r="DO49" s="17">
        <f t="shared" si="26"/>
        <v>0.96267361111096217</v>
      </c>
      <c r="DP49" s="17">
        <f t="shared" si="26"/>
        <v>0.97309027777757917</v>
      </c>
      <c r="DQ49" s="17">
        <f t="shared" si="26"/>
        <v>0.98350694444419506</v>
      </c>
      <c r="DR49" s="17">
        <f t="shared" si="26"/>
        <v>0.99392361111081207</v>
      </c>
      <c r="DS49" s="17">
        <f t="shared" si="26"/>
        <v>1.0043402777774291</v>
      </c>
      <c r="DT49" s="17">
        <f t="shared" si="26"/>
        <v>1.0147569444440412</v>
      </c>
      <c r="DU49" s="17">
        <f t="shared" si="26"/>
        <v>1.0251736111106611</v>
      </c>
      <c r="DV49" s="17">
        <f t="shared" si="26"/>
        <v>1.0355902777772812</v>
      </c>
      <c r="DW49" s="17">
        <f t="shared" si="26"/>
        <v>1.0460069444439011</v>
      </c>
      <c r="DX49" s="17">
        <f t="shared" si="26"/>
        <v>1.0564236111105112</v>
      </c>
      <c r="DY49" s="1"/>
      <c r="DZ49" s="1"/>
      <c r="EA49" s="1"/>
      <c r="EB49" s="1"/>
      <c r="EC49" s="4"/>
    </row>
    <row r="50" spans="1:133" x14ac:dyDescent="0.2">
      <c r="A50" s="3" t="s">
        <v>42</v>
      </c>
      <c r="B50" s="7">
        <v>6.9444444444444441E-3</v>
      </c>
      <c r="C50" s="28"/>
      <c r="D50" s="17"/>
      <c r="E50" s="17"/>
      <c r="F50" s="17"/>
      <c r="G50" s="17"/>
      <c r="H50" s="17">
        <f t="shared" si="27"/>
        <v>0.19236111111111112</v>
      </c>
      <c r="I50" s="17">
        <f t="shared" si="19"/>
        <v>0.19930555555555557</v>
      </c>
      <c r="J50" s="17">
        <f t="shared" si="19"/>
        <v>0.20624999999999999</v>
      </c>
      <c r="K50" s="17">
        <f t="shared" si="19"/>
        <v>0.21319444444444444</v>
      </c>
      <c r="L50" s="17">
        <f t="shared" si="19"/>
        <v>0.22013888888888844</v>
      </c>
      <c r="M50" s="17">
        <f t="shared" si="19"/>
        <v>0.22708333333333344</v>
      </c>
      <c r="N50" s="17">
        <f t="shared" si="19"/>
        <v>0.23402777777777745</v>
      </c>
      <c r="O50" s="17">
        <f t="shared" si="19"/>
        <v>0.24097222222222245</v>
      </c>
      <c r="P50" s="17">
        <f t="shared" si="19"/>
        <v>0.24791666666666645</v>
      </c>
      <c r="Q50" s="17">
        <f t="shared" si="19"/>
        <v>0.25486111111111143</v>
      </c>
      <c r="R50" s="17">
        <f t="shared" si="19"/>
        <v>0.2618055555555554</v>
      </c>
      <c r="S50" s="17">
        <f t="shared" si="19"/>
        <v>0.26874999999999943</v>
      </c>
      <c r="T50" s="17">
        <f t="shared" si="19"/>
        <v>0.27569444444444441</v>
      </c>
      <c r="U50" s="17">
        <f t="shared" si="19"/>
        <v>0.28263888888888944</v>
      </c>
      <c r="V50" s="17">
        <f t="shared" si="19"/>
        <v>0.28958333333333441</v>
      </c>
      <c r="W50" s="17">
        <f t="shared" si="19"/>
        <v>0.29652777777777944</v>
      </c>
      <c r="X50" s="17">
        <f t="shared" si="19"/>
        <v>0.30347222222222442</v>
      </c>
      <c r="Y50" s="17">
        <f t="shared" si="20"/>
        <v>0.31041666666666939</v>
      </c>
      <c r="Z50" s="17">
        <f t="shared" si="20"/>
        <v>0.31736111111111442</v>
      </c>
      <c r="AA50" s="17">
        <f t="shared" si="20"/>
        <v>0.3243055555555594</v>
      </c>
      <c r="AB50" s="17">
        <f t="shared" si="20"/>
        <v>0.33125000000000443</v>
      </c>
      <c r="AC50" s="17">
        <f t="shared" si="20"/>
        <v>0.3381944444444494</v>
      </c>
      <c r="AD50" s="17">
        <f t="shared" si="20"/>
        <v>0.34513888888889444</v>
      </c>
      <c r="AE50" s="17">
        <f t="shared" si="20"/>
        <v>0.35208333333333941</v>
      </c>
      <c r="AF50" s="17">
        <f t="shared" si="20"/>
        <v>0.35902777777778444</v>
      </c>
      <c r="AG50" s="17">
        <f t="shared" si="20"/>
        <v>0.36597222222222942</v>
      </c>
      <c r="AH50" s="17">
        <f t="shared" si="20"/>
        <v>0.37291666666667445</v>
      </c>
      <c r="AI50" s="17">
        <f t="shared" si="20"/>
        <v>0.37986111111111942</v>
      </c>
      <c r="AJ50" s="17">
        <f t="shared" si="20"/>
        <v>0.3868055555555644</v>
      </c>
      <c r="AK50" s="17">
        <f t="shared" si="20"/>
        <v>0.39375000000000943</v>
      </c>
      <c r="AL50" s="17">
        <f t="shared" si="20"/>
        <v>0.4006944444444544</v>
      </c>
      <c r="AM50" s="17">
        <f t="shared" si="20"/>
        <v>0.40763888888889843</v>
      </c>
      <c r="AN50" s="17">
        <f t="shared" si="20"/>
        <v>0.41458333333334341</v>
      </c>
      <c r="AO50" s="17">
        <f t="shared" si="21"/>
        <v>0.42152777777778844</v>
      </c>
      <c r="AP50" s="17">
        <f t="shared" si="21"/>
        <v>0.42847222222223341</v>
      </c>
      <c r="AQ50" s="17">
        <f t="shared" si="21"/>
        <v>0.43541666666667844</v>
      </c>
      <c r="AR50" s="17">
        <f t="shared" si="21"/>
        <v>0.44236111111112342</v>
      </c>
      <c r="AS50" s="17">
        <f t="shared" si="21"/>
        <v>0.44930555555556839</v>
      </c>
      <c r="AT50" s="17">
        <f t="shared" si="21"/>
        <v>0.45625000000001342</v>
      </c>
      <c r="AU50" s="17">
        <f t="shared" si="21"/>
        <v>0.4631944444444584</v>
      </c>
      <c r="AV50" s="17">
        <f t="shared" si="21"/>
        <v>0.47013888888890343</v>
      </c>
      <c r="AW50" s="17">
        <f t="shared" si="21"/>
        <v>0.4770833333333484</v>
      </c>
      <c r="AX50" s="17">
        <f t="shared" si="21"/>
        <v>0.48402777777779343</v>
      </c>
      <c r="AY50" s="17">
        <f t="shared" si="21"/>
        <v>0.49097222222223841</v>
      </c>
      <c r="AZ50" s="17">
        <f t="shared" si="21"/>
        <v>0.49791666666668344</v>
      </c>
      <c r="BA50" s="17">
        <f t="shared" si="21"/>
        <v>0.50486111111112841</v>
      </c>
      <c r="BB50" s="17">
        <f t="shared" si="21"/>
        <v>0.51180555555557339</v>
      </c>
      <c r="BC50" s="17">
        <f t="shared" si="21"/>
        <v>0.51875000000001847</v>
      </c>
      <c r="BD50" s="17">
        <f t="shared" si="21"/>
        <v>0.52569444444446345</v>
      </c>
      <c r="BE50" s="17">
        <f t="shared" si="22"/>
        <v>0.53263888888890842</v>
      </c>
      <c r="BF50" s="17">
        <f t="shared" si="22"/>
        <v>0.5395833333333534</v>
      </c>
      <c r="BG50" s="17">
        <f t="shared" si="22"/>
        <v>0.54652777777779837</v>
      </c>
      <c r="BH50" s="17">
        <f t="shared" si="22"/>
        <v>0.55347222222224346</v>
      </c>
      <c r="BI50" s="17">
        <f t="shared" si="22"/>
        <v>0.56041666666668843</v>
      </c>
      <c r="BJ50" s="17">
        <f t="shared" si="22"/>
        <v>0.56736111111113341</v>
      </c>
      <c r="BK50" s="17">
        <f t="shared" si="22"/>
        <v>0.57430555555557838</v>
      </c>
      <c r="BL50" s="17">
        <f t="shared" si="22"/>
        <v>0.58125000000002347</v>
      </c>
      <c r="BM50" s="17">
        <f t="shared" si="22"/>
        <v>0.58819444444446844</v>
      </c>
      <c r="BN50" s="17">
        <f t="shared" si="22"/>
        <v>0.59513888888891342</v>
      </c>
      <c r="BO50" s="17">
        <f t="shared" si="22"/>
        <v>0.60208333333335839</v>
      </c>
      <c r="BP50" s="17">
        <f t="shared" si="22"/>
        <v>0.60902777777780337</v>
      </c>
      <c r="BQ50" s="17">
        <f t="shared" si="22"/>
        <v>0.61597222222224846</v>
      </c>
      <c r="BR50" s="17">
        <f t="shared" si="22"/>
        <v>0.62291666666669343</v>
      </c>
      <c r="BS50" s="17">
        <f t="shared" si="22"/>
        <v>0.62986111111113841</v>
      </c>
      <c r="BT50" s="17">
        <f t="shared" si="22"/>
        <v>0.63680555555558338</v>
      </c>
      <c r="BU50" s="17">
        <f t="shared" si="23"/>
        <v>0.64375000000002847</v>
      </c>
      <c r="BV50" s="17">
        <f t="shared" si="23"/>
        <v>0.65069444444447344</v>
      </c>
      <c r="BW50" s="17">
        <f t="shared" si="23"/>
        <v>0.65763888888891842</v>
      </c>
      <c r="BX50" s="17">
        <f t="shared" si="23"/>
        <v>0.66458333333336339</v>
      </c>
      <c r="BY50" s="17">
        <f t="shared" si="23"/>
        <v>0.67152777777780837</v>
      </c>
      <c r="BZ50" s="17">
        <f t="shared" si="23"/>
        <v>0.67847222222225345</v>
      </c>
      <c r="CA50" s="17">
        <f t="shared" si="23"/>
        <v>0.68541666666669743</v>
      </c>
      <c r="CB50" s="17">
        <f t="shared" si="23"/>
        <v>0.6923611111111424</v>
      </c>
      <c r="CC50" s="17">
        <f t="shared" si="23"/>
        <v>0.69930555555558738</v>
      </c>
      <c r="CD50" s="17">
        <f t="shared" si="23"/>
        <v>0.70625000000003246</v>
      </c>
      <c r="CE50" s="17">
        <f t="shared" si="23"/>
        <v>0.71319444444447744</v>
      </c>
      <c r="CF50" s="17">
        <f t="shared" si="23"/>
        <v>0.72013888888892241</v>
      </c>
      <c r="CG50" s="17">
        <f t="shared" si="23"/>
        <v>0.72708333333336739</v>
      </c>
      <c r="CH50" s="17">
        <f t="shared" si="23"/>
        <v>0.73402777777781247</v>
      </c>
      <c r="CI50" s="17">
        <f t="shared" si="23"/>
        <v>0.74097222222225745</v>
      </c>
      <c r="CJ50" s="17">
        <f t="shared" si="23"/>
        <v>0.74791666666670242</v>
      </c>
      <c r="CK50" s="17">
        <f t="shared" si="24"/>
        <v>0.7548611111111474</v>
      </c>
      <c r="CL50" s="17">
        <f t="shared" si="24"/>
        <v>0.76180555555559237</v>
      </c>
      <c r="CM50" s="17">
        <f t="shared" si="24"/>
        <v>0.76875000000003746</v>
      </c>
      <c r="CN50" s="17">
        <f t="shared" si="24"/>
        <v>0.77569444444448243</v>
      </c>
      <c r="CO50" s="17">
        <f t="shared" si="24"/>
        <v>0.78263888888892741</v>
      </c>
      <c r="CP50" s="17">
        <f t="shared" si="24"/>
        <v>0.78958333333337238</v>
      </c>
      <c r="CQ50" s="17">
        <f t="shared" si="24"/>
        <v>0.79652777777781747</v>
      </c>
      <c r="CR50" s="17">
        <f t="shared" si="24"/>
        <v>0.80347222222226244</v>
      </c>
      <c r="CS50" s="17">
        <f t="shared" si="24"/>
        <v>0.81041666666670742</v>
      </c>
      <c r="CT50" s="17">
        <f t="shared" si="24"/>
        <v>0.81736111111115239</v>
      </c>
      <c r="CU50" s="17">
        <f t="shared" si="24"/>
        <v>0.82430555555559737</v>
      </c>
      <c r="CV50" s="17">
        <f t="shared" si="24"/>
        <v>0.83125000000004245</v>
      </c>
      <c r="CW50" s="17">
        <f t="shared" si="24"/>
        <v>0.83819444444448743</v>
      </c>
      <c r="CX50" s="17">
        <f t="shared" si="24"/>
        <v>0.8451388888889324</v>
      </c>
      <c r="CY50" s="17">
        <f t="shared" si="24"/>
        <v>0.85208333333337738</v>
      </c>
      <c r="CZ50" s="17">
        <f t="shared" si="24"/>
        <v>0.85902777777782247</v>
      </c>
      <c r="DA50" s="17">
        <f t="shared" si="25"/>
        <v>0.86597222222226744</v>
      </c>
      <c r="DB50" s="17">
        <f t="shared" si="25"/>
        <v>0.87291666666671242</v>
      </c>
      <c r="DC50" s="17">
        <f t="shared" si="25"/>
        <v>0.87986111111115739</v>
      </c>
      <c r="DD50" s="17">
        <f t="shared" si="25"/>
        <v>0.88680555555560237</v>
      </c>
      <c r="DE50" s="17">
        <f t="shared" si="25"/>
        <v>0.89375000000004745</v>
      </c>
      <c r="DF50" s="17">
        <f t="shared" si="25"/>
        <v>0.90069444444449243</v>
      </c>
      <c r="DG50" s="17">
        <f t="shared" si="25"/>
        <v>0.9076388888889374</v>
      </c>
      <c r="DH50" s="17">
        <f t="shared" si="25"/>
        <v>0.91458333333338238</v>
      </c>
      <c r="DI50" s="17">
        <f t="shared" si="25"/>
        <v>0.92152777777782746</v>
      </c>
      <c r="DJ50" s="17">
        <f t="shared" si="25"/>
        <v>0.93194444444444435</v>
      </c>
      <c r="DK50" s="1"/>
      <c r="DL50" s="17">
        <f t="shared" si="25"/>
        <v>0.94236111111106147</v>
      </c>
      <c r="DM50" s="17">
        <f t="shared" si="25"/>
        <v>0.95277777777767847</v>
      </c>
      <c r="DN50" s="17"/>
      <c r="DO50" s="17">
        <f t="shared" si="26"/>
        <v>0.96319444444429547</v>
      </c>
      <c r="DP50" s="17">
        <f t="shared" si="26"/>
        <v>0.97361111111091247</v>
      </c>
      <c r="DQ50" s="17">
        <f t="shared" si="26"/>
        <v>0.98402777777752837</v>
      </c>
      <c r="DR50" s="17">
        <f t="shared" si="26"/>
        <v>0.99444444444414537</v>
      </c>
      <c r="DS50" s="17">
        <f t="shared" si="26"/>
        <v>1.0048611111107624</v>
      </c>
      <c r="DT50" s="17">
        <f t="shared" si="26"/>
        <v>1.0152777777773745</v>
      </c>
      <c r="DU50" s="17">
        <f t="shared" si="26"/>
        <v>1.0256944444439944</v>
      </c>
      <c r="DV50" s="17">
        <f t="shared" si="26"/>
        <v>1.0361111111106145</v>
      </c>
      <c r="DW50" s="17">
        <f t="shared" si="26"/>
        <v>1.0465277777772344</v>
      </c>
      <c r="DX50" s="17">
        <f t="shared" si="26"/>
        <v>1.0569444444438445</v>
      </c>
      <c r="DY50" s="1"/>
      <c r="DZ50" s="1"/>
      <c r="EA50" s="1"/>
      <c r="EB50" s="1"/>
      <c r="EC50" s="4"/>
    </row>
    <row r="51" spans="1:133" x14ac:dyDescent="0.2">
      <c r="A51" s="3" t="s">
        <v>43</v>
      </c>
      <c r="B51" s="7">
        <v>7.1180555555555554E-3</v>
      </c>
      <c r="C51" s="28"/>
      <c r="D51" s="17"/>
      <c r="E51" s="17"/>
      <c r="F51" s="17"/>
      <c r="G51" s="17"/>
      <c r="H51" s="17">
        <f t="shared" si="27"/>
        <v>0.19253472222222223</v>
      </c>
      <c r="I51" s="17">
        <f t="shared" si="19"/>
        <v>0.19947916666666668</v>
      </c>
      <c r="J51" s="17">
        <f t="shared" si="19"/>
        <v>0.2064236111111111</v>
      </c>
      <c r="K51" s="17">
        <f t="shared" si="19"/>
        <v>0.21336805555555555</v>
      </c>
      <c r="L51" s="17">
        <f t="shared" si="19"/>
        <v>0.22031249999999955</v>
      </c>
      <c r="M51" s="17">
        <f t="shared" si="19"/>
        <v>0.22725694444444455</v>
      </c>
      <c r="N51" s="17">
        <f t="shared" si="19"/>
        <v>0.23420138888888856</v>
      </c>
      <c r="O51" s="17">
        <f t="shared" si="19"/>
        <v>0.24114583333333356</v>
      </c>
      <c r="P51" s="17">
        <f t="shared" si="19"/>
        <v>0.24809027777777756</v>
      </c>
      <c r="Q51" s="17">
        <f t="shared" si="19"/>
        <v>0.25503472222222257</v>
      </c>
      <c r="R51" s="17">
        <f t="shared" si="19"/>
        <v>0.26197916666666654</v>
      </c>
      <c r="S51" s="17">
        <f t="shared" si="19"/>
        <v>0.26892361111111057</v>
      </c>
      <c r="T51" s="17">
        <f t="shared" si="19"/>
        <v>0.27586805555555555</v>
      </c>
      <c r="U51" s="17">
        <f t="shared" si="19"/>
        <v>0.28281250000000058</v>
      </c>
      <c r="V51" s="17">
        <f t="shared" si="19"/>
        <v>0.28975694444444555</v>
      </c>
      <c r="W51" s="17">
        <f t="shared" si="19"/>
        <v>0.29670138888889058</v>
      </c>
      <c r="X51" s="17">
        <f t="shared" si="19"/>
        <v>0.30364583333333556</v>
      </c>
      <c r="Y51" s="17">
        <f t="shared" si="20"/>
        <v>0.31059027777778053</v>
      </c>
      <c r="Z51" s="17">
        <f t="shared" si="20"/>
        <v>0.31753472222222556</v>
      </c>
      <c r="AA51" s="17">
        <f t="shared" si="20"/>
        <v>0.32447916666667054</v>
      </c>
      <c r="AB51" s="17">
        <f t="shared" si="20"/>
        <v>0.33142361111111557</v>
      </c>
      <c r="AC51" s="17">
        <f t="shared" si="20"/>
        <v>0.33836805555556054</v>
      </c>
      <c r="AD51" s="17">
        <f t="shared" si="20"/>
        <v>0.34531250000000557</v>
      </c>
      <c r="AE51" s="17">
        <f t="shared" si="20"/>
        <v>0.35225694444445055</v>
      </c>
      <c r="AF51" s="17">
        <f t="shared" si="20"/>
        <v>0.35920138888889558</v>
      </c>
      <c r="AG51" s="17">
        <f t="shared" si="20"/>
        <v>0.36614583333334055</v>
      </c>
      <c r="AH51" s="17">
        <f t="shared" si="20"/>
        <v>0.37309027777778558</v>
      </c>
      <c r="AI51" s="17">
        <f t="shared" si="20"/>
        <v>0.38003472222223056</v>
      </c>
      <c r="AJ51" s="17">
        <f t="shared" si="20"/>
        <v>0.38697916666667553</v>
      </c>
      <c r="AK51" s="17">
        <f t="shared" si="20"/>
        <v>0.39392361111112056</v>
      </c>
      <c r="AL51" s="17">
        <f t="shared" si="20"/>
        <v>0.40086805555556554</v>
      </c>
      <c r="AM51" s="17">
        <f t="shared" si="20"/>
        <v>0.40781250000000957</v>
      </c>
      <c r="AN51" s="17">
        <f t="shared" si="20"/>
        <v>0.41475694444445455</v>
      </c>
      <c r="AO51" s="17">
        <f t="shared" si="21"/>
        <v>0.42170138888889958</v>
      </c>
      <c r="AP51" s="17">
        <f t="shared" si="21"/>
        <v>0.42864583333334455</v>
      </c>
      <c r="AQ51" s="17">
        <f t="shared" si="21"/>
        <v>0.43559027777778958</v>
      </c>
      <c r="AR51" s="17">
        <f t="shared" si="21"/>
        <v>0.44253472222223456</v>
      </c>
      <c r="AS51" s="17">
        <f t="shared" si="21"/>
        <v>0.44947916666667953</v>
      </c>
      <c r="AT51" s="17">
        <f t="shared" si="21"/>
        <v>0.45642361111112456</v>
      </c>
      <c r="AU51" s="17">
        <f t="shared" si="21"/>
        <v>0.46336805555556954</v>
      </c>
      <c r="AV51" s="17">
        <f t="shared" si="21"/>
        <v>0.47031250000001457</v>
      </c>
      <c r="AW51" s="17">
        <f t="shared" si="21"/>
        <v>0.47725694444445954</v>
      </c>
      <c r="AX51" s="17">
        <f t="shared" si="21"/>
        <v>0.48420138888890457</v>
      </c>
      <c r="AY51" s="17">
        <f t="shared" si="21"/>
        <v>0.49114583333334955</v>
      </c>
      <c r="AZ51" s="17">
        <f t="shared" si="21"/>
        <v>0.49809027777779458</v>
      </c>
      <c r="BA51" s="17">
        <f t="shared" si="21"/>
        <v>0.50503472222223955</v>
      </c>
      <c r="BB51" s="17">
        <f t="shared" si="21"/>
        <v>0.51197916666668453</v>
      </c>
      <c r="BC51" s="17">
        <f t="shared" si="21"/>
        <v>0.51892361111112961</v>
      </c>
      <c r="BD51" s="17">
        <f t="shared" si="21"/>
        <v>0.52586805555557459</v>
      </c>
      <c r="BE51" s="17">
        <f t="shared" si="22"/>
        <v>0.53281250000001956</v>
      </c>
      <c r="BF51" s="17">
        <f t="shared" si="22"/>
        <v>0.53975694444446454</v>
      </c>
      <c r="BG51" s="17">
        <f t="shared" si="22"/>
        <v>0.54670138888890951</v>
      </c>
      <c r="BH51" s="17">
        <f t="shared" si="22"/>
        <v>0.5536458333333546</v>
      </c>
      <c r="BI51" s="17">
        <f t="shared" si="22"/>
        <v>0.56059027777779957</v>
      </c>
      <c r="BJ51" s="17">
        <f t="shared" si="22"/>
        <v>0.56753472222224455</v>
      </c>
      <c r="BK51" s="17">
        <f t="shared" si="22"/>
        <v>0.57447916666668952</v>
      </c>
      <c r="BL51" s="17">
        <f t="shared" si="22"/>
        <v>0.58142361111113461</v>
      </c>
      <c r="BM51" s="17">
        <f t="shared" si="22"/>
        <v>0.58836805555557958</v>
      </c>
      <c r="BN51" s="17">
        <f t="shared" si="22"/>
        <v>0.59531250000002456</v>
      </c>
      <c r="BO51" s="17">
        <f t="shared" si="22"/>
        <v>0.60225694444446953</v>
      </c>
      <c r="BP51" s="17">
        <f t="shared" si="22"/>
        <v>0.60920138888891451</v>
      </c>
      <c r="BQ51" s="17">
        <f t="shared" si="22"/>
        <v>0.61614583333335959</v>
      </c>
      <c r="BR51" s="17">
        <f t="shared" si="22"/>
        <v>0.62309027777780457</v>
      </c>
      <c r="BS51" s="17">
        <f t="shared" si="22"/>
        <v>0.63003472222224954</v>
      </c>
      <c r="BT51" s="17">
        <f t="shared" si="22"/>
        <v>0.63697916666669452</v>
      </c>
      <c r="BU51" s="17">
        <f t="shared" si="23"/>
        <v>0.6439236111111396</v>
      </c>
      <c r="BV51" s="17">
        <f t="shared" si="23"/>
        <v>0.65086805555558458</v>
      </c>
      <c r="BW51" s="17">
        <f t="shared" si="23"/>
        <v>0.65781250000002955</v>
      </c>
      <c r="BX51" s="17">
        <f t="shared" si="23"/>
        <v>0.66475694444447453</v>
      </c>
      <c r="BY51" s="17">
        <f t="shared" si="23"/>
        <v>0.6717013888889195</v>
      </c>
      <c r="BZ51" s="17">
        <f t="shared" si="23"/>
        <v>0.67864583333336459</v>
      </c>
      <c r="CA51" s="17">
        <f t="shared" si="23"/>
        <v>0.68559027777780857</v>
      </c>
      <c r="CB51" s="17">
        <f t="shared" si="23"/>
        <v>0.69253472222225354</v>
      </c>
      <c r="CC51" s="17">
        <f t="shared" si="23"/>
        <v>0.69947916666669852</v>
      </c>
      <c r="CD51" s="17">
        <f t="shared" si="23"/>
        <v>0.7064236111111436</v>
      </c>
      <c r="CE51" s="17">
        <f t="shared" si="23"/>
        <v>0.71336805555558858</v>
      </c>
      <c r="CF51" s="17">
        <f t="shared" si="23"/>
        <v>0.72031250000003355</v>
      </c>
      <c r="CG51" s="17">
        <f t="shared" si="23"/>
        <v>0.72725694444447853</v>
      </c>
      <c r="CH51" s="17">
        <f t="shared" si="23"/>
        <v>0.73420138888892361</v>
      </c>
      <c r="CI51" s="17">
        <f t="shared" si="23"/>
        <v>0.74114583333336859</v>
      </c>
      <c r="CJ51" s="17">
        <f t="shared" si="23"/>
        <v>0.74809027777781356</v>
      </c>
      <c r="CK51" s="17">
        <f t="shared" si="24"/>
        <v>0.75503472222225854</v>
      </c>
      <c r="CL51" s="17">
        <f t="shared" si="24"/>
        <v>0.76197916666670351</v>
      </c>
      <c r="CM51" s="17">
        <f t="shared" si="24"/>
        <v>0.7689236111111486</v>
      </c>
      <c r="CN51" s="17">
        <f t="shared" si="24"/>
        <v>0.77586805555559357</v>
      </c>
      <c r="CO51" s="17">
        <f t="shared" si="24"/>
        <v>0.78281250000003855</v>
      </c>
      <c r="CP51" s="17">
        <f t="shared" si="24"/>
        <v>0.78975694444448352</v>
      </c>
      <c r="CQ51" s="17">
        <f t="shared" si="24"/>
        <v>0.79670138888892861</v>
      </c>
      <c r="CR51" s="17">
        <f t="shared" si="24"/>
        <v>0.80364583333337358</v>
      </c>
      <c r="CS51" s="17">
        <f t="shared" si="24"/>
        <v>0.81059027777781856</v>
      </c>
      <c r="CT51" s="17">
        <f t="shared" si="24"/>
        <v>0.81753472222226353</v>
      </c>
      <c r="CU51" s="17">
        <f t="shared" si="24"/>
        <v>0.82447916666670851</v>
      </c>
      <c r="CV51" s="17">
        <f t="shared" si="24"/>
        <v>0.83142361111115359</v>
      </c>
      <c r="CW51" s="17">
        <f t="shared" si="24"/>
        <v>0.83836805555559857</v>
      </c>
      <c r="CX51" s="17">
        <f t="shared" si="24"/>
        <v>0.84531250000004354</v>
      </c>
      <c r="CY51" s="17">
        <f t="shared" si="24"/>
        <v>0.85225694444448852</v>
      </c>
      <c r="CZ51" s="17">
        <f t="shared" si="24"/>
        <v>0.8592013888889336</v>
      </c>
      <c r="DA51" s="17">
        <f t="shared" si="25"/>
        <v>0.86614583333337858</v>
      </c>
      <c r="DB51" s="17">
        <f t="shared" si="25"/>
        <v>0.87309027777782355</v>
      </c>
      <c r="DC51" s="17">
        <f t="shared" si="25"/>
        <v>0.88003472222226853</v>
      </c>
      <c r="DD51" s="17">
        <f t="shared" si="25"/>
        <v>0.8869791666667135</v>
      </c>
      <c r="DE51" s="17">
        <f t="shared" si="25"/>
        <v>0.89392361111115859</v>
      </c>
      <c r="DF51" s="17">
        <f t="shared" si="25"/>
        <v>0.90086805555560356</v>
      </c>
      <c r="DG51" s="17">
        <f t="shared" si="25"/>
        <v>0.90781250000004854</v>
      </c>
      <c r="DH51" s="17">
        <f t="shared" si="25"/>
        <v>0.91475694444449351</v>
      </c>
      <c r="DI51" s="17">
        <f t="shared" si="25"/>
        <v>0.9217013888889386</v>
      </c>
      <c r="DJ51" s="17">
        <f t="shared" si="25"/>
        <v>0.93211805555555549</v>
      </c>
      <c r="DK51" s="1"/>
      <c r="DL51" s="17">
        <f t="shared" si="25"/>
        <v>0.94253472222217261</v>
      </c>
      <c r="DM51" s="17">
        <f t="shared" si="25"/>
        <v>0.95295138888878961</v>
      </c>
      <c r="DN51" s="17"/>
      <c r="DO51" s="17">
        <f t="shared" si="26"/>
        <v>0.96336805555540661</v>
      </c>
      <c r="DP51" s="17">
        <f t="shared" si="26"/>
        <v>0.97378472222202361</v>
      </c>
      <c r="DQ51" s="17">
        <f t="shared" si="26"/>
        <v>0.98420138888863951</v>
      </c>
      <c r="DR51" s="17">
        <f t="shared" si="26"/>
        <v>0.99461805555525651</v>
      </c>
      <c r="DS51" s="17">
        <f t="shared" si="26"/>
        <v>1.0050347222218734</v>
      </c>
      <c r="DT51" s="17">
        <f t="shared" si="26"/>
        <v>1.0154513888884855</v>
      </c>
      <c r="DU51" s="17">
        <f t="shared" si="26"/>
        <v>1.0258680555551054</v>
      </c>
      <c r="DV51" s="17">
        <f t="shared" si="26"/>
        <v>1.0362847222217255</v>
      </c>
      <c r="DW51" s="17">
        <f t="shared" si="26"/>
        <v>1.0467013888883454</v>
      </c>
      <c r="DX51" s="17">
        <f t="shared" si="26"/>
        <v>1.0571180555549555</v>
      </c>
      <c r="DY51" s="1"/>
      <c r="DZ51" s="1"/>
      <c r="EA51" s="1"/>
      <c r="EB51" s="1"/>
      <c r="EC51" s="4"/>
    </row>
    <row r="52" spans="1:133" x14ac:dyDescent="0.2">
      <c r="A52" s="3" t="s">
        <v>22</v>
      </c>
      <c r="B52" s="7">
        <v>7.6388888888888895E-3</v>
      </c>
      <c r="C52" s="28"/>
      <c r="D52" s="17"/>
      <c r="E52" s="17"/>
      <c r="F52" s="17"/>
      <c r="G52" s="17"/>
      <c r="H52" s="17">
        <f t="shared" si="27"/>
        <v>0.19305555555555556</v>
      </c>
      <c r="I52" s="17">
        <f t="shared" si="19"/>
        <v>0.2</v>
      </c>
      <c r="J52" s="17">
        <f t="shared" si="19"/>
        <v>0.20694444444444443</v>
      </c>
      <c r="K52" s="17">
        <f t="shared" si="19"/>
        <v>0.21388888888888888</v>
      </c>
      <c r="L52" s="17">
        <f t="shared" si="19"/>
        <v>0.22083333333333288</v>
      </c>
      <c r="M52" s="17">
        <f t="shared" si="19"/>
        <v>0.22777777777777788</v>
      </c>
      <c r="N52" s="17">
        <f t="shared" si="19"/>
        <v>0.23472222222222189</v>
      </c>
      <c r="O52" s="17">
        <f t="shared" si="19"/>
        <v>0.24166666666666689</v>
      </c>
      <c r="P52" s="17">
        <f t="shared" si="19"/>
        <v>0.24861111111111089</v>
      </c>
      <c r="Q52" s="17">
        <f t="shared" si="19"/>
        <v>0.25555555555555587</v>
      </c>
      <c r="R52" s="17">
        <f t="shared" si="19"/>
        <v>0.26249999999999984</v>
      </c>
      <c r="S52" s="17">
        <f t="shared" si="19"/>
        <v>0.26944444444444393</v>
      </c>
      <c r="T52" s="17">
        <f t="shared" si="19"/>
        <v>0.27638888888888891</v>
      </c>
      <c r="U52" s="17">
        <f t="shared" si="19"/>
        <v>0.28333333333333388</v>
      </c>
      <c r="V52" s="17">
        <f t="shared" si="19"/>
        <v>0.29027777777777886</v>
      </c>
      <c r="W52" s="17">
        <f t="shared" si="19"/>
        <v>0.29722222222222394</v>
      </c>
      <c r="X52" s="17">
        <f t="shared" si="19"/>
        <v>0.30416666666666892</v>
      </c>
      <c r="Y52" s="17">
        <f t="shared" si="20"/>
        <v>0.31111111111111389</v>
      </c>
      <c r="Z52" s="17">
        <f t="shared" si="20"/>
        <v>0.31805555555555887</v>
      </c>
      <c r="AA52" s="17">
        <f t="shared" si="20"/>
        <v>0.32500000000000384</v>
      </c>
      <c r="AB52" s="17">
        <f t="shared" si="20"/>
        <v>0.33194444444444893</v>
      </c>
      <c r="AC52" s="17">
        <f t="shared" si="20"/>
        <v>0.3388888888888939</v>
      </c>
      <c r="AD52" s="17">
        <f t="shared" si="20"/>
        <v>0.34583333333333888</v>
      </c>
      <c r="AE52" s="17">
        <f t="shared" si="20"/>
        <v>0.35277777777778385</v>
      </c>
      <c r="AF52" s="17">
        <f t="shared" si="20"/>
        <v>0.35972222222222894</v>
      </c>
      <c r="AG52" s="17">
        <f t="shared" si="20"/>
        <v>0.36666666666667391</v>
      </c>
      <c r="AH52" s="17">
        <f t="shared" si="20"/>
        <v>0.37361111111111889</v>
      </c>
      <c r="AI52" s="17">
        <f t="shared" si="20"/>
        <v>0.38055555555556386</v>
      </c>
      <c r="AJ52" s="17">
        <f t="shared" si="20"/>
        <v>0.38750000000000884</v>
      </c>
      <c r="AK52" s="17">
        <f t="shared" si="20"/>
        <v>0.39444444444445392</v>
      </c>
      <c r="AL52" s="17">
        <f t="shared" si="20"/>
        <v>0.4013888888888989</v>
      </c>
      <c r="AM52" s="17">
        <f t="shared" si="20"/>
        <v>0.40833333333334287</v>
      </c>
      <c r="AN52" s="17">
        <f t="shared" si="20"/>
        <v>0.41527777777778785</v>
      </c>
      <c r="AO52" s="17">
        <f t="shared" si="21"/>
        <v>0.42222222222223293</v>
      </c>
      <c r="AP52" s="17">
        <f t="shared" si="21"/>
        <v>0.42916666666667791</v>
      </c>
      <c r="AQ52" s="17">
        <f t="shared" si="21"/>
        <v>0.43611111111112288</v>
      </c>
      <c r="AR52" s="17">
        <f t="shared" si="21"/>
        <v>0.44305555555556786</v>
      </c>
      <c r="AS52" s="17">
        <f t="shared" si="21"/>
        <v>0.45000000000001283</v>
      </c>
      <c r="AT52" s="17">
        <f t="shared" si="21"/>
        <v>0.45694444444445792</v>
      </c>
      <c r="AU52" s="17">
        <f t="shared" si="21"/>
        <v>0.46388888888890289</v>
      </c>
      <c r="AV52" s="17">
        <f t="shared" si="21"/>
        <v>0.47083333333334787</v>
      </c>
      <c r="AW52" s="17">
        <f t="shared" si="21"/>
        <v>0.47777777777779284</v>
      </c>
      <c r="AX52" s="17">
        <f t="shared" si="21"/>
        <v>0.48472222222223793</v>
      </c>
      <c r="AY52" s="17">
        <f t="shared" si="21"/>
        <v>0.49166666666668291</v>
      </c>
      <c r="AZ52" s="17">
        <f t="shared" si="21"/>
        <v>0.49861111111112788</v>
      </c>
      <c r="BA52" s="17">
        <f t="shared" si="21"/>
        <v>0.50555555555557286</v>
      </c>
      <c r="BB52" s="17">
        <f t="shared" si="21"/>
        <v>0.51250000000001783</v>
      </c>
      <c r="BC52" s="17">
        <f t="shared" si="21"/>
        <v>0.51944444444446292</v>
      </c>
      <c r="BD52" s="17">
        <f t="shared" si="21"/>
        <v>0.52638888888890789</v>
      </c>
      <c r="BE52" s="17">
        <f t="shared" si="22"/>
        <v>0.53333333333335287</v>
      </c>
      <c r="BF52" s="17">
        <f t="shared" si="22"/>
        <v>0.54027777777779784</v>
      </c>
      <c r="BG52" s="17">
        <f t="shared" si="22"/>
        <v>0.54722222222224282</v>
      </c>
      <c r="BH52" s="17">
        <f t="shared" si="22"/>
        <v>0.5541666666666879</v>
      </c>
      <c r="BI52" s="17">
        <f t="shared" si="22"/>
        <v>0.56111111111113288</v>
      </c>
      <c r="BJ52" s="17">
        <f t="shared" si="22"/>
        <v>0.56805555555557785</v>
      </c>
      <c r="BK52" s="17">
        <f t="shared" si="22"/>
        <v>0.57500000000002283</v>
      </c>
      <c r="BL52" s="17">
        <f t="shared" si="22"/>
        <v>0.58194444444446791</v>
      </c>
      <c r="BM52" s="17">
        <f t="shared" si="22"/>
        <v>0.58888888888891289</v>
      </c>
      <c r="BN52" s="17">
        <f t="shared" si="22"/>
        <v>0.59583333333335786</v>
      </c>
      <c r="BO52" s="17">
        <f t="shared" si="22"/>
        <v>0.60277777777780284</v>
      </c>
      <c r="BP52" s="17">
        <f t="shared" si="22"/>
        <v>0.60972222222224781</v>
      </c>
      <c r="BQ52" s="17">
        <f t="shared" si="22"/>
        <v>0.6166666666666929</v>
      </c>
      <c r="BR52" s="17">
        <f t="shared" si="22"/>
        <v>0.62361111111113787</v>
      </c>
      <c r="BS52" s="17">
        <f t="shared" si="22"/>
        <v>0.63055555555558285</v>
      </c>
      <c r="BT52" s="17">
        <f t="shared" si="22"/>
        <v>0.63750000000002782</v>
      </c>
      <c r="BU52" s="17">
        <f t="shared" si="23"/>
        <v>0.64444444444447291</v>
      </c>
      <c r="BV52" s="17">
        <f t="shared" si="23"/>
        <v>0.65138888888891788</v>
      </c>
      <c r="BW52" s="17">
        <f t="shared" si="23"/>
        <v>0.65833333333336286</v>
      </c>
      <c r="BX52" s="17">
        <f t="shared" si="23"/>
        <v>0.66527777777780783</v>
      </c>
      <c r="BY52" s="17">
        <f t="shared" si="23"/>
        <v>0.67222222222225281</v>
      </c>
      <c r="BZ52" s="17">
        <f t="shared" si="23"/>
        <v>0.67916666666669789</v>
      </c>
      <c r="CA52" s="17">
        <f t="shared" si="23"/>
        <v>0.68611111111114187</v>
      </c>
      <c r="CB52" s="17">
        <f t="shared" si="23"/>
        <v>0.69305555555558684</v>
      </c>
      <c r="CC52" s="17">
        <f t="shared" si="23"/>
        <v>0.70000000000003182</v>
      </c>
      <c r="CD52" s="17">
        <f t="shared" si="23"/>
        <v>0.7069444444444769</v>
      </c>
      <c r="CE52" s="17">
        <f t="shared" si="23"/>
        <v>0.71388888888892188</v>
      </c>
      <c r="CF52" s="17">
        <f t="shared" si="23"/>
        <v>0.72083333333336685</v>
      </c>
      <c r="CG52" s="17">
        <f t="shared" si="23"/>
        <v>0.72777777777781183</v>
      </c>
      <c r="CH52" s="17">
        <f t="shared" si="23"/>
        <v>0.73472222222225692</v>
      </c>
      <c r="CI52" s="17">
        <f t="shared" si="23"/>
        <v>0.74166666666670189</v>
      </c>
      <c r="CJ52" s="17">
        <f t="shared" si="23"/>
        <v>0.74861111111114687</v>
      </c>
      <c r="CK52" s="17">
        <f t="shared" si="24"/>
        <v>0.75555555555559184</v>
      </c>
      <c r="CL52" s="17">
        <f t="shared" si="24"/>
        <v>0.76250000000003681</v>
      </c>
      <c r="CM52" s="17">
        <f t="shared" si="24"/>
        <v>0.7694444444444819</v>
      </c>
      <c r="CN52" s="17">
        <f t="shared" si="24"/>
        <v>0.77638888888892688</v>
      </c>
      <c r="CO52" s="17">
        <f t="shared" si="24"/>
        <v>0.78333333333337185</v>
      </c>
      <c r="CP52" s="17">
        <f t="shared" si="24"/>
        <v>0.79027777777781683</v>
      </c>
      <c r="CQ52" s="17">
        <f t="shared" si="24"/>
        <v>0.79722222222226191</v>
      </c>
      <c r="CR52" s="17">
        <f t="shared" si="24"/>
        <v>0.80416666666670689</v>
      </c>
      <c r="CS52" s="17">
        <f t="shared" si="24"/>
        <v>0.81111111111115186</v>
      </c>
      <c r="CT52" s="17">
        <f t="shared" si="24"/>
        <v>0.81805555555559684</v>
      </c>
      <c r="CU52" s="17">
        <f t="shared" si="24"/>
        <v>0.82500000000004181</v>
      </c>
      <c r="CV52" s="17">
        <f t="shared" si="24"/>
        <v>0.8319444444444869</v>
      </c>
      <c r="CW52" s="17">
        <f t="shared" si="24"/>
        <v>0.83888888888893187</v>
      </c>
      <c r="CX52" s="17">
        <f t="shared" si="24"/>
        <v>0.84583333333337685</v>
      </c>
      <c r="CY52" s="17">
        <f t="shared" si="24"/>
        <v>0.85277777777782182</v>
      </c>
      <c r="CZ52" s="17">
        <f t="shared" si="24"/>
        <v>0.85972222222226691</v>
      </c>
      <c r="DA52" s="17">
        <f t="shared" si="25"/>
        <v>0.86666666666671188</v>
      </c>
      <c r="DB52" s="17">
        <f t="shared" si="25"/>
        <v>0.87361111111115686</v>
      </c>
      <c r="DC52" s="17">
        <f t="shared" si="25"/>
        <v>0.88055555555560183</v>
      </c>
      <c r="DD52" s="17">
        <f t="shared" si="25"/>
        <v>0.88750000000004681</v>
      </c>
      <c r="DE52" s="17">
        <f t="shared" si="25"/>
        <v>0.89444444444449189</v>
      </c>
      <c r="DF52" s="17">
        <f t="shared" si="25"/>
        <v>0.90138888888893687</v>
      </c>
      <c r="DG52" s="17">
        <f t="shared" si="25"/>
        <v>0.90833333333338184</v>
      </c>
      <c r="DH52" s="17">
        <f t="shared" si="25"/>
        <v>0.91527777777782682</v>
      </c>
      <c r="DI52" s="17">
        <f t="shared" si="25"/>
        <v>0.9222222222222719</v>
      </c>
      <c r="DJ52" s="17">
        <f t="shared" si="25"/>
        <v>0.9326388888888888</v>
      </c>
      <c r="DK52" s="1"/>
      <c r="DL52" s="17">
        <f t="shared" si="25"/>
        <v>0.94305555555550591</v>
      </c>
      <c r="DM52" s="17">
        <f t="shared" si="25"/>
        <v>0.95347222222212291</v>
      </c>
      <c r="DN52" s="17"/>
      <c r="DO52" s="17">
        <f t="shared" si="26"/>
        <v>0.96388888888873991</v>
      </c>
      <c r="DP52" s="17">
        <f t="shared" si="26"/>
        <v>0.97430555555535692</v>
      </c>
      <c r="DQ52" s="17">
        <f t="shared" si="26"/>
        <v>0.98472222222197281</v>
      </c>
      <c r="DR52" s="17">
        <f t="shared" si="26"/>
        <v>0.99513888888858981</v>
      </c>
      <c r="DS52" s="17">
        <f t="shared" si="26"/>
        <v>1.0055555555552069</v>
      </c>
      <c r="DT52" s="17">
        <f t="shared" si="26"/>
        <v>1.015972222221819</v>
      </c>
      <c r="DU52" s="17">
        <f t="shared" si="26"/>
        <v>1.0263888888884389</v>
      </c>
      <c r="DV52" s="17">
        <f t="shared" si="26"/>
        <v>1.036805555555059</v>
      </c>
      <c r="DW52" s="17">
        <f t="shared" si="26"/>
        <v>1.0472222222216789</v>
      </c>
      <c r="DX52" s="17">
        <f t="shared" si="26"/>
        <v>1.0576388888882891</v>
      </c>
      <c r="DY52" s="1"/>
      <c r="DZ52" s="1"/>
      <c r="EA52" s="1"/>
      <c r="EB52" s="1"/>
      <c r="EC52" s="4"/>
    </row>
    <row r="53" spans="1:133" x14ac:dyDescent="0.2">
      <c r="A53" s="3" t="s">
        <v>19</v>
      </c>
      <c r="B53" s="7">
        <v>7.9861111111111122E-3</v>
      </c>
      <c r="C53" s="28"/>
      <c r="D53" s="17"/>
      <c r="E53" s="17"/>
      <c r="F53" s="17"/>
      <c r="G53" s="17"/>
      <c r="H53" s="17">
        <f t="shared" si="27"/>
        <v>0.19340277777777778</v>
      </c>
      <c r="I53" s="17">
        <f t="shared" si="19"/>
        <v>0.20034722222222223</v>
      </c>
      <c r="J53" s="17">
        <f t="shared" si="19"/>
        <v>0.20729166666666665</v>
      </c>
      <c r="K53" s="17">
        <f t="shared" si="19"/>
        <v>0.2142361111111111</v>
      </c>
      <c r="L53" s="17">
        <f t="shared" si="19"/>
        <v>0.2211805555555551</v>
      </c>
      <c r="M53" s="17">
        <f t="shared" si="19"/>
        <v>0.22812500000000011</v>
      </c>
      <c r="N53" s="17">
        <f t="shared" si="19"/>
        <v>0.23506944444444411</v>
      </c>
      <c r="O53" s="17">
        <f t="shared" si="19"/>
        <v>0.24201388888888911</v>
      </c>
      <c r="P53" s="17">
        <f t="shared" si="19"/>
        <v>0.24895833333333311</v>
      </c>
      <c r="Q53" s="17">
        <f t="shared" si="19"/>
        <v>0.25590277777777815</v>
      </c>
      <c r="R53" s="17">
        <f t="shared" si="19"/>
        <v>0.26284722222222212</v>
      </c>
      <c r="S53" s="17">
        <f t="shared" si="19"/>
        <v>0.26979166666666615</v>
      </c>
      <c r="T53" s="17">
        <f t="shared" si="19"/>
        <v>0.27673611111111113</v>
      </c>
      <c r="U53" s="17">
        <f t="shared" si="19"/>
        <v>0.28368055555555616</v>
      </c>
      <c r="V53" s="17">
        <f t="shared" si="19"/>
        <v>0.29062500000000113</v>
      </c>
      <c r="W53" s="17">
        <f t="shared" si="19"/>
        <v>0.29756944444444616</v>
      </c>
      <c r="X53" s="17">
        <f t="shared" si="19"/>
        <v>0.30451388888889114</v>
      </c>
      <c r="Y53" s="17">
        <f t="shared" si="20"/>
        <v>0.31145833333333611</v>
      </c>
      <c r="Z53" s="17">
        <f t="shared" si="20"/>
        <v>0.31840277777778114</v>
      </c>
      <c r="AA53" s="17">
        <f t="shared" si="20"/>
        <v>0.32534722222222612</v>
      </c>
      <c r="AB53" s="17">
        <f t="shared" si="20"/>
        <v>0.33229166666667115</v>
      </c>
      <c r="AC53" s="17">
        <f t="shared" si="20"/>
        <v>0.33923611111111612</v>
      </c>
      <c r="AD53" s="17">
        <f t="shared" si="20"/>
        <v>0.34618055555556115</v>
      </c>
      <c r="AE53" s="17">
        <f t="shared" si="20"/>
        <v>0.35312500000000613</v>
      </c>
      <c r="AF53" s="17">
        <f t="shared" si="20"/>
        <v>0.36006944444445116</v>
      </c>
      <c r="AG53" s="17">
        <f t="shared" si="20"/>
        <v>0.36701388888889613</v>
      </c>
      <c r="AH53" s="17">
        <f t="shared" si="20"/>
        <v>0.37395833333334116</v>
      </c>
      <c r="AI53" s="17">
        <f t="shared" si="20"/>
        <v>0.38090277777778614</v>
      </c>
      <c r="AJ53" s="17">
        <f t="shared" si="20"/>
        <v>0.38784722222223111</v>
      </c>
      <c r="AK53" s="17">
        <f t="shared" si="20"/>
        <v>0.39479166666667614</v>
      </c>
      <c r="AL53" s="17">
        <f t="shared" si="20"/>
        <v>0.40173611111112112</v>
      </c>
      <c r="AM53" s="17">
        <f t="shared" si="20"/>
        <v>0.40868055555556515</v>
      </c>
      <c r="AN53" s="17">
        <f t="shared" si="20"/>
        <v>0.41562500000001013</v>
      </c>
      <c r="AO53" s="17">
        <f t="shared" si="21"/>
        <v>0.42256944444445516</v>
      </c>
      <c r="AP53" s="17">
        <f t="shared" si="21"/>
        <v>0.42951388888890013</v>
      </c>
      <c r="AQ53" s="17">
        <f t="shared" si="21"/>
        <v>0.43645833333334516</v>
      </c>
      <c r="AR53" s="17">
        <f t="shared" si="21"/>
        <v>0.44340277777779014</v>
      </c>
      <c r="AS53" s="17">
        <f t="shared" si="21"/>
        <v>0.45034722222223511</v>
      </c>
      <c r="AT53" s="17">
        <f t="shared" si="21"/>
        <v>0.45729166666668014</v>
      </c>
      <c r="AU53" s="17">
        <f t="shared" si="21"/>
        <v>0.46423611111112512</v>
      </c>
      <c r="AV53" s="17">
        <f t="shared" si="21"/>
        <v>0.47118055555557015</v>
      </c>
      <c r="AW53" s="17">
        <f t="shared" si="21"/>
        <v>0.47812500000001512</v>
      </c>
      <c r="AX53" s="17">
        <f t="shared" si="21"/>
        <v>0.48506944444446015</v>
      </c>
      <c r="AY53" s="17">
        <f t="shared" si="21"/>
        <v>0.49201388888890513</v>
      </c>
      <c r="AZ53" s="17">
        <f t="shared" si="21"/>
        <v>0.49895833333335016</v>
      </c>
      <c r="BA53" s="17">
        <f t="shared" si="21"/>
        <v>0.50590277777779513</v>
      </c>
      <c r="BB53" s="17">
        <f t="shared" si="21"/>
        <v>0.51284722222224011</v>
      </c>
      <c r="BC53" s="17">
        <f t="shared" si="21"/>
        <v>0.51979166666668519</v>
      </c>
      <c r="BD53" s="17">
        <f t="shared" si="21"/>
        <v>0.52673611111113017</v>
      </c>
      <c r="BE53" s="17">
        <f t="shared" si="22"/>
        <v>0.53368055555557514</v>
      </c>
      <c r="BF53" s="17">
        <f t="shared" si="22"/>
        <v>0.54062500000002012</v>
      </c>
      <c r="BG53" s="17">
        <f t="shared" si="22"/>
        <v>0.54756944444446509</v>
      </c>
      <c r="BH53" s="17">
        <f t="shared" si="22"/>
        <v>0.55451388888891018</v>
      </c>
      <c r="BI53" s="17">
        <f t="shared" si="22"/>
        <v>0.56145833333335515</v>
      </c>
      <c r="BJ53" s="17">
        <f t="shared" si="22"/>
        <v>0.56840277777780013</v>
      </c>
      <c r="BK53" s="17">
        <f t="shared" si="22"/>
        <v>0.5753472222222451</v>
      </c>
      <c r="BL53" s="17">
        <f t="shared" si="22"/>
        <v>0.58229166666669019</v>
      </c>
      <c r="BM53" s="17">
        <f t="shared" si="22"/>
        <v>0.58923611111113516</v>
      </c>
      <c r="BN53" s="17">
        <f t="shared" si="22"/>
        <v>0.59618055555558014</v>
      </c>
      <c r="BO53" s="17">
        <f t="shared" si="22"/>
        <v>0.60312500000002511</v>
      </c>
      <c r="BP53" s="17">
        <f t="shared" si="22"/>
        <v>0.61006944444447009</v>
      </c>
      <c r="BQ53" s="17">
        <f t="shared" si="22"/>
        <v>0.61701388888891517</v>
      </c>
      <c r="BR53" s="17">
        <f t="shared" si="22"/>
        <v>0.62395833333336015</v>
      </c>
      <c r="BS53" s="17">
        <f t="shared" si="22"/>
        <v>0.63090277777780512</v>
      </c>
      <c r="BT53" s="17">
        <f t="shared" si="22"/>
        <v>0.6378472222222501</v>
      </c>
      <c r="BU53" s="17">
        <f t="shared" si="23"/>
        <v>0.64479166666669518</v>
      </c>
      <c r="BV53" s="17">
        <f t="shared" si="23"/>
        <v>0.65173611111114016</v>
      </c>
      <c r="BW53" s="17">
        <f t="shared" si="23"/>
        <v>0.65868055555558513</v>
      </c>
      <c r="BX53" s="17">
        <f t="shared" si="23"/>
        <v>0.66562500000003011</v>
      </c>
      <c r="BY53" s="17">
        <f t="shared" si="23"/>
        <v>0.67256944444447508</v>
      </c>
      <c r="BZ53" s="17">
        <f t="shared" si="23"/>
        <v>0.67951388888892017</v>
      </c>
      <c r="CA53" s="17">
        <f t="shared" si="23"/>
        <v>0.68645833333336415</v>
      </c>
      <c r="CB53" s="17">
        <f t="shared" si="23"/>
        <v>0.69340277777780912</v>
      </c>
      <c r="CC53" s="17">
        <f t="shared" si="23"/>
        <v>0.7003472222222541</v>
      </c>
      <c r="CD53" s="17">
        <f t="shared" si="23"/>
        <v>0.70729166666669918</v>
      </c>
      <c r="CE53" s="17">
        <f t="shared" si="23"/>
        <v>0.71423611111114416</v>
      </c>
      <c r="CF53" s="17">
        <f t="shared" si="23"/>
        <v>0.72118055555558913</v>
      </c>
      <c r="CG53" s="17">
        <f t="shared" si="23"/>
        <v>0.72812500000003411</v>
      </c>
      <c r="CH53" s="17">
        <f t="shared" si="23"/>
        <v>0.73506944444447919</v>
      </c>
      <c r="CI53" s="17">
        <f t="shared" si="23"/>
        <v>0.74201388888892417</v>
      </c>
      <c r="CJ53" s="17">
        <f t="shared" si="23"/>
        <v>0.74895833333336914</v>
      </c>
      <c r="CK53" s="17">
        <f t="shared" si="24"/>
        <v>0.75590277777781412</v>
      </c>
      <c r="CL53" s="17">
        <f t="shared" si="24"/>
        <v>0.76284722222225909</v>
      </c>
      <c r="CM53" s="17">
        <f t="shared" si="24"/>
        <v>0.76979166666670418</v>
      </c>
      <c r="CN53" s="17">
        <f t="shared" si="24"/>
        <v>0.77673611111114915</v>
      </c>
      <c r="CO53" s="17">
        <f t="shared" si="24"/>
        <v>0.78368055555559413</v>
      </c>
      <c r="CP53" s="17">
        <f t="shared" si="24"/>
        <v>0.7906250000000391</v>
      </c>
      <c r="CQ53" s="17">
        <f t="shared" si="24"/>
        <v>0.79756944444448419</v>
      </c>
      <c r="CR53" s="17">
        <f t="shared" si="24"/>
        <v>0.80451388888892916</v>
      </c>
      <c r="CS53" s="17">
        <f t="shared" si="24"/>
        <v>0.81145833333337414</v>
      </c>
      <c r="CT53" s="17">
        <f t="shared" si="24"/>
        <v>0.81840277777781911</v>
      </c>
      <c r="CU53" s="17">
        <f t="shared" si="24"/>
        <v>0.82534722222226409</v>
      </c>
      <c r="CV53" s="17">
        <f t="shared" si="24"/>
        <v>0.83229166666670917</v>
      </c>
      <c r="CW53" s="17">
        <f t="shared" si="24"/>
        <v>0.83923611111115415</v>
      </c>
      <c r="CX53" s="17">
        <f t="shared" si="24"/>
        <v>0.84618055555559912</v>
      </c>
      <c r="CY53" s="17">
        <f t="shared" si="24"/>
        <v>0.8531250000000441</v>
      </c>
      <c r="CZ53" s="17">
        <f t="shared" si="24"/>
        <v>0.86006944444448918</v>
      </c>
      <c r="DA53" s="17">
        <f t="shared" si="25"/>
        <v>0.86701388888893416</v>
      </c>
      <c r="DB53" s="17">
        <f t="shared" si="25"/>
        <v>0.87395833333337913</v>
      </c>
      <c r="DC53" s="17">
        <f t="shared" si="25"/>
        <v>0.88090277777782411</v>
      </c>
      <c r="DD53" s="17">
        <f t="shared" si="25"/>
        <v>0.88784722222226908</v>
      </c>
      <c r="DE53" s="17">
        <f t="shared" si="25"/>
        <v>0.89479166666671417</v>
      </c>
      <c r="DF53" s="17">
        <f t="shared" si="25"/>
        <v>0.90173611111115914</v>
      </c>
      <c r="DG53" s="17">
        <f t="shared" si="25"/>
        <v>0.90868055555560412</v>
      </c>
      <c r="DH53" s="17">
        <f t="shared" si="25"/>
        <v>0.91562500000004909</v>
      </c>
      <c r="DI53" s="17">
        <f t="shared" si="25"/>
        <v>0.92256944444449418</v>
      </c>
      <c r="DJ53" s="17">
        <f t="shared" si="25"/>
        <v>0.93298611111111107</v>
      </c>
      <c r="DK53" s="1"/>
      <c r="DL53" s="17">
        <f t="shared" si="25"/>
        <v>0.94340277777772819</v>
      </c>
      <c r="DM53" s="17">
        <f t="shared" si="25"/>
        <v>0.95381944444434519</v>
      </c>
      <c r="DN53" s="17"/>
      <c r="DO53" s="17">
        <f t="shared" si="26"/>
        <v>0.96423611111096219</v>
      </c>
      <c r="DP53" s="17">
        <f t="shared" si="26"/>
        <v>0.97465277777757919</v>
      </c>
      <c r="DQ53" s="17">
        <f t="shared" si="26"/>
        <v>0.98506944444419509</v>
      </c>
      <c r="DR53" s="17">
        <f t="shared" si="26"/>
        <v>0.99548611111081209</v>
      </c>
      <c r="DS53" s="17">
        <f t="shared" si="26"/>
        <v>1.005902777777429</v>
      </c>
      <c r="DT53" s="17">
        <f t="shared" si="26"/>
        <v>1.0163194444440411</v>
      </c>
      <c r="DU53" s="17">
        <f t="shared" si="26"/>
        <v>1.026736111110661</v>
      </c>
      <c r="DV53" s="17">
        <f t="shared" si="26"/>
        <v>1.0371527777772811</v>
      </c>
      <c r="DW53" s="17">
        <f t="shared" si="26"/>
        <v>1.047569444443901</v>
      </c>
      <c r="DX53" s="17">
        <f t="shared" si="26"/>
        <v>1.0579861111105111</v>
      </c>
      <c r="DY53" s="1"/>
      <c r="DZ53" s="1"/>
      <c r="EA53" s="1"/>
      <c r="EB53" s="1"/>
      <c r="EC53" s="4"/>
    </row>
    <row r="54" spans="1:133" x14ac:dyDescent="0.2">
      <c r="A54" s="3" t="s">
        <v>20</v>
      </c>
      <c r="B54" s="7">
        <v>8.5069444444444454E-3</v>
      </c>
      <c r="C54" s="28"/>
      <c r="D54" s="17"/>
      <c r="E54" s="17"/>
      <c r="F54" s="17"/>
      <c r="G54" s="17"/>
      <c r="H54" s="17">
        <f t="shared" si="27"/>
        <v>0.19392361111111112</v>
      </c>
      <c r="I54" s="17">
        <f t="shared" si="19"/>
        <v>0.20086805555555556</v>
      </c>
      <c r="J54" s="17">
        <f t="shared" si="19"/>
        <v>0.20781249999999998</v>
      </c>
      <c r="K54" s="17">
        <f t="shared" si="19"/>
        <v>0.21475694444444443</v>
      </c>
      <c r="L54" s="17">
        <f t="shared" si="19"/>
        <v>0.22170138888888843</v>
      </c>
      <c r="M54" s="17">
        <f t="shared" si="19"/>
        <v>0.22864583333333344</v>
      </c>
      <c r="N54" s="17">
        <f t="shared" si="19"/>
        <v>0.23559027777777744</v>
      </c>
      <c r="O54" s="17">
        <f t="shared" si="19"/>
        <v>0.24253472222222244</v>
      </c>
      <c r="P54" s="17">
        <f t="shared" si="19"/>
        <v>0.24947916666666645</v>
      </c>
      <c r="Q54" s="17">
        <f t="shared" si="19"/>
        <v>0.25642361111111145</v>
      </c>
      <c r="R54" s="17">
        <f t="shared" si="19"/>
        <v>0.26336805555555542</v>
      </c>
      <c r="S54" s="17">
        <f t="shared" si="19"/>
        <v>0.27031249999999946</v>
      </c>
      <c r="T54" s="17">
        <f t="shared" si="19"/>
        <v>0.27725694444444443</v>
      </c>
      <c r="U54" s="17">
        <f t="shared" si="19"/>
        <v>0.28420138888888946</v>
      </c>
      <c r="V54" s="17">
        <f t="shared" si="19"/>
        <v>0.29114583333333444</v>
      </c>
      <c r="W54" s="17">
        <f t="shared" si="19"/>
        <v>0.29809027777777947</v>
      </c>
      <c r="X54" s="17">
        <f t="shared" ref="X54:AM69" si="28">X$38+$B54</f>
        <v>0.30503472222222444</v>
      </c>
      <c r="Y54" s="17">
        <f t="shared" si="20"/>
        <v>0.31197916666666942</v>
      </c>
      <c r="Z54" s="17">
        <f t="shared" si="20"/>
        <v>0.31892361111111445</v>
      </c>
      <c r="AA54" s="17">
        <f t="shared" si="20"/>
        <v>0.32586805555555942</v>
      </c>
      <c r="AB54" s="17">
        <f t="shared" si="20"/>
        <v>0.33281250000000445</v>
      </c>
      <c r="AC54" s="17">
        <f t="shared" si="20"/>
        <v>0.33975694444444943</v>
      </c>
      <c r="AD54" s="17">
        <f t="shared" si="20"/>
        <v>0.34670138888889446</v>
      </c>
      <c r="AE54" s="17">
        <f t="shared" si="20"/>
        <v>0.35364583333333943</v>
      </c>
      <c r="AF54" s="17">
        <f t="shared" si="20"/>
        <v>0.36059027777778446</v>
      </c>
      <c r="AG54" s="17">
        <f t="shared" si="20"/>
        <v>0.36753472222222944</v>
      </c>
      <c r="AH54" s="17">
        <f t="shared" si="20"/>
        <v>0.37447916666667447</v>
      </c>
      <c r="AI54" s="17">
        <f t="shared" si="20"/>
        <v>0.38142361111111944</v>
      </c>
      <c r="AJ54" s="17">
        <f t="shared" si="20"/>
        <v>0.38836805555556442</v>
      </c>
      <c r="AK54" s="17">
        <f t="shared" si="20"/>
        <v>0.39531250000000945</v>
      </c>
      <c r="AL54" s="17">
        <f t="shared" si="20"/>
        <v>0.40225694444445442</v>
      </c>
      <c r="AM54" s="17">
        <f t="shared" si="20"/>
        <v>0.40920138888889845</v>
      </c>
      <c r="AN54" s="17">
        <f t="shared" ref="AN54:BC69" si="29">AN$38+$B54</f>
        <v>0.41614583333334343</v>
      </c>
      <c r="AO54" s="17">
        <f t="shared" si="21"/>
        <v>0.42309027777778846</v>
      </c>
      <c r="AP54" s="17">
        <f t="shared" si="21"/>
        <v>0.43003472222223343</v>
      </c>
      <c r="AQ54" s="17">
        <f t="shared" si="21"/>
        <v>0.43697916666667846</v>
      </c>
      <c r="AR54" s="17">
        <f t="shared" si="21"/>
        <v>0.44392361111112344</v>
      </c>
      <c r="AS54" s="17">
        <f t="shared" si="21"/>
        <v>0.45086805555556841</v>
      </c>
      <c r="AT54" s="17">
        <f t="shared" si="21"/>
        <v>0.45781250000001344</v>
      </c>
      <c r="AU54" s="17">
        <f t="shared" si="21"/>
        <v>0.46475694444445842</v>
      </c>
      <c r="AV54" s="17">
        <f t="shared" si="21"/>
        <v>0.47170138888890345</v>
      </c>
      <c r="AW54" s="17">
        <f t="shared" si="21"/>
        <v>0.47864583333334842</v>
      </c>
      <c r="AX54" s="17">
        <f t="shared" si="21"/>
        <v>0.48559027777779346</v>
      </c>
      <c r="AY54" s="17">
        <f t="shared" si="21"/>
        <v>0.49253472222223843</v>
      </c>
      <c r="AZ54" s="17">
        <f t="shared" si="21"/>
        <v>0.49947916666668346</v>
      </c>
      <c r="BA54" s="17">
        <f t="shared" si="21"/>
        <v>0.50642361111112844</v>
      </c>
      <c r="BB54" s="17">
        <f t="shared" si="21"/>
        <v>0.51336805555557341</v>
      </c>
      <c r="BC54" s="17">
        <f t="shared" si="21"/>
        <v>0.5203125000000185</v>
      </c>
      <c r="BD54" s="17">
        <f t="shared" ref="BD54:BS69" si="30">BD$38+$B54</f>
        <v>0.52725694444446347</v>
      </c>
      <c r="BE54" s="17">
        <f t="shared" si="22"/>
        <v>0.53420138888890845</v>
      </c>
      <c r="BF54" s="17">
        <f t="shared" si="22"/>
        <v>0.54114583333335342</v>
      </c>
      <c r="BG54" s="17">
        <f t="shared" si="22"/>
        <v>0.5480902777777984</v>
      </c>
      <c r="BH54" s="17">
        <f t="shared" si="22"/>
        <v>0.55503472222224348</v>
      </c>
      <c r="BI54" s="17">
        <f t="shared" si="22"/>
        <v>0.56197916666668846</v>
      </c>
      <c r="BJ54" s="17">
        <f t="shared" si="22"/>
        <v>0.56892361111113343</v>
      </c>
      <c r="BK54" s="17">
        <f t="shared" si="22"/>
        <v>0.57586805555557841</v>
      </c>
      <c r="BL54" s="17">
        <f t="shared" si="22"/>
        <v>0.58281250000002349</v>
      </c>
      <c r="BM54" s="17">
        <f t="shared" si="22"/>
        <v>0.58975694444446847</v>
      </c>
      <c r="BN54" s="17">
        <f t="shared" si="22"/>
        <v>0.59670138888891344</v>
      </c>
      <c r="BO54" s="17">
        <f t="shared" si="22"/>
        <v>0.60364583333335842</v>
      </c>
      <c r="BP54" s="17">
        <f t="shared" si="22"/>
        <v>0.61059027777780339</v>
      </c>
      <c r="BQ54" s="17">
        <f t="shared" si="22"/>
        <v>0.61753472222224848</v>
      </c>
      <c r="BR54" s="17">
        <f t="shared" si="22"/>
        <v>0.62447916666669345</v>
      </c>
      <c r="BS54" s="17">
        <f t="shared" si="22"/>
        <v>0.63142361111113843</v>
      </c>
      <c r="BT54" s="17">
        <f t="shared" ref="BT54:CI69" si="31">BT$38+$B54</f>
        <v>0.6383680555555834</v>
      </c>
      <c r="BU54" s="17">
        <f t="shared" si="23"/>
        <v>0.64531250000002849</v>
      </c>
      <c r="BV54" s="17">
        <f t="shared" si="23"/>
        <v>0.65225694444447346</v>
      </c>
      <c r="BW54" s="17">
        <f t="shared" si="23"/>
        <v>0.65920138888891844</v>
      </c>
      <c r="BX54" s="17">
        <f t="shared" si="23"/>
        <v>0.66614583333336341</v>
      </c>
      <c r="BY54" s="17">
        <f t="shared" si="23"/>
        <v>0.67309027777780839</v>
      </c>
      <c r="BZ54" s="17">
        <f t="shared" si="23"/>
        <v>0.68003472222225347</v>
      </c>
      <c r="CA54" s="17">
        <f t="shared" si="23"/>
        <v>0.68697916666669745</v>
      </c>
      <c r="CB54" s="17">
        <f t="shared" si="23"/>
        <v>0.69392361111114242</v>
      </c>
      <c r="CC54" s="17">
        <f t="shared" si="23"/>
        <v>0.7008680555555874</v>
      </c>
      <c r="CD54" s="17">
        <f t="shared" si="23"/>
        <v>0.70781250000003249</v>
      </c>
      <c r="CE54" s="17">
        <f t="shared" si="23"/>
        <v>0.71475694444447746</v>
      </c>
      <c r="CF54" s="17">
        <f t="shared" si="23"/>
        <v>0.72170138888892243</v>
      </c>
      <c r="CG54" s="17">
        <f t="shared" si="23"/>
        <v>0.72864583333336741</v>
      </c>
      <c r="CH54" s="17">
        <f t="shared" si="23"/>
        <v>0.7355902777778125</v>
      </c>
      <c r="CI54" s="17">
        <f t="shared" si="23"/>
        <v>0.74253472222225747</v>
      </c>
      <c r="CJ54" s="17">
        <f t="shared" ref="CJ54:CY69" si="32">CJ$38+$B54</f>
        <v>0.74947916666670245</v>
      </c>
      <c r="CK54" s="17">
        <f t="shared" si="24"/>
        <v>0.75642361111114742</v>
      </c>
      <c r="CL54" s="17">
        <f t="shared" si="24"/>
        <v>0.7633680555555924</v>
      </c>
      <c r="CM54" s="17">
        <f t="shared" si="24"/>
        <v>0.77031250000003748</v>
      </c>
      <c r="CN54" s="17">
        <f t="shared" si="24"/>
        <v>0.77725694444448246</v>
      </c>
      <c r="CO54" s="17">
        <f t="shared" si="24"/>
        <v>0.78420138888892743</v>
      </c>
      <c r="CP54" s="17">
        <f t="shared" si="24"/>
        <v>0.79114583333337241</v>
      </c>
      <c r="CQ54" s="17">
        <f t="shared" si="24"/>
        <v>0.79809027777781749</v>
      </c>
      <c r="CR54" s="17">
        <f t="shared" si="24"/>
        <v>0.80503472222226247</v>
      </c>
      <c r="CS54" s="17">
        <f t="shared" si="24"/>
        <v>0.81197916666670744</v>
      </c>
      <c r="CT54" s="17">
        <f t="shared" si="24"/>
        <v>0.81892361111115242</v>
      </c>
      <c r="CU54" s="17">
        <f t="shared" si="24"/>
        <v>0.82586805555559739</v>
      </c>
      <c r="CV54" s="17">
        <f t="shared" si="24"/>
        <v>0.83281250000004248</v>
      </c>
      <c r="CW54" s="17">
        <f t="shared" si="24"/>
        <v>0.83975694444448745</v>
      </c>
      <c r="CX54" s="17">
        <f t="shared" si="24"/>
        <v>0.84670138888893243</v>
      </c>
      <c r="CY54" s="17">
        <f t="shared" si="24"/>
        <v>0.8536458333333774</v>
      </c>
      <c r="CZ54" s="17">
        <f t="shared" ref="CZ54:DO69" si="33">CZ$38+$B54</f>
        <v>0.86059027777782249</v>
      </c>
      <c r="DA54" s="17">
        <f t="shared" si="25"/>
        <v>0.86753472222226746</v>
      </c>
      <c r="DB54" s="17">
        <f t="shared" si="25"/>
        <v>0.87447916666671244</v>
      </c>
      <c r="DC54" s="17">
        <f t="shared" si="25"/>
        <v>0.88142361111115741</v>
      </c>
      <c r="DD54" s="17">
        <f t="shared" si="25"/>
        <v>0.88836805555560239</v>
      </c>
      <c r="DE54" s="17">
        <f t="shared" si="25"/>
        <v>0.89531250000004747</v>
      </c>
      <c r="DF54" s="17">
        <f t="shared" si="25"/>
        <v>0.90225694444449245</v>
      </c>
      <c r="DG54" s="17">
        <f t="shared" si="25"/>
        <v>0.90920138888893742</v>
      </c>
      <c r="DH54" s="17">
        <f t="shared" si="25"/>
        <v>0.9161458333333824</v>
      </c>
      <c r="DI54" s="17">
        <f t="shared" si="25"/>
        <v>0.92309027777782748</v>
      </c>
      <c r="DJ54" s="17">
        <f t="shared" si="25"/>
        <v>0.93350694444444438</v>
      </c>
      <c r="DK54" s="1"/>
      <c r="DL54" s="17">
        <f t="shared" si="25"/>
        <v>0.94392361111106149</v>
      </c>
      <c r="DM54" s="17">
        <f t="shared" si="25"/>
        <v>0.95434027777767849</v>
      </c>
      <c r="DN54" s="17"/>
      <c r="DO54" s="17">
        <f t="shared" si="26"/>
        <v>0.96475694444429549</v>
      </c>
      <c r="DP54" s="17">
        <f t="shared" si="26"/>
        <v>0.9751736111109125</v>
      </c>
      <c r="DQ54" s="17">
        <f t="shared" si="26"/>
        <v>0.98559027777752839</v>
      </c>
      <c r="DR54" s="17">
        <f t="shared" si="26"/>
        <v>0.99600694444414539</v>
      </c>
      <c r="DS54" s="17">
        <f t="shared" si="26"/>
        <v>1.0064236111107625</v>
      </c>
      <c r="DT54" s="17">
        <f t="shared" si="26"/>
        <v>1.0168402777773746</v>
      </c>
      <c r="DU54" s="17">
        <f t="shared" si="26"/>
        <v>1.0272569444439945</v>
      </c>
      <c r="DV54" s="17">
        <f t="shared" si="26"/>
        <v>1.0376736111106146</v>
      </c>
      <c r="DW54" s="17">
        <f t="shared" si="26"/>
        <v>1.0480902777772345</v>
      </c>
      <c r="DX54" s="17">
        <f t="shared" si="26"/>
        <v>1.0585069444438446</v>
      </c>
      <c r="DY54" s="1"/>
      <c r="DZ54" s="1"/>
      <c r="EA54" s="1"/>
      <c r="EB54" s="1"/>
      <c r="EC54" s="4"/>
    </row>
    <row r="55" spans="1:133" x14ac:dyDescent="0.2">
      <c r="A55" s="3" t="s">
        <v>21</v>
      </c>
      <c r="B55" s="7">
        <v>9.0277777777777787E-3</v>
      </c>
      <c r="C55" s="28"/>
      <c r="D55" s="17"/>
      <c r="E55" s="17"/>
      <c r="F55" s="17"/>
      <c r="G55" s="17"/>
      <c r="H55" s="17">
        <f t="shared" si="27"/>
        <v>0.19444444444444445</v>
      </c>
      <c r="I55" s="17">
        <f t="shared" si="27"/>
        <v>0.2013888888888889</v>
      </c>
      <c r="J55" s="17">
        <f t="shared" si="27"/>
        <v>0.20833333333333331</v>
      </c>
      <c r="K55" s="17">
        <f t="shared" si="27"/>
        <v>0.21527777777777776</v>
      </c>
      <c r="L55" s="17">
        <f t="shared" si="27"/>
        <v>0.22222222222222177</v>
      </c>
      <c r="M55" s="17">
        <f t="shared" si="27"/>
        <v>0.22916666666666677</v>
      </c>
      <c r="N55" s="17">
        <f t="shared" si="27"/>
        <v>0.23611111111111077</v>
      </c>
      <c r="O55" s="17">
        <f t="shared" si="27"/>
        <v>0.24305555555555577</v>
      </c>
      <c r="P55" s="17">
        <f t="shared" si="27"/>
        <v>0.24999999999999978</v>
      </c>
      <c r="Q55" s="17">
        <f t="shared" si="27"/>
        <v>0.25694444444444481</v>
      </c>
      <c r="R55" s="17">
        <f t="shared" si="27"/>
        <v>0.26388888888888878</v>
      </c>
      <c r="S55" s="17">
        <f t="shared" si="27"/>
        <v>0.27083333333333282</v>
      </c>
      <c r="T55" s="17">
        <f t="shared" si="27"/>
        <v>0.27777777777777779</v>
      </c>
      <c r="U55" s="17">
        <f t="shared" si="27"/>
        <v>0.28472222222222282</v>
      </c>
      <c r="V55" s="17">
        <f t="shared" si="27"/>
        <v>0.2916666666666678</v>
      </c>
      <c r="W55" s="17">
        <f t="shared" si="27"/>
        <v>0.29861111111111283</v>
      </c>
      <c r="X55" s="17">
        <f t="shared" si="28"/>
        <v>0.3055555555555578</v>
      </c>
      <c r="Y55" s="17">
        <f t="shared" si="28"/>
        <v>0.31250000000000278</v>
      </c>
      <c r="Z55" s="17">
        <f t="shared" si="28"/>
        <v>0.31944444444444781</v>
      </c>
      <c r="AA55" s="17">
        <f t="shared" si="28"/>
        <v>0.32638888888889278</v>
      </c>
      <c r="AB55" s="17">
        <f t="shared" si="28"/>
        <v>0.33333333333333781</v>
      </c>
      <c r="AC55" s="17">
        <f t="shared" si="28"/>
        <v>0.34027777777778279</v>
      </c>
      <c r="AD55" s="17">
        <f t="shared" si="28"/>
        <v>0.34722222222222782</v>
      </c>
      <c r="AE55" s="17">
        <f t="shared" si="28"/>
        <v>0.35416666666667279</v>
      </c>
      <c r="AF55" s="17">
        <f t="shared" si="28"/>
        <v>0.36111111111111782</v>
      </c>
      <c r="AG55" s="17">
        <f t="shared" si="28"/>
        <v>0.3680555555555628</v>
      </c>
      <c r="AH55" s="17">
        <f t="shared" si="28"/>
        <v>0.37500000000000783</v>
      </c>
      <c r="AI55" s="17">
        <f t="shared" si="28"/>
        <v>0.3819444444444528</v>
      </c>
      <c r="AJ55" s="17">
        <f t="shared" si="28"/>
        <v>0.38888888888889778</v>
      </c>
      <c r="AK55" s="17">
        <f t="shared" si="28"/>
        <v>0.39583333333334281</v>
      </c>
      <c r="AL55" s="17">
        <f t="shared" si="28"/>
        <v>0.40277777777778778</v>
      </c>
      <c r="AM55" s="17">
        <f t="shared" si="28"/>
        <v>0.40972222222223181</v>
      </c>
      <c r="AN55" s="17">
        <f t="shared" si="29"/>
        <v>0.41666666666667679</v>
      </c>
      <c r="AO55" s="17">
        <f t="shared" si="29"/>
        <v>0.42361111111112182</v>
      </c>
      <c r="AP55" s="17">
        <f t="shared" si="29"/>
        <v>0.43055555555556679</v>
      </c>
      <c r="AQ55" s="17">
        <f t="shared" si="29"/>
        <v>0.43750000000001182</v>
      </c>
      <c r="AR55" s="17">
        <f t="shared" si="29"/>
        <v>0.4444444444444568</v>
      </c>
      <c r="AS55" s="17">
        <f t="shared" si="29"/>
        <v>0.45138888888890177</v>
      </c>
      <c r="AT55" s="17">
        <f t="shared" si="29"/>
        <v>0.4583333333333468</v>
      </c>
      <c r="AU55" s="17">
        <f t="shared" si="29"/>
        <v>0.46527777777779178</v>
      </c>
      <c r="AV55" s="17">
        <f t="shared" si="29"/>
        <v>0.47222222222223681</v>
      </c>
      <c r="AW55" s="17">
        <f t="shared" si="29"/>
        <v>0.47916666666668178</v>
      </c>
      <c r="AX55" s="17">
        <f t="shared" si="29"/>
        <v>0.48611111111112681</v>
      </c>
      <c r="AY55" s="17">
        <f t="shared" si="29"/>
        <v>0.49305555555557179</v>
      </c>
      <c r="AZ55" s="17">
        <f t="shared" si="29"/>
        <v>0.50000000000001676</v>
      </c>
      <c r="BA55" s="17">
        <f t="shared" si="29"/>
        <v>0.50694444444446174</v>
      </c>
      <c r="BB55" s="17">
        <f t="shared" si="29"/>
        <v>0.51388888888890671</v>
      </c>
      <c r="BC55" s="17">
        <f t="shared" si="29"/>
        <v>0.5208333333333518</v>
      </c>
      <c r="BD55" s="17">
        <f t="shared" si="30"/>
        <v>0.52777777777779677</v>
      </c>
      <c r="BE55" s="17">
        <f t="shared" si="30"/>
        <v>0.53472222222224175</v>
      </c>
      <c r="BF55" s="17">
        <f t="shared" si="30"/>
        <v>0.54166666666668672</v>
      </c>
      <c r="BG55" s="17">
        <f t="shared" si="30"/>
        <v>0.5486111111111317</v>
      </c>
      <c r="BH55" s="17">
        <f t="shared" si="30"/>
        <v>0.55555555555557679</v>
      </c>
      <c r="BI55" s="17">
        <f t="shared" si="30"/>
        <v>0.56250000000002176</v>
      </c>
      <c r="BJ55" s="17">
        <f t="shared" si="30"/>
        <v>0.56944444444446674</v>
      </c>
      <c r="BK55" s="17">
        <f t="shared" si="30"/>
        <v>0.57638888888891171</v>
      </c>
      <c r="BL55" s="17">
        <f t="shared" si="30"/>
        <v>0.5833333333333568</v>
      </c>
      <c r="BM55" s="17">
        <f t="shared" si="30"/>
        <v>0.59027777777780177</v>
      </c>
      <c r="BN55" s="17">
        <f t="shared" si="30"/>
        <v>0.59722222222224675</v>
      </c>
      <c r="BO55" s="17">
        <f t="shared" si="30"/>
        <v>0.60416666666669172</v>
      </c>
      <c r="BP55" s="17">
        <f t="shared" si="30"/>
        <v>0.6111111111111367</v>
      </c>
      <c r="BQ55" s="17">
        <f t="shared" si="30"/>
        <v>0.61805555555558178</v>
      </c>
      <c r="BR55" s="17">
        <f t="shared" si="30"/>
        <v>0.62500000000002676</v>
      </c>
      <c r="BS55" s="17">
        <f t="shared" si="30"/>
        <v>0.63194444444447173</v>
      </c>
      <c r="BT55" s="17">
        <f t="shared" si="31"/>
        <v>0.63888888888891671</v>
      </c>
      <c r="BU55" s="17">
        <f t="shared" si="31"/>
        <v>0.64583333333336179</v>
      </c>
      <c r="BV55" s="17">
        <f t="shared" si="31"/>
        <v>0.65277777777780677</v>
      </c>
      <c r="BW55" s="17">
        <f t="shared" si="31"/>
        <v>0.65972222222225174</v>
      </c>
      <c r="BX55" s="17">
        <f t="shared" si="31"/>
        <v>0.66666666666669672</v>
      </c>
      <c r="BY55" s="17">
        <f t="shared" si="31"/>
        <v>0.67361111111114169</v>
      </c>
      <c r="BZ55" s="17">
        <f t="shared" si="31"/>
        <v>0.68055555555558678</v>
      </c>
      <c r="CA55" s="17">
        <f t="shared" si="31"/>
        <v>0.68750000000003075</v>
      </c>
      <c r="CB55" s="17">
        <f t="shared" si="31"/>
        <v>0.69444444444447573</v>
      </c>
      <c r="CC55" s="17">
        <f t="shared" si="31"/>
        <v>0.7013888888889207</v>
      </c>
      <c r="CD55" s="17">
        <f t="shared" si="31"/>
        <v>0.70833333333336579</v>
      </c>
      <c r="CE55" s="17">
        <f t="shared" si="31"/>
        <v>0.71527777777781076</v>
      </c>
      <c r="CF55" s="17">
        <f t="shared" si="31"/>
        <v>0.72222222222225574</v>
      </c>
      <c r="CG55" s="17">
        <f t="shared" si="31"/>
        <v>0.72916666666670071</v>
      </c>
      <c r="CH55" s="17">
        <f t="shared" si="31"/>
        <v>0.7361111111111458</v>
      </c>
      <c r="CI55" s="17">
        <f t="shared" si="31"/>
        <v>0.74305555555559077</v>
      </c>
      <c r="CJ55" s="17">
        <f t="shared" si="32"/>
        <v>0.75000000000003575</v>
      </c>
      <c r="CK55" s="17">
        <f t="shared" si="32"/>
        <v>0.75694444444448072</v>
      </c>
      <c r="CL55" s="17">
        <f t="shared" si="32"/>
        <v>0.7638888888889257</v>
      </c>
      <c r="CM55" s="17">
        <f t="shared" si="32"/>
        <v>0.77083333333337078</v>
      </c>
      <c r="CN55" s="17">
        <f t="shared" si="32"/>
        <v>0.77777777777781576</v>
      </c>
      <c r="CO55" s="17">
        <f t="shared" si="32"/>
        <v>0.78472222222226073</v>
      </c>
      <c r="CP55" s="17">
        <f t="shared" si="32"/>
        <v>0.79166666666670571</v>
      </c>
      <c r="CQ55" s="17">
        <f t="shared" si="32"/>
        <v>0.7986111111111508</v>
      </c>
      <c r="CR55" s="17">
        <f t="shared" si="32"/>
        <v>0.80555555555559577</v>
      </c>
      <c r="CS55" s="17">
        <f t="shared" si="32"/>
        <v>0.81250000000004075</v>
      </c>
      <c r="CT55" s="17">
        <f t="shared" si="32"/>
        <v>0.81944444444448572</v>
      </c>
      <c r="CU55" s="17">
        <f t="shared" si="32"/>
        <v>0.82638888888893069</v>
      </c>
      <c r="CV55" s="17">
        <f t="shared" si="32"/>
        <v>0.83333333333337578</v>
      </c>
      <c r="CW55" s="17">
        <f t="shared" si="32"/>
        <v>0.84027777777782076</v>
      </c>
      <c r="CX55" s="17">
        <f t="shared" si="32"/>
        <v>0.84722222222226573</v>
      </c>
      <c r="CY55" s="17">
        <f t="shared" si="32"/>
        <v>0.85416666666671071</v>
      </c>
      <c r="CZ55" s="17">
        <f t="shared" si="33"/>
        <v>0.86111111111115579</v>
      </c>
      <c r="DA55" s="17">
        <f t="shared" si="33"/>
        <v>0.86805555555560077</v>
      </c>
      <c r="DB55" s="17">
        <f t="shared" si="33"/>
        <v>0.87500000000004574</v>
      </c>
      <c r="DC55" s="17">
        <f t="shared" si="33"/>
        <v>0.88194444444449072</v>
      </c>
      <c r="DD55" s="17">
        <f t="shared" si="33"/>
        <v>0.88888888888893569</v>
      </c>
      <c r="DE55" s="17">
        <f t="shared" si="33"/>
        <v>0.89583333333338078</v>
      </c>
      <c r="DF55" s="17">
        <f t="shared" si="33"/>
        <v>0.90277777777782575</v>
      </c>
      <c r="DG55" s="17">
        <f t="shared" si="33"/>
        <v>0.90972222222227073</v>
      </c>
      <c r="DH55" s="17">
        <f t="shared" si="33"/>
        <v>0.9166666666667157</v>
      </c>
      <c r="DI55" s="17">
        <f t="shared" si="33"/>
        <v>0.92361111111116079</v>
      </c>
      <c r="DJ55" s="17">
        <f t="shared" si="33"/>
        <v>0.93402777777777768</v>
      </c>
      <c r="DK55" s="1"/>
      <c r="DL55" s="17">
        <f t="shared" si="33"/>
        <v>0.94444444444439479</v>
      </c>
      <c r="DM55" s="17">
        <f t="shared" si="33"/>
        <v>0.9548611111110118</v>
      </c>
      <c r="DN55" s="17"/>
      <c r="DO55" s="17">
        <f t="shared" si="33"/>
        <v>0.9652777777776288</v>
      </c>
      <c r="DP55" s="17">
        <f t="shared" ref="DO55:DX70" si="34">DP$38+$B55</f>
        <v>0.9756944444442458</v>
      </c>
      <c r="DQ55" s="17">
        <f t="shared" si="34"/>
        <v>0.98611111111086169</v>
      </c>
      <c r="DR55" s="17">
        <f t="shared" si="34"/>
        <v>0.9965277777774787</v>
      </c>
      <c r="DS55" s="17">
        <f t="shared" si="34"/>
        <v>1.0069444444440958</v>
      </c>
      <c r="DT55" s="17">
        <f t="shared" si="34"/>
        <v>1.0173611111107079</v>
      </c>
      <c r="DU55" s="17">
        <f t="shared" si="34"/>
        <v>1.0277777777773278</v>
      </c>
      <c r="DV55" s="17">
        <f t="shared" si="34"/>
        <v>1.0381944444439479</v>
      </c>
      <c r="DW55" s="17">
        <f t="shared" si="34"/>
        <v>1.0486111111105678</v>
      </c>
      <c r="DX55" s="17">
        <f t="shared" si="34"/>
        <v>1.0590277777771779</v>
      </c>
      <c r="DY55" s="1"/>
      <c r="DZ55" s="1"/>
      <c r="EA55" s="1"/>
      <c r="EB55" s="1"/>
      <c r="EC55" s="4"/>
    </row>
    <row r="56" spans="1:133" x14ac:dyDescent="0.2">
      <c r="A56" s="3" t="s">
        <v>16</v>
      </c>
      <c r="B56" s="7">
        <v>9.7222222222222224E-3</v>
      </c>
      <c r="C56" s="28"/>
      <c r="D56" s="17"/>
      <c r="E56" s="17"/>
      <c r="F56" s="17"/>
      <c r="G56" s="17"/>
      <c r="H56" s="17">
        <f t="shared" ref="H56:W71" si="35">H$38+$B56</f>
        <v>0.19513888888888889</v>
      </c>
      <c r="I56" s="17">
        <f t="shared" si="35"/>
        <v>0.20208333333333334</v>
      </c>
      <c r="J56" s="17">
        <f t="shared" si="35"/>
        <v>0.20902777777777776</v>
      </c>
      <c r="K56" s="17">
        <f t="shared" si="35"/>
        <v>0.2159722222222222</v>
      </c>
      <c r="L56" s="17">
        <f t="shared" si="35"/>
        <v>0.22291666666666621</v>
      </c>
      <c r="M56" s="17">
        <f t="shared" si="35"/>
        <v>0.22986111111111121</v>
      </c>
      <c r="N56" s="17">
        <f t="shared" si="35"/>
        <v>0.23680555555555521</v>
      </c>
      <c r="O56" s="17">
        <f t="shared" si="35"/>
        <v>0.24375000000000022</v>
      </c>
      <c r="P56" s="17">
        <f t="shared" si="35"/>
        <v>0.25069444444444422</v>
      </c>
      <c r="Q56" s="17">
        <f t="shared" si="35"/>
        <v>0.25763888888888925</v>
      </c>
      <c r="R56" s="17">
        <f t="shared" si="35"/>
        <v>0.26458333333333323</v>
      </c>
      <c r="S56" s="17">
        <f t="shared" si="35"/>
        <v>0.27152777777777726</v>
      </c>
      <c r="T56" s="17">
        <f t="shared" si="35"/>
        <v>0.27847222222222223</v>
      </c>
      <c r="U56" s="17">
        <f t="shared" si="35"/>
        <v>0.28541666666666726</v>
      </c>
      <c r="V56" s="17">
        <f t="shared" si="35"/>
        <v>0.29236111111111224</v>
      </c>
      <c r="W56" s="17">
        <f t="shared" si="35"/>
        <v>0.29930555555555727</v>
      </c>
      <c r="X56" s="17">
        <f t="shared" si="28"/>
        <v>0.30625000000000224</v>
      </c>
      <c r="Y56" s="17">
        <f t="shared" si="28"/>
        <v>0.31319444444444722</v>
      </c>
      <c r="Z56" s="17">
        <f t="shared" si="28"/>
        <v>0.32013888888889225</v>
      </c>
      <c r="AA56" s="17">
        <f t="shared" si="28"/>
        <v>0.32708333333333722</v>
      </c>
      <c r="AB56" s="17">
        <f t="shared" si="28"/>
        <v>0.33402777777778225</v>
      </c>
      <c r="AC56" s="17">
        <f t="shared" si="28"/>
        <v>0.34097222222222723</v>
      </c>
      <c r="AD56" s="17">
        <f t="shared" si="28"/>
        <v>0.34791666666667226</v>
      </c>
      <c r="AE56" s="17">
        <f t="shared" si="28"/>
        <v>0.35486111111111723</v>
      </c>
      <c r="AF56" s="17">
        <f t="shared" si="28"/>
        <v>0.36180555555556226</v>
      </c>
      <c r="AG56" s="17">
        <f t="shared" si="28"/>
        <v>0.36875000000000724</v>
      </c>
      <c r="AH56" s="17">
        <f t="shared" si="28"/>
        <v>0.37569444444445227</v>
      </c>
      <c r="AI56" s="17">
        <f t="shared" si="28"/>
        <v>0.38263888888889724</v>
      </c>
      <c r="AJ56" s="17">
        <f t="shared" si="28"/>
        <v>0.38958333333334222</v>
      </c>
      <c r="AK56" s="17">
        <f t="shared" si="28"/>
        <v>0.39652777777778725</v>
      </c>
      <c r="AL56" s="17">
        <f t="shared" si="28"/>
        <v>0.40347222222223222</v>
      </c>
      <c r="AM56" s="17">
        <f t="shared" si="28"/>
        <v>0.41041666666667626</v>
      </c>
      <c r="AN56" s="17">
        <f t="shared" si="29"/>
        <v>0.41736111111112123</v>
      </c>
      <c r="AO56" s="17">
        <f t="shared" si="29"/>
        <v>0.42430555555556626</v>
      </c>
      <c r="AP56" s="17">
        <f t="shared" si="29"/>
        <v>0.43125000000001124</v>
      </c>
      <c r="AQ56" s="17">
        <f t="shared" si="29"/>
        <v>0.43819444444445627</v>
      </c>
      <c r="AR56" s="17">
        <f t="shared" si="29"/>
        <v>0.44513888888890124</v>
      </c>
      <c r="AS56" s="17">
        <f t="shared" si="29"/>
        <v>0.45208333333334622</v>
      </c>
      <c r="AT56" s="17">
        <f t="shared" si="29"/>
        <v>0.45902777777779125</v>
      </c>
      <c r="AU56" s="17">
        <f t="shared" si="29"/>
        <v>0.46597222222223622</v>
      </c>
      <c r="AV56" s="17">
        <f t="shared" si="29"/>
        <v>0.47291666666668125</v>
      </c>
      <c r="AW56" s="17">
        <f t="shared" si="29"/>
        <v>0.47986111111112623</v>
      </c>
      <c r="AX56" s="17">
        <f t="shared" si="29"/>
        <v>0.48680555555557126</v>
      </c>
      <c r="AY56" s="17">
        <f t="shared" si="29"/>
        <v>0.49375000000001623</v>
      </c>
      <c r="AZ56" s="17">
        <f t="shared" si="29"/>
        <v>0.50069444444446121</v>
      </c>
      <c r="BA56" s="17">
        <f t="shared" si="29"/>
        <v>0.50763888888890618</v>
      </c>
      <c r="BB56" s="17">
        <f t="shared" si="29"/>
        <v>0.51458333333335116</v>
      </c>
      <c r="BC56" s="17">
        <f t="shared" si="29"/>
        <v>0.52152777777779624</v>
      </c>
      <c r="BD56" s="17">
        <f t="shared" si="30"/>
        <v>0.52847222222224122</v>
      </c>
      <c r="BE56" s="17">
        <f t="shared" si="30"/>
        <v>0.53541666666668619</v>
      </c>
      <c r="BF56" s="17">
        <f t="shared" si="30"/>
        <v>0.54236111111113117</v>
      </c>
      <c r="BG56" s="17">
        <f t="shared" si="30"/>
        <v>0.54930555555557614</v>
      </c>
      <c r="BH56" s="17">
        <f t="shared" si="30"/>
        <v>0.55625000000002123</v>
      </c>
      <c r="BI56" s="17">
        <f t="shared" si="30"/>
        <v>0.5631944444444662</v>
      </c>
      <c r="BJ56" s="17">
        <f t="shared" si="30"/>
        <v>0.57013888888891118</v>
      </c>
      <c r="BK56" s="17">
        <f t="shared" si="30"/>
        <v>0.57708333333335615</v>
      </c>
      <c r="BL56" s="17">
        <f t="shared" si="30"/>
        <v>0.58402777777780124</v>
      </c>
      <c r="BM56" s="17">
        <f t="shared" si="30"/>
        <v>0.59097222222224621</v>
      </c>
      <c r="BN56" s="17">
        <f t="shared" si="30"/>
        <v>0.59791666666669119</v>
      </c>
      <c r="BO56" s="17">
        <f t="shared" si="30"/>
        <v>0.60486111111113616</v>
      </c>
      <c r="BP56" s="17">
        <f t="shared" si="30"/>
        <v>0.61180555555558114</v>
      </c>
      <c r="BQ56" s="17">
        <f t="shared" si="30"/>
        <v>0.61875000000002622</v>
      </c>
      <c r="BR56" s="17">
        <f t="shared" si="30"/>
        <v>0.6256944444444712</v>
      </c>
      <c r="BS56" s="17">
        <f t="shared" si="30"/>
        <v>0.63263888888891617</v>
      </c>
      <c r="BT56" s="17">
        <f t="shared" si="31"/>
        <v>0.63958333333336115</v>
      </c>
      <c r="BU56" s="17">
        <f t="shared" si="31"/>
        <v>0.64652777777780623</v>
      </c>
      <c r="BV56" s="17">
        <f t="shared" si="31"/>
        <v>0.65347222222225121</v>
      </c>
      <c r="BW56" s="17">
        <f t="shared" si="31"/>
        <v>0.66041666666669618</v>
      </c>
      <c r="BX56" s="17">
        <f t="shared" si="31"/>
        <v>0.66736111111114116</v>
      </c>
      <c r="BY56" s="17">
        <f t="shared" si="31"/>
        <v>0.67430555555558613</v>
      </c>
      <c r="BZ56" s="17">
        <f t="shared" si="31"/>
        <v>0.68125000000003122</v>
      </c>
      <c r="CA56" s="17">
        <f t="shared" si="31"/>
        <v>0.6881944444444752</v>
      </c>
      <c r="CB56" s="17">
        <f t="shared" si="31"/>
        <v>0.69513888888892017</v>
      </c>
      <c r="CC56" s="17">
        <f t="shared" si="31"/>
        <v>0.70208333333336514</v>
      </c>
      <c r="CD56" s="17">
        <f t="shared" si="31"/>
        <v>0.70902777777781023</v>
      </c>
      <c r="CE56" s="17">
        <f t="shared" si="31"/>
        <v>0.71597222222225521</v>
      </c>
      <c r="CF56" s="17">
        <f t="shared" si="31"/>
        <v>0.72291666666670018</v>
      </c>
      <c r="CG56" s="17">
        <f t="shared" si="31"/>
        <v>0.72986111111114516</v>
      </c>
      <c r="CH56" s="17">
        <f t="shared" si="31"/>
        <v>0.73680555555559024</v>
      </c>
      <c r="CI56" s="17">
        <f t="shared" si="31"/>
        <v>0.74375000000003522</v>
      </c>
      <c r="CJ56" s="17">
        <f t="shared" si="32"/>
        <v>0.75069444444448019</v>
      </c>
      <c r="CK56" s="17">
        <f t="shared" si="32"/>
        <v>0.75763888888892517</v>
      </c>
      <c r="CL56" s="17">
        <f t="shared" si="32"/>
        <v>0.76458333333337014</v>
      </c>
      <c r="CM56" s="17">
        <f t="shared" si="32"/>
        <v>0.77152777777781523</v>
      </c>
      <c r="CN56" s="17">
        <f t="shared" si="32"/>
        <v>0.7784722222222602</v>
      </c>
      <c r="CO56" s="17">
        <f t="shared" si="32"/>
        <v>0.78541666666670518</v>
      </c>
      <c r="CP56" s="17">
        <f t="shared" si="32"/>
        <v>0.79236111111115015</v>
      </c>
      <c r="CQ56" s="17">
        <f t="shared" si="32"/>
        <v>0.79930555555559524</v>
      </c>
      <c r="CR56" s="17">
        <f t="shared" si="32"/>
        <v>0.80625000000004021</v>
      </c>
      <c r="CS56" s="17">
        <f t="shared" si="32"/>
        <v>0.81319444444448519</v>
      </c>
      <c r="CT56" s="17">
        <f t="shared" si="32"/>
        <v>0.82013888888893016</v>
      </c>
      <c r="CU56" s="17">
        <f t="shared" si="32"/>
        <v>0.82708333333337514</v>
      </c>
      <c r="CV56" s="17">
        <f t="shared" si="32"/>
        <v>0.83402777777782022</v>
      </c>
      <c r="CW56" s="17">
        <f t="shared" si="32"/>
        <v>0.8409722222222652</v>
      </c>
      <c r="CX56" s="17">
        <f t="shared" si="32"/>
        <v>0.84791666666671017</v>
      </c>
      <c r="CY56" s="17">
        <f t="shared" si="32"/>
        <v>0.85486111111115515</v>
      </c>
      <c r="CZ56" s="17">
        <f t="shared" si="33"/>
        <v>0.86180555555560023</v>
      </c>
      <c r="DA56" s="17">
        <f t="shared" si="33"/>
        <v>0.86875000000004521</v>
      </c>
      <c r="DB56" s="17">
        <f t="shared" si="33"/>
        <v>0.87569444444449018</v>
      </c>
      <c r="DC56" s="17">
        <f t="shared" si="33"/>
        <v>0.88263888888893516</v>
      </c>
      <c r="DD56" s="17">
        <f t="shared" si="33"/>
        <v>0.88958333333338013</v>
      </c>
      <c r="DE56" s="17">
        <f t="shared" si="33"/>
        <v>0.89652777777782522</v>
      </c>
      <c r="DF56" s="17">
        <f t="shared" si="33"/>
        <v>0.90347222222227019</v>
      </c>
      <c r="DG56" s="17">
        <f t="shared" si="33"/>
        <v>0.91041666666671517</v>
      </c>
      <c r="DH56" s="17">
        <f t="shared" si="33"/>
        <v>0.91736111111116014</v>
      </c>
      <c r="DI56" s="17">
        <f t="shared" si="33"/>
        <v>0.92430555555560523</v>
      </c>
      <c r="DJ56" s="17">
        <f t="shared" si="33"/>
        <v>0.93472222222222212</v>
      </c>
      <c r="DK56" s="1"/>
      <c r="DL56" s="17">
        <f t="shared" si="33"/>
        <v>0.94513888888883923</v>
      </c>
      <c r="DM56" s="17">
        <f t="shared" si="33"/>
        <v>0.95555555555545624</v>
      </c>
      <c r="DN56" s="17"/>
      <c r="DO56" s="17">
        <f t="shared" si="34"/>
        <v>0.96597222222207324</v>
      </c>
      <c r="DP56" s="17">
        <f t="shared" si="34"/>
        <v>0.97638888888869024</v>
      </c>
      <c r="DQ56" s="17">
        <f t="shared" si="34"/>
        <v>0.98680555555530614</v>
      </c>
      <c r="DR56" s="17">
        <f t="shared" si="34"/>
        <v>0.99722222222192314</v>
      </c>
      <c r="DS56" s="17">
        <f t="shared" si="34"/>
        <v>1.0076388888885401</v>
      </c>
      <c r="DT56" s="17">
        <f t="shared" si="34"/>
        <v>1.0180555555551523</v>
      </c>
      <c r="DU56" s="17">
        <f t="shared" si="34"/>
        <v>1.0284722222217721</v>
      </c>
      <c r="DV56" s="17">
        <f t="shared" si="34"/>
        <v>1.0388888888883923</v>
      </c>
      <c r="DW56" s="17">
        <f t="shared" si="34"/>
        <v>1.0493055555550121</v>
      </c>
      <c r="DX56" s="17">
        <f t="shared" si="34"/>
        <v>1.0597222222216223</v>
      </c>
      <c r="DY56" s="1"/>
      <c r="DZ56" s="1"/>
      <c r="EA56" s="1"/>
      <c r="EB56" s="1"/>
      <c r="EC56" s="4"/>
    </row>
    <row r="57" spans="1:133" x14ac:dyDescent="0.2">
      <c r="A57" s="3" t="s">
        <v>15</v>
      </c>
      <c r="B57" s="7">
        <v>1.0243055555555556E-2</v>
      </c>
      <c r="C57" s="28"/>
      <c r="D57" s="17"/>
      <c r="E57" s="17"/>
      <c r="F57" s="17"/>
      <c r="G57" s="17"/>
      <c r="H57" s="17">
        <f t="shared" si="35"/>
        <v>0.19565972222222222</v>
      </c>
      <c r="I57" s="17">
        <f t="shared" si="35"/>
        <v>0.20260416666666667</v>
      </c>
      <c r="J57" s="17">
        <f t="shared" si="35"/>
        <v>0.20954861111111109</v>
      </c>
      <c r="K57" s="17">
        <f t="shared" si="35"/>
        <v>0.21649305555555554</v>
      </c>
      <c r="L57" s="17">
        <f t="shared" si="35"/>
        <v>0.22343749999999954</v>
      </c>
      <c r="M57" s="17">
        <f t="shared" si="35"/>
        <v>0.23038194444444454</v>
      </c>
      <c r="N57" s="17">
        <f t="shared" si="35"/>
        <v>0.23732638888888855</v>
      </c>
      <c r="O57" s="17">
        <f t="shared" si="35"/>
        <v>0.24427083333333355</v>
      </c>
      <c r="P57" s="17">
        <f t="shared" si="35"/>
        <v>0.25121527777777758</v>
      </c>
      <c r="Q57" s="17">
        <f t="shared" si="35"/>
        <v>0.25815972222222255</v>
      </c>
      <c r="R57" s="17">
        <f t="shared" si="35"/>
        <v>0.26510416666666653</v>
      </c>
      <c r="S57" s="17">
        <f t="shared" si="35"/>
        <v>0.27204861111111056</v>
      </c>
      <c r="T57" s="17">
        <f t="shared" si="35"/>
        <v>0.27899305555555554</v>
      </c>
      <c r="U57" s="17">
        <f t="shared" si="35"/>
        <v>0.28593750000000057</v>
      </c>
      <c r="V57" s="17">
        <f t="shared" si="35"/>
        <v>0.29288194444444554</v>
      </c>
      <c r="W57" s="17">
        <f t="shared" si="35"/>
        <v>0.29982638888889057</v>
      </c>
      <c r="X57" s="17">
        <f t="shared" si="28"/>
        <v>0.30677083333333555</v>
      </c>
      <c r="Y57" s="17">
        <f t="shared" si="28"/>
        <v>0.31371527777778052</v>
      </c>
      <c r="Z57" s="17">
        <f t="shared" si="28"/>
        <v>0.32065972222222555</v>
      </c>
      <c r="AA57" s="17">
        <f t="shared" si="28"/>
        <v>0.32760416666667053</v>
      </c>
      <c r="AB57" s="17">
        <f t="shared" si="28"/>
        <v>0.33454861111111556</v>
      </c>
      <c r="AC57" s="17">
        <f t="shared" si="28"/>
        <v>0.34149305555556053</v>
      </c>
      <c r="AD57" s="17">
        <f t="shared" si="28"/>
        <v>0.34843750000000556</v>
      </c>
      <c r="AE57" s="17">
        <f t="shared" si="28"/>
        <v>0.35538194444445054</v>
      </c>
      <c r="AF57" s="17">
        <f t="shared" si="28"/>
        <v>0.36232638888889557</v>
      </c>
      <c r="AG57" s="17">
        <f t="shared" si="28"/>
        <v>0.36927083333334054</v>
      </c>
      <c r="AH57" s="17">
        <f t="shared" si="28"/>
        <v>0.37621527777778557</v>
      </c>
      <c r="AI57" s="17">
        <f t="shared" si="28"/>
        <v>0.38315972222223055</v>
      </c>
      <c r="AJ57" s="17">
        <f t="shared" si="28"/>
        <v>0.39010416666667552</v>
      </c>
      <c r="AK57" s="17">
        <f t="shared" si="28"/>
        <v>0.39704861111112055</v>
      </c>
      <c r="AL57" s="17">
        <f t="shared" si="28"/>
        <v>0.40399305555556553</v>
      </c>
      <c r="AM57" s="17">
        <f t="shared" si="28"/>
        <v>0.41093750000000956</v>
      </c>
      <c r="AN57" s="17">
        <f t="shared" si="29"/>
        <v>0.41788194444445453</v>
      </c>
      <c r="AO57" s="17">
        <f t="shared" si="29"/>
        <v>0.42482638888889956</v>
      </c>
      <c r="AP57" s="17">
        <f t="shared" si="29"/>
        <v>0.43177083333334454</v>
      </c>
      <c r="AQ57" s="17">
        <f t="shared" si="29"/>
        <v>0.43871527777778957</v>
      </c>
      <c r="AR57" s="17">
        <f t="shared" si="29"/>
        <v>0.44565972222223454</v>
      </c>
      <c r="AS57" s="17">
        <f t="shared" si="29"/>
        <v>0.45260416666667952</v>
      </c>
      <c r="AT57" s="17">
        <f t="shared" si="29"/>
        <v>0.45954861111112455</v>
      </c>
      <c r="AU57" s="17">
        <f t="shared" si="29"/>
        <v>0.46649305555556952</v>
      </c>
      <c r="AV57" s="17">
        <f t="shared" si="29"/>
        <v>0.47343750000001456</v>
      </c>
      <c r="AW57" s="17">
        <f t="shared" si="29"/>
        <v>0.48038194444445953</v>
      </c>
      <c r="AX57" s="17">
        <f t="shared" si="29"/>
        <v>0.48732638888890456</v>
      </c>
      <c r="AY57" s="17">
        <f t="shared" si="29"/>
        <v>0.49427083333334954</v>
      </c>
      <c r="AZ57" s="17">
        <f t="shared" si="29"/>
        <v>0.50121527777779462</v>
      </c>
      <c r="BA57" s="17">
        <f t="shared" si="29"/>
        <v>0.5081597222222396</v>
      </c>
      <c r="BB57" s="17">
        <f t="shared" si="29"/>
        <v>0.51510416666668457</v>
      </c>
      <c r="BC57" s="17">
        <f t="shared" si="29"/>
        <v>0.52204861111112966</v>
      </c>
      <c r="BD57" s="17">
        <f t="shared" si="30"/>
        <v>0.52899305555557463</v>
      </c>
      <c r="BE57" s="17">
        <f t="shared" si="30"/>
        <v>0.53593750000001961</v>
      </c>
      <c r="BF57" s="17">
        <f t="shared" si="30"/>
        <v>0.54288194444446458</v>
      </c>
      <c r="BG57" s="17">
        <f t="shared" si="30"/>
        <v>0.54982638888890956</v>
      </c>
      <c r="BH57" s="17">
        <f t="shared" si="30"/>
        <v>0.55677083333335464</v>
      </c>
      <c r="BI57" s="17">
        <f t="shared" si="30"/>
        <v>0.56371527777779962</v>
      </c>
      <c r="BJ57" s="17">
        <f t="shared" si="30"/>
        <v>0.57065972222224459</v>
      </c>
      <c r="BK57" s="17">
        <f t="shared" si="30"/>
        <v>0.57760416666668957</v>
      </c>
      <c r="BL57" s="17">
        <f t="shared" si="30"/>
        <v>0.58454861111113465</v>
      </c>
      <c r="BM57" s="17">
        <f t="shared" si="30"/>
        <v>0.59149305555557963</v>
      </c>
      <c r="BN57" s="17">
        <f t="shared" si="30"/>
        <v>0.5984375000000246</v>
      </c>
      <c r="BO57" s="17">
        <f t="shared" si="30"/>
        <v>0.60538194444446958</v>
      </c>
      <c r="BP57" s="17">
        <f t="shared" si="30"/>
        <v>0.61232638888891455</v>
      </c>
      <c r="BQ57" s="17">
        <f t="shared" si="30"/>
        <v>0.61927083333335964</v>
      </c>
      <c r="BR57" s="17">
        <f t="shared" si="30"/>
        <v>0.62621527777780461</v>
      </c>
      <c r="BS57" s="17">
        <f t="shared" si="30"/>
        <v>0.63315972222224959</v>
      </c>
      <c r="BT57" s="17">
        <f t="shared" si="31"/>
        <v>0.64010416666669456</v>
      </c>
      <c r="BU57" s="17">
        <f t="shared" si="31"/>
        <v>0.64704861111113965</v>
      </c>
      <c r="BV57" s="17">
        <f t="shared" si="31"/>
        <v>0.65399305555558462</v>
      </c>
      <c r="BW57" s="17">
        <f t="shared" si="31"/>
        <v>0.6609375000000296</v>
      </c>
      <c r="BX57" s="17">
        <f t="shared" si="31"/>
        <v>0.66788194444447457</v>
      </c>
      <c r="BY57" s="17">
        <f t="shared" si="31"/>
        <v>0.67482638888891955</v>
      </c>
      <c r="BZ57" s="17">
        <f t="shared" si="31"/>
        <v>0.68177083333336463</v>
      </c>
      <c r="CA57" s="17">
        <f t="shared" si="31"/>
        <v>0.68871527777780861</v>
      </c>
      <c r="CB57" s="17">
        <f t="shared" si="31"/>
        <v>0.69565972222225358</v>
      </c>
      <c r="CC57" s="17">
        <f t="shared" si="31"/>
        <v>0.70260416666669856</v>
      </c>
      <c r="CD57" s="17">
        <f t="shared" si="31"/>
        <v>0.70954861111114365</v>
      </c>
      <c r="CE57" s="17">
        <f t="shared" si="31"/>
        <v>0.71649305555558862</v>
      </c>
      <c r="CF57" s="17">
        <f t="shared" si="31"/>
        <v>0.7234375000000336</v>
      </c>
      <c r="CG57" s="17">
        <f t="shared" si="31"/>
        <v>0.73038194444447857</v>
      </c>
      <c r="CH57" s="17">
        <f t="shared" si="31"/>
        <v>0.73732638888892366</v>
      </c>
      <c r="CI57" s="17">
        <f t="shared" si="31"/>
        <v>0.74427083333336863</v>
      </c>
      <c r="CJ57" s="17">
        <f t="shared" si="32"/>
        <v>0.75121527777781361</v>
      </c>
      <c r="CK57" s="17">
        <f t="shared" si="32"/>
        <v>0.75815972222225858</v>
      </c>
      <c r="CL57" s="17">
        <f t="shared" si="32"/>
        <v>0.76510416666670356</v>
      </c>
      <c r="CM57" s="17">
        <f t="shared" si="32"/>
        <v>0.77204861111114864</v>
      </c>
      <c r="CN57" s="17">
        <f t="shared" si="32"/>
        <v>0.77899305555559362</v>
      </c>
      <c r="CO57" s="17">
        <f t="shared" si="32"/>
        <v>0.78593750000003859</v>
      </c>
      <c r="CP57" s="17">
        <f t="shared" si="32"/>
        <v>0.79288194444448357</v>
      </c>
      <c r="CQ57" s="17">
        <f t="shared" si="32"/>
        <v>0.79982638888892865</v>
      </c>
      <c r="CR57" s="17">
        <f t="shared" si="32"/>
        <v>0.80677083333337363</v>
      </c>
      <c r="CS57" s="17">
        <f t="shared" si="32"/>
        <v>0.8137152777778186</v>
      </c>
      <c r="CT57" s="17">
        <f t="shared" si="32"/>
        <v>0.82065972222226358</v>
      </c>
      <c r="CU57" s="17">
        <f t="shared" si="32"/>
        <v>0.82760416666670855</v>
      </c>
      <c r="CV57" s="17">
        <f t="shared" si="32"/>
        <v>0.83454861111115364</v>
      </c>
      <c r="CW57" s="17">
        <f t="shared" si="32"/>
        <v>0.84149305555559861</v>
      </c>
      <c r="CX57" s="17">
        <f t="shared" si="32"/>
        <v>0.84843750000004359</v>
      </c>
      <c r="CY57" s="17">
        <f t="shared" si="32"/>
        <v>0.85538194444448856</v>
      </c>
      <c r="CZ57" s="17">
        <f t="shared" si="33"/>
        <v>0.86232638888893365</v>
      </c>
      <c r="DA57" s="17">
        <f t="shared" si="33"/>
        <v>0.86927083333337862</v>
      </c>
      <c r="DB57" s="17">
        <f t="shared" si="33"/>
        <v>0.8762152777778236</v>
      </c>
      <c r="DC57" s="17">
        <f t="shared" si="33"/>
        <v>0.88315972222226857</v>
      </c>
      <c r="DD57" s="17">
        <f t="shared" si="33"/>
        <v>0.89010416666671355</v>
      </c>
      <c r="DE57" s="17">
        <f t="shared" si="33"/>
        <v>0.89704861111115863</v>
      </c>
      <c r="DF57" s="17">
        <f t="shared" si="33"/>
        <v>0.90399305555560361</v>
      </c>
      <c r="DG57" s="17">
        <f t="shared" si="33"/>
        <v>0.91093750000004858</v>
      </c>
      <c r="DH57" s="17">
        <f t="shared" si="33"/>
        <v>0.91788194444449356</v>
      </c>
      <c r="DI57" s="17">
        <f t="shared" si="33"/>
        <v>0.92482638888893864</v>
      </c>
      <c r="DJ57" s="17">
        <f t="shared" si="33"/>
        <v>0.93524305555555554</v>
      </c>
      <c r="DK57" s="1"/>
      <c r="DL57" s="17">
        <f t="shared" si="33"/>
        <v>0.94565972222217265</v>
      </c>
      <c r="DM57" s="17">
        <f t="shared" si="33"/>
        <v>0.95607638888878965</v>
      </c>
      <c r="DN57" s="17"/>
      <c r="DO57" s="17">
        <f t="shared" si="34"/>
        <v>0.96649305555540665</v>
      </c>
      <c r="DP57" s="17">
        <f t="shared" si="34"/>
        <v>0.97690972222202366</v>
      </c>
      <c r="DQ57" s="17">
        <f t="shared" si="34"/>
        <v>0.98732638888863955</v>
      </c>
      <c r="DR57" s="17">
        <f t="shared" si="34"/>
        <v>0.99774305555525655</v>
      </c>
      <c r="DS57" s="17">
        <f t="shared" si="34"/>
        <v>1.0081597222218734</v>
      </c>
      <c r="DT57" s="17">
        <f t="shared" si="34"/>
        <v>1.0185763888884856</v>
      </c>
      <c r="DU57" s="17">
        <f t="shared" si="34"/>
        <v>1.0289930555551055</v>
      </c>
      <c r="DV57" s="17">
        <f t="shared" si="34"/>
        <v>1.0394097222217256</v>
      </c>
      <c r="DW57" s="17">
        <f t="shared" si="34"/>
        <v>1.0498263888883455</v>
      </c>
      <c r="DX57" s="17">
        <f t="shared" si="34"/>
        <v>1.0602430555549556</v>
      </c>
      <c r="DY57" s="1"/>
      <c r="DZ57" s="1"/>
      <c r="EA57" s="1"/>
      <c r="EB57" s="1"/>
      <c r="EC57" s="4"/>
    </row>
    <row r="58" spans="1:133" x14ac:dyDescent="0.2">
      <c r="A58" s="3" t="s">
        <v>14</v>
      </c>
      <c r="B58" s="7">
        <v>1.059027777777778E-2</v>
      </c>
      <c r="C58" s="28"/>
      <c r="D58" s="17"/>
      <c r="E58" s="17"/>
      <c r="F58" s="17"/>
      <c r="G58" s="17"/>
      <c r="H58" s="17">
        <f t="shared" si="35"/>
        <v>0.19600694444444444</v>
      </c>
      <c r="I58" s="17">
        <f t="shared" si="35"/>
        <v>0.20295138888888889</v>
      </c>
      <c r="J58" s="17">
        <f t="shared" si="35"/>
        <v>0.20989583333333331</v>
      </c>
      <c r="K58" s="17">
        <f t="shared" si="35"/>
        <v>0.21684027777777776</v>
      </c>
      <c r="L58" s="17">
        <f t="shared" si="35"/>
        <v>0.22378472222222176</v>
      </c>
      <c r="M58" s="17">
        <f t="shared" si="35"/>
        <v>0.23072916666666676</v>
      </c>
      <c r="N58" s="17">
        <f t="shared" si="35"/>
        <v>0.23767361111111077</v>
      </c>
      <c r="O58" s="17">
        <f t="shared" si="35"/>
        <v>0.24461805555555577</v>
      </c>
      <c r="P58" s="17">
        <f t="shared" si="35"/>
        <v>0.2515624999999998</v>
      </c>
      <c r="Q58" s="17">
        <f t="shared" si="35"/>
        <v>0.25850694444444478</v>
      </c>
      <c r="R58" s="17">
        <f t="shared" si="35"/>
        <v>0.26545138888888875</v>
      </c>
      <c r="S58" s="17">
        <f t="shared" si="35"/>
        <v>0.27239583333333278</v>
      </c>
      <c r="T58" s="17">
        <f t="shared" si="35"/>
        <v>0.27934027777777776</v>
      </c>
      <c r="U58" s="17">
        <f t="shared" si="35"/>
        <v>0.28628472222222279</v>
      </c>
      <c r="V58" s="17">
        <f t="shared" si="35"/>
        <v>0.29322916666666776</v>
      </c>
      <c r="W58" s="17">
        <f t="shared" si="35"/>
        <v>0.30017361111111279</v>
      </c>
      <c r="X58" s="17">
        <f t="shared" si="28"/>
        <v>0.30711805555555777</v>
      </c>
      <c r="Y58" s="17">
        <f t="shared" si="28"/>
        <v>0.31406250000000274</v>
      </c>
      <c r="Z58" s="17">
        <f t="shared" si="28"/>
        <v>0.32100694444444777</v>
      </c>
      <c r="AA58" s="17">
        <f t="shared" si="28"/>
        <v>0.32795138888889275</v>
      </c>
      <c r="AB58" s="17">
        <f t="shared" si="28"/>
        <v>0.33489583333333778</v>
      </c>
      <c r="AC58" s="17">
        <f t="shared" si="28"/>
        <v>0.34184027777778275</v>
      </c>
      <c r="AD58" s="17">
        <f t="shared" si="28"/>
        <v>0.34878472222222778</v>
      </c>
      <c r="AE58" s="17">
        <f t="shared" si="28"/>
        <v>0.35572916666667276</v>
      </c>
      <c r="AF58" s="17">
        <f t="shared" si="28"/>
        <v>0.36267361111111779</v>
      </c>
      <c r="AG58" s="17">
        <f t="shared" si="28"/>
        <v>0.36961805555556276</v>
      </c>
      <c r="AH58" s="17">
        <f t="shared" si="28"/>
        <v>0.37656250000000779</v>
      </c>
      <c r="AI58" s="17">
        <f t="shared" si="28"/>
        <v>0.38350694444445277</v>
      </c>
      <c r="AJ58" s="17">
        <f t="shared" si="28"/>
        <v>0.39045138888889774</v>
      </c>
      <c r="AK58" s="17">
        <f t="shared" si="28"/>
        <v>0.39739583333334277</v>
      </c>
      <c r="AL58" s="17">
        <f t="shared" si="28"/>
        <v>0.40434027777778775</v>
      </c>
      <c r="AM58" s="17">
        <f t="shared" si="28"/>
        <v>0.41128472222223178</v>
      </c>
      <c r="AN58" s="17">
        <f t="shared" si="29"/>
        <v>0.41822916666667675</v>
      </c>
      <c r="AO58" s="17">
        <f t="shared" si="29"/>
        <v>0.42517361111112179</v>
      </c>
      <c r="AP58" s="17">
        <f t="shared" si="29"/>
        <v>0.43211805555556676</v>
      </c>
      <c r="AQ58" s="17">
        <f t="shared" si="29"/>
        <v>0.43906250000001179</v>
      </c>
      <c r="AR58" s="17">
        <f t="shared" si="29"/>
        <v>0.44600694444445677</v>
      </c>
      <c r="AS58" s="17">
        <f t="shared" si="29"/>
        <v>0.45295138888890174</v>
      </c>
      <c r="AT58" s="17">
        <f t="shared" si="29"/>
        <v>0.45989583333334677</v>
      </c>
      <c r="AU58" s="17">
        <f t="shared" si="29"/>
        <v>0.46684027777779175</v>
      </c>
      <c r="AV58" s="17">
        <f t="shared" si="29"/>
        <v>0.47378472222223678</v>
      </c>
      <c r="AW58" s="17">
        <f t="shared" si="29"/>
        <v>0.48072916666668175</v>
      </c>
      <c r="AX58" s="17">
        <f t="shared" si="29"/>
        <v>0.48767361111112678</v>
      </c>
      <c r="AY58" s="17">
        <f t="shared" si="29"/>
        <v>0.49461805555557176</v>
      </c>
      <c r="AZ58" s="17">
        <f t="shared" si="29"/>
        <v>0.50156250000001679</v>
      </c>
      <c r="BA58" s="17">
        <f t="shared" si="29"/>
        <v>0.50850694444446176</v>
      </c>
      <c r="BB58" s="17">
        <f t="shared" si="29"/>
        <v>0.51545138888890674</v>
      </c>
      <c r="BC58" s="17">
        <f t="shared" si="29"/>
        <v>0.52239583333335182</v>
      </c>
      <c r="BD58" s="17">
        <f t="shared" si="30"/>
        <v>0.5293402777777968</v>
      </c>
      <c r="BE58" s="17">
        <f t="shared" si="30"/>
        <v>0.53628472222224177</v>
      </c>
      <c r="BF58" s="17">
        <f t="shared" si="30"/>
        <v>0.54322916666668675</v>
      </c>
      <c r="BG58" s="17">
        <f t="shared" si="30"/>
        <v>0.55017361111113172</v>
      </c>
      <c r="BH58" s="17">
        <f t="shared" si="30"/>
        <v>0.55711805555557681</v>
      </c>
      <c r="BI58" s="17">
        <f t="shared" si="30"/>
        <v>0.56406250000002178</v>
      </c>
      <c r="BJ58" s="17">
        <f t="shared" si="30"/>
        <v>0.57100694444446676</v>
      </c>
      <c r="BK58" s="17">
        <f t="shared" si="30"/>
        <v>0.57795138888891173</v>
      </c>
      <c r="BL58" s="17">
        <f t="shared" si="30"/>
        <v>0.58489583333335682</v>
      </c>
      <c r="BM58" s="17">
        <f t="shared" si="30"/>
        <v>0.59184027777780179</v>
      </c>
      <c r="BN58" s="17">
        <f t="shared" si="30"/>
        <v>0.59878472222224677</v>
      </c>
      <c r="BO58" s="17">
        <f t="shared" si="30"/>
        <v>0.60572916666669174</v>
      </c>
      <c r="BP58" s="17">
        <f t="shared" si="30"/>
        <v>0.61267361111113672</v>
      </c>
      <c r="BQ58" s="17">
        <f t="shared" si="30"/>
        <v>0.6196180555555818</v>
      </c>
      <c r="BR58" s="17">
        <f t="shared" si="30"/>
        <v>0.62656250000002678</v>
      </c>
      <c r="BS58" s="17">
        <f t="shared" si="30"/>
        <v>0.63350694444447175</v>
      </c>
      <c r="BT58" s="17">
        <f t="shared" si="31"/>
        <v>0.64045138888891673</v>
      </c>
      <c r="BU58" s="17">
        <f t="shared" si="31"/>
        <v>0.64739583333336181</v>
      </c>
      <c r="BV58" s="17">
        <f t="shared" si="31"/>
        <v>0.65434027777780679</v>
      </c>
      <c r="BW58" s="17">
        <f t="shared" si="31"/>
        <v>0.66128472222225176</v>
      </c>
      <c r="BX58" s="17">
        <f t="shared" si="31"/>
        <v>0.66822916666669674</v>
      </c>
      <c r="BY58" s="17">
        <f t="shared" si="31"/>
        <v>0.67517361111114171</v>
      </c>
      <c r="BZ58" s="17">
        <f t="shared" si="31"/>
        <v>0.6821180555555868</v>
      </c>
      <c r="CA58" s="17">
        <f t="shared" si="31"/>
        <v>0.68906250000003078</v>
      </c>
      <c r="CB58" s="17">
        <f t="shared" si="31"/>
        <v>0.69600694444447575</v>
      </c>
      <c r="CC58" s="17">
        <f t="shared" si="31"/>
        <v>0.70295138888892073</v>
      </c>
      <c r="CD58" s="17">
        <f t="shared" si="31"/>
        <v>0.70989583333336581</v>
      </c>
      <c r="CE58" s="17">
        <f t="shared" si="31"/>
        <v>0.71684027777781079</v>
      </c>
      <c r="CF58" s="17">
        <f t="shared" si="31"/>
        <v>0.72378472222225576</v>
      </c>
      <c r="CG58" s="17">
        <f t="shared" si="31"/>
        <v>0.73072916666670074</v>
      </c>
      <c r="CH58" s="17">
        <f t="shared" si="31"/>
        <v>0.73767361111114582</v>
      </c>
      <c r="CI58" s="17">
        <f t="shared" si="31"/>
        <v>0.7446180555555908</v>
      </c>
      <c r="CJ58" s="17">
        <f t="shared" si="32"/>
        <v>0.75156250000003577</v>
      </c>
      <c r="CK58" s="17">
        <f t="shared" si="32"/>
        <v>0.75850694444448075</v>
      </c>
      <c r="CL58" s="17">
        <f t="shared" si="32"/>
        <v>0.76545138888892572</v>
      </c>
      <c r="CM58" s="17">
        <f t="shared" si="32"/>
        <v>0.77239583333337081</v>
      </c>
      <c r="CN58" s="17">
        <f t="shared" si="32"/>
        <v>0.77934027777781578</v>
      </c>
      <c r="CO58" s="17">
        <f t="shared" si="32"/>
        <v>0.78628472222226076</v>
      </c>
      <c r="CP58" s="17">
        <f t="shared" si="32"/>
        <v>0.79322916666670573</v>
      </c>
      <c r="CQ58" s="17">
        <f t="shared" si="32"/>
        <v>0.80017361111115082</v>
      </c>
      <c r="CR58" s="17">
        <f t="shared" si="32"/>
        <v>0.80711805555559579</v>
      </c>
      <c r="CS58" s="17">
        <f t="shared" si="32"/>
        <v>0.81406250000004077</v>
      </c>
      <c r="CT58" s="17">
        <f t="shared" si="32"/>
        <v>0.82100694444448574</v>
      </c>
      <c r="CU58" s="17">
        <f t="shared" si="32"/>
        <v>0.82795138888893072</v>
      </c>
      <c r="CV58" s="17">
        <f t="shared" si="32"/>
        <v>0.8348958333333758</v>
      </c>
      <c r="CW58" s="17">
        <f t="shared" si="32"/>
        <v>0.84184027777782078</v>
      </c>
      <c r="CX58" s="17">
        <f t="shared" si="32"/>
        <v>0.84878472222226575</v>
      </c>
      <c r="CY58" s="17">
        <f t="shared" si="32"/>
        <v>0.85572916666671073</v>
      </c>
      <c r="CZ58" s="17">
        <f t="shared" si="33"/>
        <v>0.86267361111115581</v>
      </c>
      <c r="DA58" s="17">
        <f t="shared" si="33"/>
        <v>0.86961805555560079</v>
      </c>
      <c r="DB58" s="17">
        <f t="shared" si="33"/>
        <v>0.87656250000004576</v>
      </c>
      <c r="DC58" s="17">
        <f t="shared" si="33"/>
        <v>0.88350694444449074</v>
      </c>
      <c r="DD58" s="17">
        <f t="shared" si="33"/>
        <v>0.89045138888893571</v>
      </c>
      <c r="DE58" s="17">
        <f t="shared" si="33"/>
        <v>0.8973958333333808</v>
      </c>
      <c r="DF58" s="17">
        <f t="shared" si="33"/>
        <v>0.90434027777782577</v>
      </c>
      <c r="DG58" s="17">
        <f t="shared" si="33"/>
        <v>0.91128472222227075</v>
      </c>
      <c r="DH58" s="17">
        <f t="shared" si="33"/>
        <v>0.91822916666671572</v>
      </c>
      <c r="DI58" s="17">
        <f t="shared" si="33"/>
        <v>0.92517361111116081</v>
      </c>
      <c r="DJ58" s="17">
        <f t="shared" si="33"/>
        <v>0.9355902777777777</v>
      </c>
      <c r="DK58" s="1"/>
      <c r="DL58" s="17">
        <f t="shared" si="33"/>
        <v>0.94600694444439482</v>
      </c>
      <c r="DM58" s="17">
        <f t="shared" si="33"/>
        <v>0.95642361111101182</v>
      </c>
      <c r="DN58" s="17"/>
      <c r="DO58" s="17">
        <f t="shared" si="34"/>
        <v>0.96684027777762882</v>
      </c>
      <c r="DP58" s="17">
        <f t="shared" si="34"/>
        <v>0.97725694444424582</v>
      </c>
      <c r="DQ58" s="17">
        <f t="shared" si="34"/>
        <v>0.98767361111086172</v>
      </c>
      <c r="DR58" s="17">
        <f t="shared" si="34"/>
        <v>0.99809027777747872</v>
      </c>
      <c r="DS58" s="17">
        <f t="shared" si="34"/>
        <v>1.0085069444440957</v>
      </c>
      <c r="DT58" s="17">
        <f t="shared" si="34"/>
        <v>1.0189236111107078</v>
      </c>
      <c r="DU58" s="17">
        <f t="shared" si="34"/>
        <v>1.0293402777773277</v>
      </c>
      <c r="DV58" s="17">
        <f t="shared" si="34"/>
        <v>1.0397569444439478</v>
      </c>
      <c r="DW58" s="17">
        <f t="shared" si="34"/>
        <v>1.0501736111105677</v>
      </c>
      <c r="DX58" s="17">
        <f t="shared" si="34"/>
        <v>1.0605902777771778</v>
      </c>
      <c r="DY58" s="1"/>
      <c r="DZ58" s="1"/>
      <c r="EA58" s="1"/>
      <c r="EB58" s="1"/>
      <c r="EC58" s="4"/>
    </row>
    <row r="59" spans="1:133" x14ac:dyDescent="0.2">
      <c r="A59" s="3" t="s">
        <v>13</v>
      </c>
      <c r="B59" s="7">
        <v>1.1111111111111112E-2</v>
      </c>
      <c r="C59" s="28"/>
      <c r="D59" s="17"/>
      <c r="E59" s="17"/>
      <c r="F59" s="17"/>
      <c r="G59" s="17"/>
      <c r="H59" s="17">
        <f t="shared" si="35"/>
        <v>0.19652777777777777</v>
      </c>
      <c r="I59" s="17">
        <f t="shared" si="35"/>
        <v>0.20347222222222222</v>
      </c>
      <c r="J59" s="17">
        <f t="shared" si="35"/>
        <v>0.21041666666666664</v>
      </c>
      <c r="K59" s="17">
        <f t="shared" si="35"/>
        <v>0.21736111111111109</v>
      </c>
      <c r="L59" s="17">
        <f t="shared" si="35"/>
        <v>0.22430555555555509</v>
      </c>
      <c r="M59" s="17">
        <f t="shared" si="35"/>
        <v>0.23125000000000009</v>
      </c>
      <c r="N59" s="17">
        <f t="shared" si="35"/>
        <v>0.2381944444444441</v>
      </c>
      <c r="O59" s="17">
        <f t="shared" si="35"/>
        <v>0.2451388888888891</v>
      </c>
      <c r="P59" s="17">
        <f t="shared" si="35"/>
        <v>0.2520833333333331</v>
      </c>
      <c r="Q59" s="17">
        <f t="shared" si="35"/>
        <v>0.25902777777777813</v>
      </c>
      <c r="R59" s="17">
        <f t="shared" si="35"/>
        <v>0.26597222222222211</v>
      </c>
      <c r="S59" s="17">
        <f t="shared" si="35"/>
        <v>0.27291666666666614</v>
      </c>
      <c r="T59" s="17">
        <f t="shared" si="35"/>
        <v>0.27986111111111112</v>
      </c>
      <c r="U59" s="17">
        <f t="shared" si="35"/>
        <v>0.28680555555555615</v>
      </c>
      <c r="V59" s="17">
        <f t="shared" si="35"/>
        <v>0.29375000000000112</v>
      </c>
      <c r="W59" s="17">
        <f t="shared" si="35"/>
        <v>0.30069444444444615</v>
      </c>
      <c r="X59" s="17">
        <f t="shared" si="28"/>
        <v>0.30763888888889113</v>
      </c>
      <c r="Y59" s="17">
        <f t="shared" si="28"/>
        <v>0.3145833333333361</v>
      </c>
      <c r="Z59" s="17">
        <f t="shared" si="28"/>
        <v>0.32152777777778113</v>
      </c>
      <c r="AA59" s="17">
        <f t="shared" si="28"/>
        <v>0.32847222222222611</v>
      </c>
      <c r="AB59" s="17">
        <f t="shared" si="28"/>
        <v>0.33541666666667114</v>
      </c>
      <c r="AC59" s="17">
        <f t="shared" si="28"/>
        <v>0.34236111111111611</v>
      </c>
      <c r="AD59" s="17">
        <f t="shared" si="28"/>
        <v>0.34930555555556114</v>
      </c>
      <c r="AE59" s="17">
        <f t="shared" si="28"/>
        <v>0.35625000000000612</v>
      </c>
      <c r="AF59" s="17">
        <f t="shared" si="28"/>
        <v>0.36319444444445115</v>
      </c>
      <c r="AG59" s="17">
        <f t="shared" si="28"/>
        <v>0.37013888888889612</v>
      </c>
      <c r="AH59" s="17">
        <f t="shared" si="28"/>
        <v>0.37708333333334115</v>
      </c>
      <c r="AI59" s="17">
        <f t="shared" si="28"/>
        <v>0.38402777777778613</v>
      </c>
      <c r="AJ59" s="17">
        <f t="shared" si="28"/>
        <v>0.3909722222222311</v>
      </c>
      <c r="AK59" s="17">
        <f t="shared" si="28"/>
        <v>0.39791666666667613</v>
      </c>
      <c r="AL59" s="17">
        <f t="shared" si="28"/>
        <v>0.40486111111112111</v>
      </c>
      <c r="AM59" s="17">
        <f t="shared" si="28"/>
        <v>0.41180555555556514</v>
      </c>
      <c r="AN59" s="17">
        <f t="shared" si="29"/>
        <v>0.41875000000001011</v>
      </c>
      <c r="AO59" s="17">
        <f t="shared" si="29"/>
        <v>0.42569444444445514</v>
      </c>
      <c r="AP59" s="17">
        <f t="shared" si="29"/>
        <v>0.43263888888890012</v>
      </c>
      <c r="AQ59" s="17">
        <f t="shared" si="29"/>
        <v>0.43958333333334515</v>
      </c>
      <c r="AR59" s="17">
        <f t="shared" si="29"/>
        <v>0.44652777777779012</v>
      </c>
      <c r="AS59" s="17">
        <f t="shared" si="29"/>
        <v>0.4534722222222351</v>
      </c>
      <c r="AT59" s="17">
        <f t="shared" si="29"/>
        <v>0.46041666666668013</v>
      </c>
      <c r="AU59" s="17">
        <f t="shared" si="29"/>
        <v>0.4673611111111251</v>
      </c>
      <c r="AV59" s="17">
        <f t="shared" si="29"/>
        <v>0.47430555555557014</v>
      </c>
      <c r="AW59" s="17">
        <f t="shared" si="29"/>
        <v>0.48125000000001511</v>
      </c>
      <c r="AX59" s="17">
        <f t="shared" si="29"/>
        <v>0.48819444444446014</v>
      </c>
      <c r="AY59" s="17">
        <f t="shared" si="29"/>
        <v>0.49513888888890512</v>
      </c>
      <c r="AZ59" s="17">
        <f t="shared" si="29"/>
        <v>0.50208333333335009</v>
      </c>
      <c r="BA59" s="17">
        <f t="shared" si="29"/>
        <v>0.50902777777779507</v>
      </c>
      <c r="BB59" s="17">
        <f t="shared" si="29"/>
        <v>0.51597222222224004</v>
      </c>
      <c r="BC59" s="17">
        <f t="shared" si="29"/>
        <v>0.52291666666668513</v>
      </c>
      <c r="BD59" s="17">
        <f t="shared" si="30"/>
        <v>0.5298611111111301</v>
      </c>
      <c r="BE59" s="17">
        <f t="shared" si="30"/>
        <v>0.53680555555557508</v>
      </c>
      <c r="BF59" s="17">
        <f t="shared" si="30"/>
        <v>0.54375000000002005</v>
      </c>
      <c r="BG59" s="17">
        <f t="shared" si="30"/>
        <v>0.55069444444446503</v>
      </c>
      <c r="BH59" s="17">
        <f t="shared" si="30"/>
        <v>0.55763888888891011</v>
      </c>
      <c r="BI59" s="17">
        <f t="shared" si="30"/>
        <v>0.56458333333335509</v>
      </c>
      <c r="BJ59" s="17">
        <f t="shared" si="30"/>
        <v>0.57152777777780006</v>
      </c>
      <c r="BK59" s="17">
        <f t="shared" si="30"/>
        <v>0.57847222222224504</v>
      </c>
      <c r="BL59" s="17">
        <f t="shared" si="30"/>
        <v>0.58541666666669012</v>
      </c>
      <c r="BM59" s="17">
        <f t="shared" si="30"/>
        <v>0.5923611111111351</v>
      </c>
      <c r="BN59" s="17">
        <f t="shared" si="30"/>
        <v>0.59930555555558007</v>
      </c>
      <c r="BO59" s="17">
        <f t="shared" si="30"/>
        <v>0.60625000000002505</v>
      </c>
      <c r="BP59" s="17">
        <f t="shared" si="30"/>
        <v>0.61319444444447002</v>
      </c>
      <c r="BQ59" s="17">
        <f t="shared" si="30"/>
        <v>0.62013888888891511</v>
      </c>
      <c r="BR59" s="17">
        <f t="shared" si="30"/>
        <v>0.62708333333336008</v>
      </c>
      <c r="BS59" s="17">
        <f t="shared" si="30"/>
        <v>0.63402777777780506</v>
      </c>
      <c r="BT59" s="17">
        <f t="shared" si="31"/>
        <v>0.64097222222225003</v>
      </c>
      <c r="BU59" s="17">
        <f t="shared" si="31"/>
        <v>0.64791666666669512</v>
      </c>
      <c r="BV59" s="17">
        <f t="shared" si="31"/>
        <v>0.65486111111114009</v>
      </c>
      <c r="BW59" s="17">
        <f t="shared" si="31"/>
        <v>0.66180555555558507</v>
      </c>
      <c r="BX59" s="17">
        <f t="shared" si="31"/>
        <v>0.66875000000003004</v>
      </c>
      <c r="BY59" s="17">
        <f t="shared" si="31"/>
        <v>0.67569444444447502</v>
      </c>
      <c r="BZ59" s="17">
        <f t="shared" si="31"/>
        <v>0.6826388888889201</v>
      </c>
      <c r="CA59" s="17">
        <f t="shared" si="31"/>
        <v>0.68958333333336408</v>
      </c>
      <c r="CB59" s="17">
        <f t="shared" si="31"/>
        <v>0.69652777777780905</v>
      </c>
      <c r="CC59" s="17">
        <f t="shared" si="31"/>
        <v>0.70347222222225403</v>
      </c>
      <c r="CD59" s="17">
        <f t="shared" si="31"/>
        <v>0.71041666666669911</v>
      </c>
      <c r="CE59" s="17">
        <f t="shared" si="31"/>
        <v>0.71736111111114409</v>
      </c>
      <c r="CF59" s="17">
        <f t="shared" si="31"/>
        <v>0.72430555555558906</v>
      </c>
      <c r="CG59" s="17">
        <f t="shared" si="31"/>
        <v>0.73125000000003404</v>
      </c>
      <c r="CH59" s="17">
        <f t="shared" si="31"/>
        <v>0.73819444444447913</v>
      </c>
      <c r="CI59" s="17">
        <f t="shared" si="31"/>
        <v>0.7451388888889241</v>
      </c>
      <c r="CJ59" s="17">
        <f t="shared" si="32"/>
        <v>0.75208333333336908</v>
      </c>
      <c r="CK59" s="17">
        <f t="shared" si="32"/>
        <v>0.75902777777781405</v>
      </c>
      <c r="CL59" s="17">
        <f t="shared" si="32"/>
        <v>0.76597222222225902</v>
      </c>
      <c r="CM59" s="17">
        <f t="shared" si="32"/>
        <v>0.77291666666670411</v>
      </c>
      <c r="CN59" s="17">
        <f t="shared" si="32"/>
        <v>0.77986111111114909</v>
      </c>
      <c r="CO59" s="17">
        <f t="shared" si="32"/>
        <v>0.78680555555559406</v>
      </c>
      <c r="CP59" s="17">
        <f t="shared" si="32"/>
        <v>0.79375000000003904</v>
      </c>
      <c r="CQ59" s="17">
        <f t="shared" si="32"/>
        <v>0.80069444444448412</v>
      </c>
      <c r="CR59" s="17">
        <f t="shared" si="32"/>
        <v>0.8076388888889291</v>
      </c>
      <c r="CS59" s="17">
        <f t="shared" si="32"/>
        <v>0.81458333333337407</v>
      </c>
      <c r="CT59" s="17">
        <f t="shared" si="32"/>
        <v>0.82152777777781905</v>
      </c>
      <c r="CU59" s="17">
        <f t="shared" si="32"/>
        <v>0.82847222222226402</v>
      </c>
      <c r="CV59" s="17">
        <f t="shared" si="32"/>
        <v>0.83541666666670911</v>
      </c>
      <c r="CW59" s="17">
        <f t="shared" si="32"/>
        <v>0.84236111111115408</v>
      </c>
      <c r="CX59" s="17">
        <f t="shared" si="32"/>
        <v>0.84930555555559906</v>
      </c>
      <c r="CY59" s="17">
        <f t="shared" si="32"/>
        <v>0.85625000000004403</v>
      </c>
      <c r="CZ59" s="17">
        <f t="shared" si="33"/>
        <v>0.86319444444448912</v>
      </c>
      <c r="DA59" s="17">
        <f t="shared" si="33"/>
        <v>0.87013888888893409</v>
      </c>
      <c r="DB59" s="17">
        <f t="shared" si="33"/>
        <v>0.87708333333337907</v>
      </c>
      <c r="DC59" s="17">
        <f t="shared" si="33"/>
        <v>0.88402777777782404</v>
      </c>
      <c r="DD59" s="17">
        <f t="shared" si="33"/>
        <v>0.89097222222226902</v>
      </c>
      <c r="DE59" s="17">
        <f t="shared" si="33"/>
        <v>0.8979166666667141</v>
      </c>
      <c r="DF59" s="17">
        <f t="shared" si="33"/>
        <v>0.90486111111115908</v>
      </c>
      <c r="DG59" s="17">
        <f t="shared" si="33"/>
        <v>0.91180555555560405</v>
      </c>
      <c r="DH59" s="17">
        <f t="shared" si="33"/>
        <v>0.91875000000004903</v>
      </c>
      <c r="DI59" s="17">
        <f t="shared" si="33"/>
        <v>0.92569444444449411</v>
      </c>
      <c r="DJ59" s="17">
        <f t="shared" si="33"/>
        <v>0.93611111111111101</v>
      </c>
      <c r="DK59" s="1"/>
      <c r="DL59" s="17">
        <f t="shared" si="33"/>
        <v>0.94652777777772812</v>
      </c>
      <c r="DM59" s="17">
        <f t="shared" si="33"/>
        <v>0.95694444444434512</v>
      </c>
      <c r="DN59" s="17"/>
      <c r="DO59" s="17">
        <f t="shared" si="34"/>
        <v>0.96736111111096212</v>
      </c>
      <c r="DP59" s="17">
        <f t="shared" si="34"/>
        <v>0.97777777777757913</v>
      </c>
      <c r="DQ59" s="17">
        <f t="shared" si="34"/>
        <v>0.98819444444419502</v>
      </c>
      <c r="DR59" s="17">
        <f t="shared" si="34"/>
        <v>0.99861111111081202</v>
      </c>
      <c r="DS59" s="17">
        <f t="shared" si="34"/>
        <v>1.009027777777429</v>
      </c>
      <c r="DT59" s="17">
        <f t="shared" si="34"/>
        <v>1.0194444444440411</v>
      </c>
      <c r="DU59" s="17">
        <f t="shared" si="34"/>
        <v>1.029861111110661</v>
      </c>
      <c r="DV59" s="17">
        <f t="shared" si="34"/>
        <v>1.0402777777772811</v>
      </c>
      <c r="DW59" s="17">
        <f t="shared" si="34"/>
        <v>1.050694444443901</v>
      </c>
      <c r="DX59" s="17">
        <f t="shared" si="34"/>
        <v>1.0611111111105112</v>
      </c>
      <c r="DY59" s="1"/>
      <c r="DZ59" s="1"/>
      <c r="EA59" s="1"/>
      <c r="EB59" s="1"/>
      <c r="EC59" s="4"/>
    </row>
    <row r="60" spans="1:133" x14ac:dyDescent="0.2">
      <c r="A60" s="3" t="s">
        <v>12</v>
      </c>
      <c r="B60" s="7">
        <v>1.1631944444444445E-2</v>
      </c>
      <c r="C60" s="28"/>
      <c r="D60" s="17"/>
      <c r="E60" s="17"/>
      <c r="F60" s="17"/>
      <c r="G60" s="17"/>
      <c r="H60" s="17">
        <f t="shared" si="35"/>
        <v>0.1970486111111111</v>
      </c>
      <c r="I60" s="17">
        <f t="shared" si="35"/>
        <v>0.20399305555555558</v>
      </c>
      <c r="J60" s="17">
        <f t="shared" si="35"/>
        <v>0.2109375</v>
      </c>
      <c r="K60" s="17">
        <f t="shared" si="35"/>
        <v>0.21788194444444442</v>
      </c>
      <c r="L60" s="17">
        <f t="shared" si="35"/>
        <v>0.22482638888888845</v>
      </c>
      <c r="M60" s="17">
        <f t="shared" si="35"/>
        <v>0.23177083333333343</v>
      </c>
      <c r="N60" s="17">
        <f t="shared" si="35"/>
        <v>0.23871527777777746</v>
      </c>
      <c r="O60" s="17">
        <f t="shared" si="35"/>
        <v>0.24565972222222243</v>
      </c>
      <c r="P60" s="17">
        <f t="shared" si="35"/>
        <v>0.25260416666666646</v>
      </c>
      <c r="Q60" s="17">
        <f t="shared" si="35"/>
        <v>0.25954861111111144</v>
      </c>
      <c r="R60" s="17">
        <f t="shared" si="35"/>
        <v>0.26649305555555541</v>
      </c>
      <c r="S60" s="17">
        <f t="shared" si="35"/>
        <v>0.27343749999999944</v>
      </c>
      <c r="T60" s="17">
        <f t="shared" si="35"/>
        <v>0.28038194444444442</v>
      </c>
      <c r="U60" s="17">
        <f t="shared" si="35"/>
        <v>0.28732638888888945</v>
      </c>
      <c r="V60" s="17">
        <f t="shared" si="35"/>
        <v>0.29427083333333443</v>
      </c>
      <c r="W60" s="17">
        <f t="shared" si="35"/>
        <v>0.30121527777777946</v>
      </c>
      <c r="X60" s="17">
        <f t="shared" si="28"/>
        <v>0.30815972222222443</v>
      </c>
      <c r="Y60" s="17">
        <f t="shared" si="28"/>
        <v>0.31510416666666941</v>
      </c>
      <c r="Z60" s="17">
        <f t="shared" si="28"/>
        <v>0.32204861111111444</v>
      </c>
      <c r="AA60" s="17">
        <f t="shared" si="28"/>
        <v>0.32899305555555941</v>
      </c>
      <c r="AB60" s="17">
        <f t="shared" si="28"/>
        <v>0.33593750000000444</v>
      </c>
      <c r="AC60" s="17">
        <f t="shared" si="28"/>
        <v>0.34288194444444942</v>
      </c>
      <c r="AD60" s="17">
        <f t="shared" si="28"/>
        <v>0.34982638888889445</v>
      </c>
      <c r="AE60" s="17">
        <f t="shared" si="28"/>
        <v>0.35677083333333942</v>
      </c>
      <c r="AF60" s="17">
        <f t="shared" si="28"/>
        <v>0.36371527777778445</v>
      </c>
      <c r="AG60" s="17">
        <f t="shared" si="28"/>
        <v>0.37065972222222943</v>
      </c>
      <c r="AH60" s="17">
        <f t="shared" si="28"/>
        <v>0.37760416666667446</v>
      </c>
      <c r="AI60" s="17">
        <f t="shared" si="28"/>
        <v>0.38454861111111943</v>
      </c>
      <c r="AJ60" s="17">
        <f t="shared" si="28"/>
        <v>0.39149305555556441</v>
      </c>
      <c r="AK60" s="17">
        <f t="shared" si="28"/>
        <v>0.39843750000000944</v>
      </c>
      <c r="AL60" s="17">
        <f t="shared" si="28"/>
        <v>0.40538194444445441</v>
      </c>
      <c r="AM60" s="17">
        <f t="shared" si="28"/>
        <v>0.41232638888889844</v>
      </c>
      <c r="AN60" s="17">
        <f t="shared" si="29"/>
        <v>0.41927083333334342</v>
      </c>
      <c r="AO60" s="17">
        <f t="shared" si="29"/>
        <v>0.42621527777778845</v>
      </c>
      <c r="AP60" s="17">
        <f t="shared" si="29"/>
        <v>0.43315972222223342</v>
      </c>
      <c r="AQ60" s="17">
        <f t="shared" si="29"/>
        <v>0.44010416666667845</v>
      </c>
      <c r="AR60" s="17">
        <f t="shared" si="29"/>
        <v>0.44704861111112343</v>
      </c>
      <c r="AS60" s="17">
        <f t="shared" si="29"/>
        <v>0.4539930555555684</v>
      </c>
      <c r="AT60" s="17">
        <f t="shared" si="29"/>
        <v>0.46093750000001343</v>
      </c>
      <c r="AU60" s="17">
        <f t="shared" si="29"/>
        <v>0.46788194444445841</v>
      </c>
      <c r="AV60" s="17">
        <f t="shared" si="29"/>
        <v>0.47482638888890344</v>
      </c>
      <c r="AW60" s="17">
        <f t="shared" si="29"/>
        <v>0.48177083333334841</v>
      </c>
      <c r="AX60" s="17">
        <f t="shared" si="29"/>
        <v>0.48871527777779344</v>
      </c>
      <c r="AY60" s="17">
        <f t="shared" si="29"/>
        <v>0.49565972222223842</v>
      </c>
      <c r="AZ60" s="17">
        <f t="shared" si="29"/>
        <v>0.50260416666668351</v>
      </c>
      <c r="BA60" s="17">
        <f t="shared" si="29"/>
        <v>0.50954861111112848</v>
      </c>
      <c r="BB60" s="17">
        <f t="shared" si="29"/>
        <v>0.51649305555557345</v>
      </c>
      <c r="BC60" s="17">
        <f t="shared" si="29"/>
        <v>0.52343750000001854</v>
      </c>
      <c r="BD60" s="17">
        <f t="shared" si="30"/>
        <v>0.53038194444446352</v>
      </c>
      <c r="BE60" s="17">
        <f t="shared" si="30"/>
        <v>0.53732638888890849</v>
      </c>
      <c r="BF60" s="17">
        <f t="shared" si="30"/>
        <v>0.54427083333335347</v>
      </c>
      <c r="BG60" s="17">
        <f t="shared" si="30"/>
        <v>0.55121527777779844</v>
      </c>
      <c r="BH60" s="17">
        <f t="shared" si="30"/>
        <v>0.55815972222224353</v>
      </c>
      <c r="BI60" s="17">
        <f t="shared" si="30"/>
        <v>0.5651041666666885</v>
      </c>
      <c r="BJ60" s="17">
        <f t="shared" si="30"/>
        <v>0.57204861111113348</v>
      </c>
      <c r="BK60" s="17">
        <f t="shared" si="30"/>
        <v>0.57899305555557845</v>
      </c>
      <c r="BL60" s="17">
        <f t="shared" si="30"/>
        <v>0.58593750000002354</v>
      </c>
      <c r="BM60" s="17">
        <f t="shared" si="30"/>
        <v>0.59288194444446851</v>
      </c>
      <c r="BN60" s="17">
        <f t="shared" si="30"/>
        <v>0.59982638888891349</v>
      </c>
      <c r="BO60" s="17">
        <f t="shared" si="30"/>
        <v>0.60677083333335846</v>
      </c>
      <c r="BP60" s="17">
        <f t="shared" si="30"/>
        <v>0.61371527777780344</v>
      </c>
      <c r="BQ60" s="17">
        <f t="shared" si="30"/>
        <v>0.62065972222224852</v>
      </c>
      <c r="BR60" s="17">
        <f t="shared" si="30"/>
        <v>0.6276041666666935</v>
      </c>
      <c r="BS60" s="17">
        <f t="shared" si="30"/>
        <v>0.63454861111113847</v>
      </c>
      <c r="BT60" s="17">
        <f t="shared" si="31"/>
        <v>0.64149305555558345</v>
      </c>
      <c r="BU60" s="17">
        <f t="shared" si="31"/>
        <v>0.64843750000002853</v>
      </c>
      <c r="BV60" s="17">
        <f t="shared" si="31"/>
        <v>0.65538194444447351</v>
      </c>
      <c r="BW60" s="17">
        <f t="shared" si="31"/>
        <v>0.66232638888891848</v>
      </c>
      <c r="BX60" s="17">
        <f t="shared" si="31"/>
        <v>0.66927083333336346</v>
      </c>
      <c r="BY60" s="17">
        <f t="shared" si="31"/>
        <v>0.67621527777780843</v>
      </c>
      <c r="BZ60" s="17">
        <f t="shared" si="31"/>
        <v>0.68315972222225352</v>
      </c>
      <c r="CA60" s="17">
        <f t="shared" si="31"/>
        <v>0.69010416666669749</v>
      </c>
      <c r="CB60" s="17">
        <f t="shared" si="31"/>
        <v>0.69704861111114247</v>
      </c>
      <c r="CC60" s="17">
        <f t="shared" si="31"/>
        <v>0.70399305555558744</v>
      </c>
      <c r="CD60" s="17">
        <f t="shared" si="31"/>
        <v>0.71093750000003253</v>
      </c>
      <c r="CE60" s="17">
        <f t="shared" si="31"/>
        <v>0.7178819444444775</v>
      </c>
      <c r="CF60" s="17">
        <f t="shared" si="31"/>
        <v>0.72482638888892248</v>
      </c>
      <c r="CG60" s="17">
        <f t="shared" si="31"/>
        <v>0.73177083333336745</v>
      </c>
      <c r="CH60" s="17">
        <f t="shared" si="31"/>
        <v>0.73871527777781254</v>
      </c>
      <c r="CI60" s="17">
        <f t="shared" si="31"/>
        <v>0.74565972222225751</v>
      </c>
      <c r="CJ60" s="17">
        <f t="shared" si="32"/>
        <v>0.75260416666670249</v>
      </c>
      <c r="CK60" s="17">
        <f t="shared" si="32"/>
        <v>0.75954861111114746</v>
      </c>
      <c r="CL60" s="17">
        <f t="shared" si="32"/>
        <v>0.76649305555559244</v>
      </c>
      <c r="CM60" s="17">
        <f t="shared" si="32"/>
        <v>0.77343750000003753</v>
      </c>
      <c r="CN60" s="17">
        <f t="shared" si="32"/>
        <v>0.7803819444444825</v>
      </c>
      <c r="CO60" s="17">
        <f t="shared" si="32"/>
        <v>0.78732638888892748</v>
      </c>
      <c r="CP60" s="17">
        <f t="shared" si="32"/>
        <v>0.79427083333337245</v>
      </c>
      <c r="CQ60" s="17">
        <f t="shared" si="32"/>
        <v>0.80121527777781754</v>
      </c>
      <c r="CR60" s="17">
        <f t="shared" si="32"/>
        <v>0.80815972222226251</v>
      </c>
      <c r="CS60" s="17">
        <f t="shared" si="32"/>
        <v>0.81510416666670749</v>
      </c>
      <c r="CT60" s="17">
        <f t="shared" si="32"/>
        <v>0.82204861111115246</v>
      </c>
      <c r="CU60" s="17">
        <f t="shared" si="32"/>
        <v>0.82899305555559744</v>
      </c>
      <c r="CV60" s="17">
        <f t="shared" si="32"/>
        <v>0.83593750000004252</v>
      </c>
      <c r="CW60" s="17">
        <f t="shared" si="32"/>
        <v>0.8428819444444875</v>
      </c>
      <c r="CX60" s="17">
        <f t="shared" si="32"/>
        <v>0.84982638888893247</v>
      </c>
      <c r="CY60" s="17">
        <f t="shared" si="32"/>
        <v>0.85677083333337745</v>
      </c>
      <c r="CZ60" s="17">
        <f t="shared" si="33"/>
        <v>0.86371527777782253</v>
      </c>
      <c r="DA60" s="17">
        <f t="shared" si="33"/>
        <v>0.87065972222226751</v>
      </c>
      <c r="DB60" s="17">
        <f t="shared" si="33"/>
        <v>0.87760416666671248</v>
      </c>
      <c r="DC60" s="17">
        <f t="shared" si="33"/>
        <v>0.88454861111115746</v>
      </c>
      <c r="DD60" s="17">
        <f t="shared" si="33"/>
        <v>0.89149305555560243</v>
      </c>
      <c r="DE60" s="17">
        <f t="shared" si="33"/>
        <v>0.89843750000004752</v>
      </c>
      <c r="DF60" s="17">
        <f t="shared" si="33"/>
        <v>0.90538194444449249</v>
      </c>
      <c r="DG60" s="17">
        <f t="shared" si="33"/>
        <v>0.91232638888893747</v>
      </c>
      <c r="DH60" s="17">
        <f t="shared" si="33"/>
        <v>0.91927083333338244</v>
      </c>
      <c r="DI60" s="17">
        <f t="shared" si="33"/>
        <v>0.92621527777782753</v>
      </c>
      <c r="DJ60" s="17">
        <f t="shared" si="33"/>
        <v>0.93663194444444442</v>
      </c>
      <c r="DK60" s="1"/>
      <c r="DL60" s="17">
        <f t="shared" si="33"/>
        <v>0.94704861111106153</v>
      </c>
      <c r="DM60" s="17">
        <f t="shared" si="33"/>
        <v>0.95746527777767854</v>
      </c>
      <c r="DN60" s="17"/>
      <c r="DO60" s="17">
        <f t="shared" si="34"/>
        <v>0.96788194444429554</v>
      </c>
      <c r="DP60" s="17">
        <f t="shared" si="34"/>
        <v>0.97829861111091254</v>
      </c>
      <c r="DQ60" s="17">
        <f t="shared" si="34"/>
        <v>0.98871527777752843</v>
      </c>
      <c r="DR60" s="17">
        <f t="shared" si="34"/>
        <v>0.99913194444414544</v>
      </c>
      <c r="DS60" s="17">
        <f t="shared" si="34"/>
        <v>1.0095486111107623</v>
      </c>
      <c r="DT60" s="17">
        <f t="shared" si="34"/>
        <v>1.0199652777773744</v>
      </c>
      <c r="DU60" s="17">
        <f t="shared" si="34"/>
        <v>1.0303819444439943</v>
      </c>
      <c r="DV60" s="17">
        <f t="shared" si="34"/>
        <v>1.0407986111106144</v>
      </c>
      <c r="DW60" s="17">
        <f t="shared" si="34"/>
        <v>1.0512152777772343</v>
      </c>
      <c r="DX60" s="17">
        <f t="shared" si="34"/>
        <v>1.0616319444438445</v>
      </c>
      <c r="DY60" s="1"/>
      <c r="DZ60" s="1"/>
      <c r="EA60" s="1"/>
      <c r="EB60" s="1"/>
      <c r="EC60" s="4"/>
    </row>
    <row r="61" spans="1:133" x14ac:dyDescent="0.2">
      <c r="A61" s="3" t="s">
        <v>11</v>
      </c>
      <c r="B61" s="7">
        <v>1.2152777777777778E-2</v>
      </c>
      <c r="C61" s="28"/>
      <c r="D61" s="17"/>
      <c r="E61" s="17"/>
      <c r="F61" s="17"/>
      <c r="G61" s="17"/>
      <c r="H61" s="17">
        <f t="shared" si="35"/>
        <v>0.19756944444444446</v>
      </c>
      <c r="I61" s="17">
        <f t="shared" si="35"/>
        <v>0.20451388888888891</v>
      </c>
      <c r="J61" s="17">
        <f t="shared" si="35"/>
        <v>0.21145833333333333</v>
      </c>
      <c r="K61" s="17">
        <f t="shared" si="35"/>
        <v>0.21840277777777778</v>
      </c>
      <c r="L61" s="17">
        <f t="shared" si="35"/>
        <v>0.22534722222222178</v>
      </c>
      <c r="M61" s="17">
        <f t="shared" si="35"/>
        <v>0.23229166666666679</v>
      </c>
      <c r="N61" s="17">
        <f t="shared" si="35"/>
        <v>0.23923611111111079</v>
      </c>
      <c r="O61" s="17">
        <f t="shared" si="35"/>
        <v>0.24618055555555579</v>
      </c>
      <c r="P61" s="17">
        <f t="shared" si="35"/>
        <v>0.25312499999999977</v>
      </c>
      <c r="Q61" s="17">
        <f t="shared" si="35"/>
        <v>0.2600694444444448</v>
      </c>
      <c r="R61" s="17">
        <f t="shared" si="35"/>
        <v>0.26701388888888877</v>
      </c>
      <c r="S61" s="17">
        <f t="shared" si="35"/>
        <v>0.2739583333333328</v>
      </c>
      <c r="T61" s="17">
        <f t="shared" si="35"/>
        <v>0.28090277777777778</v>
      </c>
      <c r="U61" s="17">
        <f t="shared" si="35"/>
        <v>0.28784722222222281</v>
      </c>
      <c r="V61" s="17">
        <f t="shared" si="35"/>
        <v>0.29479166666666778</v>
      </c>
      <c r="W61" s="17">
        <f t="shared" si="35"/>
        <v>0.30173611111111281</v>
      </c>
      <c r="X61" s="17">
        <f t="shared" si="28"/>
        <v>0.30868055555555779</v>
      </c>
      <c r="Y61" s="17">
        <f t="shared" si="28"/>
        <v>0.31562500000000276</v>
      </c>
      <c r="Z61" s="17">
        <f t="shared" si="28"/>
        <v>0.32256944444444779</v>
      </c>
      <c r="AA61" s="17">
        <f t="shared" si="28"/>
        <v>0.32951388888889277</v>
      </c>
      <c r="AB61" s="17">
        <f t="shared" si="28"/>
        <v>0.3364583333333378</v>
      </c>
      <c r="AC61" s="17">
        <f t="shared" si="28"/>
        <v>0.34340277777778278</v>
      </c>
      <c r="AD61" s="17">
        <f t="shared" si="28"/>
        <v>0.35034722222222781</v>
      </c>
      <c r="AE61" s="17">
        <f t="shared" si="28"/>
        <v>0.35729166666667278</v>
      </c>
      <c r="AF61" s="17">
        <f t="shared" si="28"/>
        <v>0.36423611111111781</v>
      </c>
      <c r="AG61" s="17">
        <f t="shared" si="28"/>
        <v>0.37118055555556279</v>
      </c>
      <c r="AH61" s="17">
        <f t="shared" si="28"/>
        <v>0.37812500000000782</v>
      </c>
      <c r="AI61" s="17">
        <f t="shared" si="28"/>
        <v>0.38506944444445279</v>
      </c>
      <c r="AJ61" s="17">
        <f t="shared" si="28"/>
        <v>0.39201388888889777</v>
      </c>
      <c r="AK61" s="17">
        <f t="shared" si="28"/>
        <v>0.3989583333333428</v>
      </c>
      <c r="AL61" s="17">
        <f t="shared" si="28"/>
        <v>0.40590277777778777</v>
      </c>
      <c r="AM61" s="17">
        <f t="shared" si="28"/>
        <v>0.4128472222222318</v>
      </c>
      <c r="AN61" s="17">
        <f t="shared" si="29"/>
        <v>0.41979166666667678</v>
      </c>
      <c r="AO61" s="17">
        <f t="shared" si="29"/>
        <v>0.42673611111112181</v>
      </c>
      <c r="AP61" s="17">
        <f t="shared" si="29"/>
        <v>0.43368055555556678</v>
      </c>
      <c r="AQ61" s="17">
        <f t="shared" si="29"/>
        <v>0.44062500000001181</v>
      </c>
      <c r="AR61" s="17">
        <f t="shared" si="29"/>
        <v>0.44756944444445679</v>
      </c>
      <c r="AS61" s="17">
        <f t="shared" si="29"/>
        <v>0.45451388888890176</v>
      </c>
      <c r="AT61" s="17">
        <f t="shared" si="29"/>
        <v>0.46145833333334679</v>
      </c>
      <c r="AU61" s="17">
        <f t="shared" si="29"/>
        <v>0.46840277777779177</v>
      </c>
      <c r="AV61" s="17">
        <f t="shared" si="29"/>
        <v>0.4753472222222368</v>
      </c>
      <c r="AW61" s="17">
        <f t="shared" si="29"/>
        <v>0.48229166666668177</v>
      </c>
      <c r="AX61" s="17">
        <f t="shared" si="29"/>
        <v>0.4892361111111268</v>
      </c>
      <c r="AY61" s="17">
        <f t="shared" si="29"/>
        <v>0.49618055555557178</v>
      </c>
      <c r="AZ61" s="17">
        <f t="shared" si="29"/>
        <v>0.50312500000001681</v>
      </c>
      <c r="BA61" s="17">
        <f t="shared" si="29"/>
        <v>0.51006944444446178</v>
      </c>
      <c r="BB61" s="17">
        <f t="shared" si="29"/>
        <v>0.51701388888890676</v>
      </c>
      <c r="BC61" s="17">
        <f t="shared" si="29"/>
        <v>0.52395833333335184</v>
      </c>
      <c r="BD61" s="17">
        <f t="shared" si="30"/>
        <v>0.53090277777779682</v>
      </c>
      <c r="BE61" s="17">
        <f t="shared" si="30"/>
        <v>0.53784722222224179</v>
      </c>
      <c r="BF61" s="17">
        <f t="shared" si="30"/>
        <v>0.54479166666668677</v>
      </c>
      <c r="BG61" s="17">
        <f t="shared" si="30"/>
        <v>0.55173611111113174</v>
      </c>
      <c r="BH61" s="17">
        <f t="shared" si="30"/>
        <v>0.55868055555557683</v>
      </c>
      <c r="BI61" s="17">
        <f t="shared" si="30"/>
        <v>0.5656250000000218</v>
      </c>
      <c r="BJ61" s="17">
        <f t="shared" si="30"/>
        <v>0.57256944444446678</v>
      </c>
      <c r="BK61" s="17">
        <f t="shared" si="30"/>
        <v>0.57951388888891175</v>
      </c>
      <c r="BL61" s="17">
        <f t="shared" si="30"/>
        <v>0.58645833333335684</v>
      </c>
      <c r="BM61" s="17">
        <f t="shared" si="30"/>
        <v>0.59340277777780182</v>
      </c>
      <c r="BN61" s="17">
        <f t="shared" si="30"/>
        <v>0.60034722222224679</v>
      </c>
      <c r="BO61" s="17">
        <f t="shared" si="30"/>
        <v>0.60729166666669177</v>
      </c>
      <c r="BP61" s="17">
        <f t="shared" si="30"/>
        <v>0.61423611111113674</v>
      </c>
      <c r="BQ61" s="17">
        <f t="shared" si="30"/>
        <v>0.62118055555558183</v>
      </c>
      <c r="BR61" s="17">
        <f t="shared" si="30"/>
        <v>0.6281250000000268</v>
      </c>
      <c r="BS61" s="17">
        <f t="shared" si="30"/>
        <v>0.63506944444447178</v>
      </c>
      <c r="BT61" s="17">
        <f t="shared" si="31"/>
        <v>0.64201388888891675</v>
      </c>
      <c r="BU61" s="17">
        <f t="shared" si="31"/>
        <v>0.64895833333336184</v>
      </c>
      <c r="BV61" s="17">
        <f t="shared" si="31"/>
        <v>0.65590277777780681</v>
      </c>
      <c r="BW61" s="17">
        <f t="shared" si="31"/>
        <v>0.66284722222225179</v>
      </c>
      <c r="BX61" s="17">
        <f t="shared" si="31"/>
        <v>0.66979166666669676</v>
      </c>
      <c r="BY61" s="17">
        <f t="shared" si="31"/>
        <v>0.67673611111114174</v>
      </c>
      <c r="BZ61" s="17">
        <f t="shared" si="31"/>
        <v>0.68368055555558682</v>
      </c>
      <c r="CA61" s="17">
        <f t="shared" si="31"/>
        <v>0.6906250000000308</v>
      </c>
      <c r="CB61" s="17">
        <f t="shared" si="31"/>
        <v>0.69756944444447577</v>
      </c>
      <c r="CC61" s="17">
        <f t="shared" si="31"/>
        <v>0.70451388888892075</v>
      </c>
      <c r="CD61" s="17">
        <f t="shared" si="31"/>
        <v>0.71145833333336583</v>
      </c>
      <c r="CE61" s="17">
        <f t="shared" si="31"/>
        <v>0.71840277777781081</v>
      </c>
      <c r="CF61" s="17">
        <f t="shared" si="31"/>
        <v>0.72534722222225578</v>
      </c>
      <c r="CG61" s="17">
        <f t="shared" si="31"/>
        <v>0.73229166666670076</v>
      </c>
      <c r="CH61" s="17">
        <f t="shared" si="31"/>
        <v>0.73923611111114584</v>
      </c>
      <c r="CI61" s="17">
        <f t="shared" si="31"/>
        <v>0.74618055555559082</v>
      </c>
      <c r="CJ61" s="17">
        <f t="shared" si="32"/>
        <v>0.75312500000003579</v>
      </c>
      <c r="CK61" s="17">
        <f t="shared" si="32"/>
        <v>0.76006944444448077</v>
      </c>
      <c r="CL61" s="17">
        <f t="shared" si="32"/>
        <v>0.76701388888892574</v>
      </c>
      <c r="CM61" s="17">
        <f t="shared" si="32"/>
        <v>0.77395833333337083</v>
      </c>
      <c r="CN61" s="17">
        <f t="shared" si="32"/>
        <v>0.7809027777778158</v>
      </c>
      <c r="CO61" s="17">
        <f t="shared" si="32"/>
        <v>0.78784722222226078</v>
      </c>
      <c r="CP61" s="17">
        <f t="shared" si="32"/>
        <v>0.79479166666670575</v>
      </c>
      <c r="CQ61" s="17">
        <f t="shared" si="32"/>
        <v>0.80173611111115084</v>
      </c>
      <c r="CR61" s="17">
        <f t="shared" si="32"/>
        <v>0.80868055555559581</v>
      </c>
      <c r="CS61" s="17">
        <f t="shared" si="32"/>
        <v>0.81562500000004079</v>
      </c>
      <c r="CT61" s="17">
        <f t="shared" si="32"/>
        <v>0.82256944444448576</v>
      </c>
      <c r="CU61" s="17">
        <f t="shared" si="32"/>
        <v>0.82951388888893074</v>
      </c>
      <c r="CV61" s="17">
        <f t="shared" si="32"/>
        <v>0.83645833333337583</v>
      </c>
      <c r="CW61" s="17">
        <f t="shared" si="32"/>
        <v>0.8434027777778208</v>
      </c>
      <c r="CX61" s="17">
        <f t="shared" si="32"/>
        <v>0.85034722222226578</v>
      </c>
      <c r="CY61" s="17">
        <f t="shared" si="32"/>
        <v>0.85729166666671075</v>
      </c>
      <c r="CZ61" s="17">
        <f t="shared" si="33"/>
        <v>0.86423611111115584</v>
      </c>
      <c r="DA61" s="17">
        <f t="shared" si="33"/>
        <v>0.87118055555560081</v>
      </c>
      <c r="DB61" s="17">
        <f t="shared" si="33"/>
        <v>0.87812500000004579</v>
      </c>
      <c r="DC61" s="17">
        <f t="shared" si="33"/>
        <v>0.88506944444449076</v>
      </c>
      <c r="DD61" s="17">
        <f t="shared" si="33"/>
        <v>0.89201388888893574</v>
      </c>
      <c r="DE61" s="17">
        <f t="shared" si="33"/>
        <v>0.89895833333338082</v>
      </c>
      <c r="DF61" s="17">
        <f t="shared" si="33"/>
        <v>0.9059027777778258</v>
      </c>
      <c r="DG61" s="17">
        <f t="shared" si="33"/>
        <v>0.91284722222227077</v>
      </c>
      <c r="DH61" s="17">
        <f t="shared" si="33"/>
        <v>0.91979166666671575</v>
      </c>
      <c r="DI61" s="17">
        <f t="shared" si="33"/>
        <v>0.92673611111116083</v>
      </c>
      <c r="DJ61" s="17">
        <f t="shared" si="33"/>
        <v>0.93715277777777772</v>
      </c>
      <c r="DK61" s="1"/>
      <c r="DL61" s="17">
        <f t="shared" si="33"/>
        <v>0.94756944444439484</v>
      </c>
      <c r="DM61" s="17">
        <f t="shared" si="33"/>
        <v>0.95798611111101184</v>
      </c>
      <c r="DN61" s="17"/>
      <c r="DO61" s="17">
        <f t="shared" si="34"/>
        <v>0.96840277777762884</v>
      </c>
      <c r="DP61" s="17">
        <f t="shared" si="34"/>
        <v>0.97881944444424585</v>
      </c>
      <c r="DQ61" s="17">
        <f t="shared" si="34"/>
        <v>0.98923611111086174</v>
      </c>
      <c r="DR61" s="17">
        <f t="shared" si="34"/>
        <v>0.99965277777747874</v>
      </c>
      <c r="DS61" s="17">
        <f t="shared" si="34"/>
        <v>1.0100694444440956</v>
      </c>
      <c r="DT61" s="17">
        <f t="shared" si="34"/>
        <v>1.0204861111107077</v>
      </c>
      <c r="DU61" s="17">
        <f t="shared" si="34"/>
        <v>1.0309027777773276</v>
      </c>
      <c r="DV61" s="17">
        <f t="shared" si="34"/>
        <v>1.0413194444439478</v>
      </c>
      <c r="DW61" s="17">
        <f t="shared" si="34"/>
        <v>1.0517361111105676</v>
      </c>
      <c r="DX61" s="17">
        <f t="shared" si="34"/>
        <v>1.0621527777771778</v>
      </c>
      <c r="DY61" s="1"/>
      <c r="DZ61" s="1"/>
      <c r="EA61" s="1"/>
      <c r="EB61" s="1"/>
      <c r="EC61" s="4"/>
    </row>
    <row r="62" spans="1:133" x14ac:dyDescent="0.2">
      <c r="A62" s="3" t="s">
        <v>10</v>
      </c>
      <c r="B62" s="7">
        <v>1.3020833333333334E-2</v>
      </c>
      <c r="C62" s="28"/>
      <c r="D62" s="17"/>
      <c r="E62" s="17"/>
      <c r="F62" s="17"/>
      <c r="G62" s="17"/>
      <c r="H62" s="17">
        <f t="shared" si="35"/>
        <v>0.19843750000000002</v>
      </c>
      <c r="I62" s="17">
        <f t="shared" si="35"/>
        <v>0.20538194444444446</v>
      </c>
      <c r="J62" s="17">
        <f t="shared" si="35"/>
        <v>0.21232638888888888</v>
      </c>
      <c r="K62" s="17">
        <f t="shared" si="35"/>
        <v>0.21927083333333333</v>
      </c>
      <c r="L62" s="17">
        <f t="shared" si="35"/>
        <v>0.22621527777777733</v>
      </c>
      <c r="M62" s="17">
        <f t="shared" si="35"/>
        <v>0.23315972222222234</v>
      </c>
      <c r="N62" s="17">
        <f t="shared" si="35"/>
        <v>0.24010416666666634</v>
      </c>
      <c r="O62" s="17">
        <f t="shared" si="35"/>
        <v>0.24704861111111134</v>
      </c>
      <c r="P62" s="17">
        <f t="shared" si="35"/>
        <v>0.25399305555555535</v>
      </c>
      <c r="Q62" s="17">
        <f t="shared" si="35"/>
        <v>0.26093750000000032</v>
      </c>
      <c r="R62" s="17">
        <f t="shared" si="35"/>
        <v>0.2678819444444443</v>
      </c>
      <c r="S62" s="17">
        <f t="shared" si="35"/>
        <v>0.27482638888888833</v>
      </c>
      <c r="T62" s="17">
        <f t="shared" si="35"/>
        <v>0.2817708333333333</v>
      </c>
      <c r="U62" s="17">
        <f t="shared" si="35"/>
        <v>0.28871527777777833</v>
      </c>
      <c r="V62" s="17">
        <f t="shared" si="35"/>
        <v>0.29565972222222331</v>
      </c>
      <c r="W62" s="17">
        <f t="shared" si="35"/>
        <v>0.30260416666666834</v>
      </c>
      <c r="X62" s="17">
        <f t="shared" si="28"/>
        <v>0.30954861111111331</v>
      </c>
      <c r="Y62" s="17">
        <f t="shared" si="28"/>
        <v>0.31649305555555829</v>
      </c>
      <c r="Z62" s="17">
        <f t="shared" si="28"/>
        <v>0.32343750000000332</v>
      </c>
      <c r="AA62" s="17">
        <f t="shared" si="28"/>
        <v>0.33038194444444829</v>
      </c>
      <c r="AB62" s="17">
        <f t="shared" si="28"/>
        <v>0.33732638888889332</v>
      </c>
      <c r="AC62" s="17">
        <f t="shared" si="28"/>
        <v>0.3442708333333383</v>
      </c>
      <c r="AD62" s="17">
        <f t="shared" si="28"/>
        <v>0.35121527777778333</v>
      </c>
      <c r="AE62" s="17">
        <f t="shared" si="28"/>
        <v>0.35815972222222831</v>
      </c>
      <c r="AF62" s="17">
        <f t="shared" si="28"/>
        <v>0.36510416666667334</v>
      </c>
      <c r="AG62" s="17">
        <f t="shared" si="28"/>
        <v>0.37204861111111831</v>
      </c>
      <c r="AH62" s="17">
        <f t="shared" si="28"/>
        <v>0.37899305555556334</v>
      </c>
      <c r="AI62" s="17">
        <f t="shared" si="28"/>
        <v>0.38593750000000832</v>
      </c>
      <c r="AJ62" s="17">
        <f t="shared" si="28"/>
        <v>0.39288194444445329</v>
      </c>
      <c r="AK62" s="17">
        <f t="shared" si="28"/>
        <v>0.39982638888889832</v>
      </c>
      <c r="AL62" s="17">
        <f t="shared" si="28"/>
        <v>0.4067708333333433</v>
      </c>
      <c r="AM62" s="17">
        <f t="shared" si="28"/>
        <v>0.41371527777778733</v>
      </c>
      <c r="AN62" s="17">
        <f t="shared" si="29"/>
        <v>0.4206597222222323</v>
      </c>
      <c r="AO62" s="17">
        <f t="shared" si="29"/>
        <v>0.42760416666667733</v>
      </c>
      <c r="AP62" s="17">
        <f t="shared" si="29"/>
        <v>0.43454861111112231</v>
      </c>
      <c r="AQ62" s="17">
        <f t="shared" si="29"/>
        <v>0.44149305555556734</v>
      </c>
      <c r="AR62" s="17">
        <f t="shared" si="29"/>
        <v>0.44843750000001231</v>
      </c>
      <c r="AS62" s="17">
        <f t="shared" si="29"/>
        <v>0.45538194444445729</v>
      </c>
      <c r="AT62" s="17">
        <f t="shared" si="29"/>
        <v>0.46232638888890232</v>
      </c>
      <c r="AU62" s="17">
        <f t="shared" si="29"/>
        <v>0.46927083333334729</v>
      </c>
      <c r="AV62" s="17">
        <f t="shared" si="29"/>
        <v>0.47621527777779232</v>
      </c>
      <c r="AW62" s="17">
        <f t="shared" si="29"/>
        <v>0.4831597222222373</v>
      </c>
      <c r="AX62" s="17">
        <f t="shared" si="29"/>
        <v>0.49010416666668233</v>
      </c>
      <c r="AY62" s="17">
        <f t="shared" si="29"/>
        <v>0.4970486111111273</v>
      </c>
      <c r="AZ62" s="17">
        <f t="shared" si="29"/>
        <v>0.50399305555557239</v>
      </c>
      <c r="BA62" s="17">
        <f t="shared" si="29"/>
        <v>0.51093750000001736</v>
      </c>
      <c r="BB62" s="17">
        <f t="shared" si="29"/>
        <v>0.51788194444446234</v>
      </c>
      <c r="BC62" s="17">
        <f t="shared" si="29"/>
        <v>0.52482638888890742</v>
      </c>
      <c r="BD62" s="17">
        <f t="shared" si="30"/>
        <v>0.5317708333333524</v>
      </c>
      <c r="BE62" s="17">
        <f t="shared" si="30"/>
        <v>0.53871527777779737</v>
      </c>
      <c r="BF62" s="17">
        <f t="shared" si="30"/>
        <v>0.54565972222224235</v>
      </c>
      <c r="BG62" s="17">
        <f t="shared" si="30"/>
        <v>0.55260416666668732</v>
      </c>
      <c r="BH62" s="17">
        <f t="shared" si="30"/>
        <v>0.55954861111113241</v>
      </c>
      <c r="BI62" s="17">
        <f t="shared" si="30"/>
        <v>0.56649305555557739</v>
      </c>
      <c r="BJ62" s="17">
        <f t="shared" si="30"/>
        <v>0.57343750000002236</v>
      </c>
      <c r="BK62" s="17">
        <f t="shared" si="30"/>
        <v>0.58038194444446733</v>
      </c>
      <c r="BL62" s="17">
        <f t="shared" si="30"/>
        <v>0.58732638888891242</v>
      </c>
      <c r="BM62" s="17">
        <f t="shared" si="30"/>
        <v>0.5942708333333574</v>
      </c>
      <c r="BN62" s="17">
        <f t="shared" si="30"/>
        <v>0.60121527777780237</v>
      </c>
      <c r="BO62" s="17">
        <f t="shared" si="30"/>
        <v>0.60815972222224735</v>
      </c>
      <c r="BP62" s="17">
        <f t="shared" si="30"/>
        <v>0.61510416666669232</v>
      </c>
      <c r="BQ62" s="17">
        <f t="shared" si="30"/>
        <v>0.62204861111113741</v>
      </c>
      <c r="BR62" s="17">
        <f t="shared" si="30"/>
        <v>0.62899305555558238</v>
      </c>
      <c r="BS62" s="17">
        <f t="shared" si="30"/>
        <v>0.63593750000002736</v>
      </c>
      <c r="BT62" s="17">
        <f t="shared" si="31"/>
        <v>0.64288194444447233</v>
      </c>
      <c r="BU62" s="17">
        <f t="shared" si="31"/>
        <v>0.64982638888891742</v>
      </c>
      <c r="BV62" s="17">
        <f t="shared" si="31"/>
        <v>0.65677083333336239</v>
      </c>
      <c r="BW62" s="17">
        <f t="shared" si="31"/>
        <v>0.66371527777780737</v>
      </c>
      <c r="BX62" s="17">
        <f t="shared" si="31"/>
        <v>0.67065972222225234</v>
      </c>
      <c r="BY62" s="17">
        <f t="shared" si="31"/>
        <v>0.67760416666669732</v>
      </c>
      <c r="BZ62" s="17">
        <f t="shared" si="31"/>
        <v>0.6845486111111424</v>
      </c>
      <c r="CA62" s="17">
        <f t="shared" si="31"/>
        <v>0.69149305555558638</v>
      </c>
      <c r="CB62" s="17">
        <f t="shared" si="31"/>
        <v>0.69843750000003135</v>
      </c>
      <c r="CC62" s="17">
        <f t="shared" si="31"/>
        <v>0.70538194444447633</v>
      </c>
      <c r="CD62" s="17">
        <f t="shared" si="31"/>
        <v>0.71232638888892141</v>
      </c>
      <c r="CE62" s="17">
        <f t="shared" si="31"/>
        <v>0.71927083333336639</v>
      </c>
      <c r="CF62" s="17">
        <f t="shared" si="31"/>
        <v>0.72621527777781136</v>
      </c>
      <c r="CG62" s="17">
        <f t="shared" si="31"/>
        <v>0.73315972222225634</v>
      </c>
      <c r="CH62" s="17">
        <f t="shared" si="31"/>
        <v>0.74010416666670142</v>
      </c>
      <c r="CI62" s="17">
        <f t="shared" si="31"/>
        <v>0.7470486111111464</v>
      </c>
      <c r="CJ62" s="17">
        <f t="shared" si="32"/>
        <v>0.75399305555559137</v>
      </c>
      <c r="CK62" s="17">
        <f t="shared" si="32"/>
        <v>0.76093750000003635</v>
      </c>
      <c r="CL62" s="17">
        <f t="shared" si="32"/>
        <v>0.76788194444448132</v>
      </c>
      <c r="CM62" s="17">
        <f t="shared" si="32"/>
        <v>0.77482638888892641</v>
      </c>
      <c r="CN62" s="17">
        <f t="shared" si="32"/>
        <v>0.78177083333337138</v>
      </c>
      <c r="CO62" s="17">
        <f t="shared" si="32"/>
        <v>0.78871527777781636</v>
      </c>
      <c r="CP62" s="17">
        <f t="shared" si="32"/>
        <v>0.79565972222226133</v>
      </c>
      <c r="CQ62" s="17">
        <f t="shared" si="32"/>
        <v>0.80260416666670642</v>
      </c>
      <c r="CR62" s="17">
        <f t="shared" si="32"/>
        <v>0.80954861111115139</v>
      </c>
      <c r="CS62" s="17">
        <f t="shared" si="32"/>
        <v>0.81649305555559637</v>
      </c>
      <c r="CT62" s="17">
        <f t="shared" si="32"/>
        <v>0.82343750000004134</v>
      </c>
      <c r="CU62" s="17">
        <f t="shared" si="32"/>
        <v>0.83038194444448632</v>
      </c>
      <c r="CV62" s="17">
        <f t="shared" si="32"/>
        <v>0.83732638888893141</v>
      </c>
      <c r="CW62" s="17">
        <f t="shared" si="32"/>
        <v>0.84427083333337638</v>
      </c>
      <c r="CX62" s="17">
        <f t="shared" si="32"/>
        <v>0.85121527777782136</v>
      </c>
      <c r="CY62" s="17">
        <f t="shared" si="32"/>
        <v>0.85815972222226633</v>
      </c>
      <c r="CZ62" s="17">
        <f t="shared" si="33"/>
        <v>0.86510416666671142</v>
      </c>
      <c r="DA62" s="17">
        <f t="shared" si="33"/>
        <v>0.87204861111115639</v>
      </c>
      <c r="DB62" s="17">
        <f t="shared" si="33"/>
        <v>0.87899305555560137</v>
      </c>
      <c r="DC62" s="17">
        <f t="shared" si="33"/>
        <v>0.88593750000004634</v>
      </c>
      <c r="DD62" s="17">
        <f t="shared" si="33"/>
        <v>0.89288194444449132</v>
      </c>
      <c r="DE62" s="17">
        <f t="shared" si="33"/>
        <v>0.8998263888889364</v>
      </c>
      <c r="DF62" s="17">
        <f t="shared" si="33"/>
        <v>0.90677083333338138</v>
      </c>
      <c r="DG62" s="17">
        <f t="shared" si="33"/>
        <v>0.91371527777782635</v>
      </c>
      <c r="DH62" s="17">
        <f t="shared" si="33"/>
        <v>0.92065972222227133</v>
      </c>
      <c r="DI62" s="17">
        <f t="shared" si="33"/>
        <v>0.92760416666671641</v>
      </c>
      <c r="DJ62" s="17">
        <f t="shared" si="33"/>
        <v>0.9380208333333333</v>
      </c>
      <c r="DK62" s="1"/>
      <c r="DL62" s="17">
        <f t="shared" si="33"/>
        <v>0.94843749999995042</v>
      </c>
      <c r="DM62" s="17">
        <f t="shared" si="33"/>
        <v>0.95885416666656742</v>
      </c>
      <c r="DN62" s="17"/>
      <c r="DO62" s="17">
        <f t="shared" si="34"/>
        <v>0.96927083333318442</v>
      </c>
      <c r="DP62" s="17">
        <f t="shared" si="34"/>
        <v>0.97968749999980143</v>
      </c>
      <c r="DQ62" s="17">
        <f t="shared" si="34"/>
        <v>0.99010416666641732</v>
      </c>
      <c r="DR62" s="17">
        <f t="shared" si="34"/>
        <v>1.0005208333330342</v>
      </c>
      <c r="DS62" s="17">
        <f t="shared" si="34"/>
        <v>1.0109374999996512</v>
      </c>
      <c r="DT62" s="17">
        <f t="shared" si="34"/>
        <v>1.0213541666662633</v>
      </c>
      <c r="DU62" s="17">
        <f t="shared" si="34"/>
        <v>1.0317708333328832</v>
      </c>
      <c r="DV62" s="17">
        <f t="shared" si="34"/>
        <v>1.0421874999995033</v>
      </c>
      <c r="DW62" s="17">
        <f t="shared" si="34"/>
        <v>1.0526041666661232</v>
      </c>
      <c r="DX62" s="17">
        <f t="shared" si="34"/>
        <v>1.0630208333327333</v>
      </c>
      <c r="DY62" s="1"/>
      <c r="DZ62" s="1"/>
      <c r="EA62" s="1"/>
      <c r="EB62" s="1"/>
      <c r="EC62" s="4"/>
    </row>
    <row r="63" spans="1:133" x14ac:dyDescent="0.2">
      <c r="A63" s="3" t="s">
        <v>9</v>
      </c>
      <c r="B63" s="7">
        <v>1.3541666666666667E-2</v>
      </c>
      <c r="C63" s="28"/>
      <c r="D63" s="17"/>
      <c r="E63" s="17"/>
      <c r="F63" s="17"/>
      <c r="G63" s="17"/>
      <c r="H63" s="17">
        <f t="shared" si="35"/>
        <v>0.19895833333333335</v>
      </c>
      <c r="I63" s="17">
        <f t="shared" si="35"/>
        <v>0.2059027777777778</v>
      </c>
      <c r="J63" s="17">
        <f t="shared" si="35"/>
        <v>0.21284722222222222</v>
      </c>
      <c r="K63" s="17">
        <f t="shared" si="35"/>
        <v>0.21979166666666666</v>
      </c>
      <c r="L63" s="17">
        <f t="shared" si="35"/>
        <v>0.22673611111111067</v>
      </c>
      <c r="M63" s="17">
        <f t="shared" si="35"/>
        <v>0.23368055555555567</v>
      </c>
      <c r="N63" s="17">
        <f t="shared" si="35"/>
        <v>0.24062499999999967</v>
      </c>
      <c r="O63" s="17">
        <f t="shared" si="35"/>
        <v>0.24756944444444468</v>
      </c>
      <c r="P63" s="17">
        <f t="shared" si="35"/>
        <v>0.25451388888888865</v>
      </c>
      <c r="Q63" s="17">
        <f t="shared" si="35"/>
        <v>0.26145833333333368</v>
      </c>
      <c r="R63" s="17">
        <f t="shared" si="35"/>
        <v>0.26840277777777766</v>
      </c>
      <c r="S63" s="17">
        <f t="shared" si="35"/>
        <v>0.27534722222222169</v>
      </c>
      <c r="T63" s="17">
        <f t="shared" si="35"/>
        <v>0.28229166666666666</v>
      </c>
      <c r="U63" s="17">
        <f t="shared" si="35"/>
        <v>0.28923611111111169</v>
      </c>
      <c r="V63" s="17">
        <f t="shared" si="35"/>
        <v>0.29618055555555667</v>
      </c>
      <c r="W63" s="17">
        <f t="shared" si="35"/>
        <v>0.3031250000000017</v>
      </c>
      <c r="X63" s="17">
        <f t="shared" si="28"/>
        <v>0.31006944444444667</v>
      </c>
      <c r="Y63" s="17">
        <f t="shared" si="28"/>
        <v>0.31701388888889165</v>
      </c>
      <c r="Z63" s="17">
        <f t="shared" si="28"/>
        <v>0.32395833333333668</v>
      </c>
      <c r="AA63" s="17">
        <f t="shared" si="28"/>
        <v>0.33090277777778165</v>
      </c>
      <c r="AB63" s="17">
        <f t="shared" si="28"/>
        <v>0.33784722222222668</v>
      </c>
      <c r="AC63" s="17">
        <f t="shared" si="28"/>
        <v>0.34479166666667166</v>
      </c>
      <c r="AD63" s="17">
        <f t="shared" si="28"/>
        <v>0.35173611111111669</v>
      </c>
      <c r="AE63" s="17">
        <f t="shared" si="28"/>
        <v>0.35868055555556166</v>
      </c>
      <c r="AF63" s="17">
        <f t="shared" si="28"/>
        <v>0.36562500000000669</v>
      </c>
      <c r="AG63" s="17">
        <f t="shared" si="28"/>
        <v>0.37256944444445167</v>
      </c>
      <c r="AH63" s="17">
        <f t="shared" si="28"/>
        <v>0.3795138888888967</v>
      </c>
      <c r="AI63" s="17">
        <f t="shared" si="28"/>
        <v>0.38645833333334167</v>
      </c>
      <c r="AJ63" s="17">
        <f t="shared" si="28"/>
        <v>0.39340277777778665</v>
      </c>
      <c r="AK63" s="17">
        <f t="shared" si="28"/>
        <v>0.40034722222223168</v>
      </c>
      <c r="AL63" s="17">
        <f t="shared" si="28"/>
        <v>0.40729166666667665</v>
      </c>
      <c r="AM63" s="17">
        <f t="shared" si="28"/>
        <v>0.41423611111112069</v>
      </c>
      <c r="AN63" s="17">
        <f t="shared" si="29"/>
        <v>0.42118055555556566</v>
      </c>
      <c r="AO63" s="17">
        <f t="shared" si="29"/>
        <v>0.42812500000001069</v>
      </c>
      <c r="AP63" s="17">
        <f t="shared" si="29"/>
        <v>0.43506944444445567</v>
      </c>
      <c r="AQ63" s="17">
        <f t="shared" si="29"/>
        <v>0.4420138888889007</v>
      </c>
      <c r="AR63" s="17">
        <f t="shared" si="29"/>
        <v>0.44895833333334567</v>
      </c>
      <c r="AS63" s="17">
        <f t="shared" si="29"/>
        <v>0.45590277777779065</v>
      </c>
      <c r="AT63" s="17">
        <f t="shared" si="29"/>
        <v>0.46284722222223568</v>
      </c>
      <c r="AU63" s="17">
        <f t="shared" si="29"/>
        <v>0.46979166666668065</v>
      </c>
      <c r="AV63" s="17">
        <f t="shared" si="29"/>
        <v>0.47673611111112568</v>
      </c>
      <c r="AW63" s="17">
        <f t="shared" si="29"/>
        <v>0.48368055555557066</v>
      </c>
      <c r="AX63" s="17">
        <f t="shared" si="29"/>
        <v>0.49062500000001569</v>
      </c>
      <c r="AY63" s="17">
        <f t="shared" si="29"/>
        <v>0.49756944444446066</v>
      </c>
      <c r="AZ63" s="17">
        <f t="shared" si="29"/>
        <v>0.50451388888890569</v>
      </c>
      <c r="BA63" s="17">
        <f t="shared" si="29"/>
        <v>0.51145833333335067</v>
      </c>
      <c r="BB63" s="17">
        <f t="shared" si="29"/>
        <v>0.51840277777779564</v>
      </c>
      <c r="BC63" s="17">
        <f t="shared" si="29"/>
        <v>0.52534722222224073</v>
      </c>
      <c r="BD63" s="17">
        <f t="shared" si="30"/>
        <v>0.5322916666666857</v>
      </c>
      <c r="BE63" s="17">
        <f t="shared" si="30"/>
        <v>0.53923611111113068</v>
      </c>
      <c r="BF63" s="17">
        <f t="shared" si="30"/>
        <v>0.54618055555557565</v>
      </c>
      <c r="BG63" s="17">
        <f t="shared" si="30"/>
        <v>0.55312500000002063</v>
      </c>
      <c r="BH63" s="17">
        <f t="shared" si="30"/>
        <v>0.56006944444446571</v>
      </c>
      <c r="BI63" s="17">
        <f t="shared" si="30"/>
        <v>0.56701388888891069</v>
      </c>
      <c r="BJ63" s="17">
        <f t="shared" si="30"/>
        <v>0.57395833333335566</v>
      </c>
      <c r="BK63" s="17">
        <f t="shared" si="30"/>
        <v>0.58090277777780064</v>
      </c>
      <c r="BL63" s="17">
        <f t="shared" si="30"/>
        <v>0.58784722222224572</v>
      </c>
      <c r="BM63" s="17">
        <f t="shared" si="30"/>
        <v>0.5947916666666907</v>
      </c>
      <c r="BN63" s="17">
        <f t="shared" si="30"/>
        <v>0.60173611111113567</v>
      </c>
      <c r="BO63" s="17">
        <f t="shared" si="30"/>
        <v>0.60868055555558065</v>
      </c>
      <c r="BP63" s="17">
        <f t="shared" si="30"/>
        <v>0.61562500000002562</v>
      </c>
      <c r="BQ63" s="17">
        <f t="shared" si="30"/>
        <v>0.62256944444447071</v>
      </c>
      <c r="BR63" s="17">
        <f t="shared" si="30"/>
        <v>0.62951388888891568</v>
      </c>
      <c r="BS63" s="17">
        <f t="shared" si="30"/>
        <v>0.63645833333336066</v>
      </c>
      <c r="BT63" s="17">
        <f t="shared" si="31"/>
        <v>0.64340277777780563</v>
      </c>
      <c r="BU63" s="17">
        <f t="shared" si="31"/>
        <v>0.65034722222225072</v>
      </c>
      <c r="BV63" s="17">
        <f t="shared" si="31"/>
        <v>0.6572916666666957</v>
      </c>
      <c r="BW63" s="17">
        <f t="shared" si="31"/>
        <v>0.66423611111114067</v>
      </c>
      <c r="BX63" s="17">
        <f t="shared" si="31"/>
        <v>0.67118055555558565</v>
      </c>
      <c r="BY63" s="17">
        <f t="shared" si="31"/>
        <v>0.67812500000003062</v>
      </c>
      <c r="BZ63" s="17">
        <f t="shared" si="31"/>
        <v>0.68506944444447571</v>
      </c>
      <c r="CA63" s="17">
        <f t="shared" si="31"/>
        <v>0.69201388888891968</v>
      </c>
      <c r="CB63" s="17">
        <f t="shared" si="31"/>
        <v>0.69895833333336466</v>
      </c>
      <c r="CC63" s="17">
        <f t="shared" si="31"/>
        <v>0.70590277777780963</v>
      </c>
      <c r="CD63" s="17">
        <f t="shared" si="31"/>
        <v>0.71284722222225472</v>
      </c>
      <c r="CE63" s="17">
        <f t="shared" si="31"/>
        <v>0.71979166666669969</v>
      </c>
      <c r="CF63" s="17">
        <f t="shared" si="31"/>
        <v>0.72673611111114467</v>
      </c>
      <c r="CG63" s="17">
        <f t="shared" si="31"/>
        <v>0.73368055555558964</v>
      </c>
      <c r="CH63" s="17">
        <f t="shared" si="31"/>
        <v>0.74062500000003473</v>
      </c>
      <c r="CI63" s="17">
        <f t="shared" si="31"/>
        <v>0.7475694444444797</v>
      </c>
      <c r="CJ63" s="17">
        <f t="shared" si="32"/>
        <v>0.75451388888892468</v>
      </c>
      <c r="CK63" s="17">
        <f t="shared" si="32"/>
        <v>0.76145833333336965</v>
      </c>
      <c r="CL63" s="17">
        <f t="shared" si="32"/>
        <v>0.76840277777781463</v>
      </c>
      <c r="CM63" s="17">
        <f t="shared" si="32"/>
        <v>0.77534722222225971</v>
      </c>
      <c r="CN63" s="17">
        <f t="shared" si="32"/>
        <v>0.78229166666670469</v>
      </c>
      <c r="CO63" s="17">
        <f t="shared" si="32"/>
        <v>0.78923611111114966</v>
      </c>
      <c r="CP63" s="17">
        <f t="shared" si="32"/>
        <v>0.79618055555559464</v>
      </c>
      <c r="CQ63" s="17">
        <f t="shared" si="32"/>
        <v>0.80312500000003972</v>
      </c>
      <c r="CR63" s="17">
        <f t="shared" si="32"/>
        <v>0.8100694444444847</v>
      </c>
      <c r="CS63" s="17">
        <f t="shared" si="32"/>
        <v>0.81701388888892967</v>
      </c>
      <c r="CT63" s="17">
        <f t="shared" si="32"/>
        <v>0.82395833333337465</v>
      </c>
      <c r="CU63" s="17">
        <f t="shared" si="32"/>
        <v>0.83090277777781962</v>
      </c>
      <c r="CV63" s="17">
        <f t="shared" si="32"/>
        <v>0.83784722222226471</v>
      </c>
      <c r="CW63" s="17">
        <f t="shared" si="32"/>
        <v>0.84479166666670968</v>
      </c>
      <c r="CX63" s="17">
        <f t="shared" si="32"/>
        <v>0.85173611111115466</v>
      </c>
      <c r="CY63" s="17">
        <f t="shared" si="32"/>
        <v>0.85868055555559963</v>
      </c>
      <c r="CZ63" s="17">
        <f t="shared" si="33"/>
        <v>0.86562500000004472</v>
      </c>
      <c r="DA63" s="17">
        <f t="shared" si="33"/>
        <v>0.87256944444448969</v>
      </c>
      <c r="DB63" s="17">
        <f t="shared" si="33"/>
        <v>0.87951388888893467</v>
      </c>
      <c r="DC63" s="17">
        <f t="shared" si="33"/>
        <v>0.88645833333337964</v>
      </c>
      <c r="DD63" s="17">
        <f t="shared" si="33"/>
        <v>0.89340277777782462</v>
      </c>
      <c r="DE63" s="17">
        <f t="shared" si="33"/>
        <v>0.90034722222226971</v>
      </c>
      <c r="DF63" s="17">
        <f t="shared" si="33"/>
        <v>0.90729166666671468</v>
      </c>
      <c r="DG63" s="17">
        <f t="shared" si="33"/>
        <v>0.91423611111115965</v>
      </c>
      <c r="DH63" s="17">
        <f t="shared" si="33"/>
        <v>0.92118055555560463</v>
      </c>
      <c r="DI63" s="17">
        <f t="shared" si="33"/>
        <v>0.92812500000004972</v>
      </c>
      <c r="DJ63" s="17">
        <f t="shared" si="33"/>
        <v>0.93854166666666661</v>
      </c>
      <c r="DK63" s="1"/>
      <c r="DL63" s="17">
        <f t="shared" si="33"/>
        <v>0.94895833333328372</v>
      </c>
      <c r="DM63" s="17">
        <f t="shared" si="33"/>
        <v>0.95937499999990072</v>
      </c>
      <c r="DN63" s="17"/>
      <c r="DO63" s="17">
        <f t="shared" si="34"/>
        <v>0.96979166666651773</v>
      </c>
      <c r="DP63" s="17">
        <f t="shared" si="34"/>
        <v>0.98020833333313473</v>
      </c>
      <c r="DQ63" s="17">
        <f t="shared" si="34"/>
        <v>0.99062499999975062</v>
      </c>
      <c r="DR63" s="17">
        <f t="shared" si="34"/>
        <v>1.0010416666663675</v>
      </c>
      <c r="DS63" s="17">
        <f t="shared" si="34"/>
        <v>1.0114583333329845</v>
      </c>
      <c r="DT63" s="17">
        <f t="shared" si="34"/>
        <v>1.0218749999995966</v>
      </c>
      <c r="DU63" s="17">
        <f t="shared" si="34"/>
        <v>1.0322916666662165</v>
      </c>
      <c r="DV63" s="17">
        <f t="shared" si="34"/>
        <v>1.0427083333328366</v>
      </c>
      <c r="DW63" s="17">
        <f t="shared" si="34"/>
        <v>1.0531249999994565</v>
      </c>
      <c r="DX63" s="17">
        <f t="shared" si="34"/>
        <v>1.0635416666660666</v>
      </c>
      <c r="DY63" s="1"/>
      <c r="DZ63" s="1"/>
      <c r="EA63" s="1"/>
      <c r="EB63" s="1"/>
      <c r="EC63" s="4"/>
    </row>
    <row r="64" spans="1:133" x14ac:dyDescent="0.2">
      <c r="A64" s="3" t="s">
        <v>8</v>
      </c>
      <c r="B64" s="7">
        <v>1.4583333333333335E-2</v>
      </c>
      <c r="C64" s="28"/>
      <c r="D64" s="17"/>
      <c r="E64" s="17"/>
      <c r="F64" s="17"/>
      <c r="G64" s="17"/>
      <c r="H64" s="17">
        <f t="shared" si="35"/>
        <v>0.2</v>
      </c>
      <c r="I64" s="17">
        <f t="shared" si="35"/>
        <v>0.20694444444444446</v>
      </c>
      <c r="J64" s="17">
        <f t="shared" si="35"/>
        <v>0.21388888888888888</v>
      </c>
      <c r="K64" s="17">
        <f t="shared" si="35"/>
        <v>0.22083333333333333</v>
      </c>
      <c r="L64" s="17">
        <f t="shared" si="35"/>
        <v>0.22777777777777733</v>
      </c>
      <c r="M64" s="17">
        <f t="shared" si="35"/>
        <v>0.23472222222222233</v>
      </c>
      <c r="N64" s="17">
        <f t="shared" si="35"/>
        <v>0.24166666666666634</v>
      </c>
      <c r="O64" s="17">
        <f t="shared" si="35"/>
        <v>0.24861111111111134</v>
      </c>
      <c r="P64" s="17">
        <f t="shared" si="35"/>
        <v>0.25555555555555531</v>
      </c>
      <c r="Q64" s="17">
        <f t="shared" si="35"/>
        <v>0.26250000000000034</v>
      </c>
      <c r="R64" s="17">
        <f t="shared" si="35"/>
        <v>0.26944444444444432</v>
      </c>
      <c r="S64" s="17">
        <f t="shared" si="35"/>
        <v>0.27638888888888835</v>
      </c>
      <c r="T64" s="17">
        <f t="shared" si="35"/>
        <v>0.28333333333333333</v>
      </c>
      <c r="U64" s="17">
        <f t="shared" si="35"/>
        <v>0.29027777777777836</v>
      </c>
      <c r="V64" s="17">
        <f t="shared" si="35"/>
        <v>0.29722222222222333</v>
      </c>
      <c r="W64" s="17">
        <f t="shared" si="35"/>
        <v>0.30416666666666836</v>
      </c>
      <c r="X64" s="17">
        <f t="shared" si="28"/>
        <v>0.31111111111111334</v>
      </c>
      <c r="Y64" s="17">
        <f t="shared" si="28"/>
        <v>0.31805555555555831</v>
      </c>
      <c r="Z64" s="17">
        <f t="shared" si="28"/>
        <v>0.32500000000000334</v>
      </c>
      <c r="AA64" s="17">
        <f t="shared" si="28"/>
        <v>0.33194444444444832</v>
      </c>
      <c r="AB64" s="17">
        <f t="shared" si="28"/>
        <v>0.33888888888889335</v>
      </c>
      <c r="AC64" s="17">
        <f t="shared" si="28"/>
        <v>0.34583333333333832</v>
      </c>
      <c r="AD64" s="17">
        <f t="shared" si="28"/>
        <v>0.35277777777778335</v>
      </c>
      <c r="AE64" s="17">
        <f t="shared" si="28"/>
        <v>0.35972222222222833</v>
      </c>
      <c r="AF64" s="17">
        <f t="shared" si="28"/>
        <v>0.36666666666667336</v>
      </c>
      <c r="AG64" s="17">
        <f t="shared" si="28"/>
        <v>0.37361111111111833</v>
      </c>
      <c r="AH64" s="17">
        <f t="shared" si="28"/>
        <v>0.38055555555556336</v>
      </c>
      <c r="AI64" s="17">
        <f t="shared" si="28"/>
        <v>0.38750000000000834</v>
      </c>
      <c r="AJ64" s="17">
        <f t="shared" si="28"/>
        <v>0.39444444444445331</v>
      </c>
      <c r="AK64" s="17">
        <f t="shared" si="28"/>
        <v>0.40138888888889834</v>
      </c>
      <c r="AL64" s="17">
        <f t="shared" si="28"/>
        <v>0.40833333333334332</v>
      </c>
      <c r="AM64" s="17">
        <f t="shared" si="28"/>
        <v>0.41527777777778735</v>
      </c>
      <c r="AN64" s="17">
        <f t="shared" si="29"/>
        <v>0.42222222222223232</v>
      </c>
      <c r="AO64" s="17">
        <f t="shared" si="29"/>
        <v>0.42916666666667735</v>
      </c>
      <c r="AP64" s="17">
        <f t="shared" si="29"/>
        <v>0.43611111111112233</v>
      </c>
      <c r="AQ64" s="17">
        <f t="shared" si="29"/>
        <v>0.44305555555556736</v>
      </c>
      <c r="AR64" s="17">
        <f t="shared" si="29"/>
        <v>0.45000000000001233</v>
      </c>
      <c r="AS64" s="17">
        <f t="shared" si="29"/>
        <v>0.45694444444445731</v>
      </c>
      <c r="AT64" s="17">
        <f t="shared" si="29"/>
        <v>0.46388888888890234</v>
      </c>
      <c r="AU64" s="17">
        <f t="shared" si="29"/>
        <v>0.47083333333334731</v>
      </c>
      <c r="AV64" s="17">
        <f t="shared" si="29"/>
        <v>0.47777777777779235</v>
      </c>
      <c r="AW64" s="17">
        <f t="shared" si="29"/>
        <v>0.48472222222223732</v>
      </c>
      <c r="AX64" s="17">
        <f t="shared" si="29"/>
        <v>0.49166666666668235</v>
      </c>
      <c r="AY64" s="17">
        <f t="shared" si="29"/>
        <v>0.49861111111112733</v>
      </c>
      <c r="AZ64" s="17">
        <f t="shared" si="29"/>
        <v>0.5055555555555723</v>
      </c>
      <c r="BA64" s="17">
        <f t="shared" si="29"/>
        <v>0.51250000000001728</v>
      </c>
      <c r="BB64" s="17">
        <f t="shared" si="29"/>
        <v>0.51944444444446225</v>
      </c>
      <c r="BC64" s="17">
        <f t="shared" si="29"/>
        <v>0.52638888888890734</v>
      </c>
      <c r="BD64" s="17">
        <f t="shared" si="30"/>
        <v>0.53333333333335231</v>
      </c>
      <c r="BE64" s="17">
        <f t="shared" si="30"/>
        <v>0.54027777777779729</v>
      </c>
      <c r="BF64" s="17">
        <f t="shared" si="30"/>
        <v>0.54722222222224226</v>
      </c>
      <c r="BG64" s="17">
        <f t="shared" si="30"/>
        <v>0.55416666666668724</v>
      </c>
      <c r="BH64" s="17">
        <f t="shared" si="30"/>
        <v>0.56111111111113232</v>
      </c>
      <c r="BI64" s="17">
        <f t="shared" si="30"/>
        <v>0.5680555555555773</v>
      </c>
      <c r="BJ64" s="17">
        <f t="shared" si="30"/>
        <v>0.57500000000002227</v>
      </c>
      <c r="BK64" s="17">
        <f t="shared" si="30"/>
        <v>0.58194444444446725</v>
      </c>
      <c r="BL64" s="17">
        <f t="shared" si="30"/>
        <v>0.58888888888891233</v>
      </c>
      <c r="BM64" s="17">
        <f t="shared" si="30"/>
        <v>0.59583333333335731</v>
      </c>
      <c r="BN64" s="17">
        <f t="shared" si="30"/>
        <v>0.60277777777780228</v>
      </c>
      <c r="BO64" s="17">
        <f t="shared" si="30"/>
        <v>0.60972222222224726</v>
      </c>
      <c r="BP64" s="17">
        <f t="shared" si="30"/>
        <v>0.61666666666669223</v>
      </c>
      <c r="BQ64" s="17">
        <f t="shared" si="30"/>
        <v>0.62361111111113732</v>
      </c>
      <c r="BR64" s="17">
        <f t="shared" si="30"/>
        <v>0.63055555555558229</v>
      </c>
      <c r="BS64" s="17">
        <f t="shared" si="30"/>
        <v>0.63750000000002727</v>
      </c>
      <c r="BT64" s="17">
        <f t="shared" si="31"/>
        <v>0.64444444444447224</v>
      </c>
      <c r="BU64" s="17">
        <f t="shared" si="31"/>
        <v>0.65138888888891733</v>
      </c>
      <c r="BV64" s="17">
        <f t="shared" si="31"/>
        <v>0.6583333333333623</v>
      </c>
      <c r="BW64" s="17">
        <f t="shared" si="31"/>
        <v>0.66527777777780728</v>
      </c>
      <c r="BX64" s="17">
        <f t="shared" si="31"/>
        <v>0.67222222222225225</v>
      </c>
      <c r="BY64" s="17">
        <f t="shared" si="31"/>
        <v>0.67916666666669723</v>
      </c>
      <c r="BZ64" s="17">
        <f t="shared" si="31"/>
        <v>0.68611111111114231</v>
      </c>
      <c r="CA64" s="17">
        <f t="shared" si="31"/>
        <v>0.69305555555558629</v>
      </c>
      <c r="CB64" s="17">
        <f t="shared" si="31"/>
        <v>0.70000000000003126</v>
      </c>
      <c r="CC64" s="17">
        <f t="shared" si="31"/>
        <v>0.70694444444447624</v>
      </c>
      <c r="CD64" s="17">
        <f t="shared" si="31"/>
        <v>0.71388888888892132</v>
      </c>
      <c r="CE64" s="17">
        <f t="shared" si="31"/>
        <v>0.7208333333333663</v>
      </c>
      <c r="CF64" s="17">
        <f t="shared" si="31"/>
        <v>0.72777777777781127</v>
      </c>
      <c r="CG64" s="17">
        <f t="shared" si="31"/>
        <v>0.73472222222225625</v>
      </c>
      <c r="CH64" s="17">
        <f t="shared" si="31"/>
        <v>0.74166666666670134</v>
      </c>
      <c r="CI64" s="17">
        <f t="shared" si="31"/>
        <v>0.74861111111114631</v>
      </c>
      <c r="CJ64" s="17">
        <f t="shared" si="32"/>
        <v>0.75555555555559128</v>
      </c>
      <c r="CK64" s="17">
        <f t="shared" si="32"/>
        <v>0.76250000000003626</v>
      </c>
      <c r="CL64" s="17">
        <f t="shared" si="32"/>
        <v>0.76944444444448123</v>
      </c>
      <c r="CM64" s="17">
        <f t="shared" si="32"/>
        <v>0.77638888888892632</v>
      </c>
      <c r="CN64" s="17">
        <f t="shared" si="32"/>
        <v>0.7833333333333713</v>
      </c>
      <c r="CO64" s="17">
        <f t="shared" si="32"/>
        <v>0.79027777777781627</v>
      </c>
      <c r="CP64" s="17">
        <f t="shared" si="32"/>
        <v>0.79722222222226125</v>
      </c>
      <c r="CQ64" s="17">
        <f t="shared" si="32"/>
        <v>0.80416666666670633</v>
      </c>
      <c r="CR64" s="17">
        <f t="shared" si="32"/>
        <v>0.81111111111115131</v>
      </c>
      <c r="CS64" s="17">
        <f t="shared" si="32"/>
        <v>0.81805555555559628</v>
      </c>
      <c r="CT64" s="17">
        <f t="shared" si="32"/>
        <v>0.82500000000004126</v>
      </c>
      <c r="CU64" s="17">
        <f t="shared" si="32"/>
        <v>0.83194444444448623</v>
      </c>
      <c r="CV64" s="17">
        <f t="shared" si="32"/>
        <v>0.83888888888893132</v>
      </c>
      <c r="CW64" s="17">
        <f t="shared" si="32"/>
        <v>0.84583333333337629</v>
      </c>
      <c r="CX64" s="17">
        <f t="shared" si="32"/>
        <v>0.85277777777782127</v>
      </c>
      <c r="CY64" s="17">
        <f t="shared" si="32"/>
        <v>0.85972222222226624</v>
      </c>
      <c r="CZ64" s="17">
        <f t="shared" si="33"/>
        <v>0.86666666666671133</v>
      </c>
      <c r="DA64" s="17">
        <f t="shared" si="33"/>
        <v>0.8736111111111563</v>
      </c>
      <c r="DB64" s="17">
        <f t="shared" si="33"/>
        <v>0.88055555555560128</v>
      </c>
      <c r="DC64" s="17">
        <f t="shared" si="33"/>
        <v>0.88750000000004625</v>
      </c>
      <c r="DD64" s="17">
        <f t="shared" si="33"/>
        <v>0.89444444444449123</v>
      </c>
      <c r="DE64" s="17">
        <f t="shared" si="33"/>
        <v>0.90138888888893631</v>
      </c>
      <c r="DF64" s="17">
        <f t="shared" si="33"/>
        <v>0.90833333333338129</v>
      </c>
      <c r="DG64" s="17">
        <f t="shared" si="33"/>
        <v>0.91527777777782626</v>
      </c>
      <c r="DH64" s="17">
        <f t="shared" si="33"/>
        <v>0.92222222222227124</v>
      </c>
      <c r="DI64" s="17">
        <f t="shared" si="33"/>
        <v>0.92916666666671632</v>
      </c>
      <c r="DJ64" s="17">
        <f t="shared" si="33"/>
        <v>0.93958333333333321</v>
      </c>
      <c r="DK64" s="1"/>
      <c r="DL64" s="17">
        <f t="shared" si="33"/>
        <v>0.94999999999995033</v>
      </c>
      <c r="DM64" s="17">
        <f t="shared" si="33"/>
        <v>0.96041666666656733</v>
      </c>
      <c r="DN64" s="17"/>
      <c r="DO64" s="17">
        <f t="shared" si="34"/>
        <v>0.97083333333318433</v>
      </c>
      <c r="DP64" s="17">
        <f t="shared" si="34"/>
        <v>0.98124999999980134</v>
      </c>
      <c r="DQ64" s="17">
        <f t="shared" si="34"/>
        <v>0.99166666666641723</v>
      </c>
      <c r="DR64" s="17">
        <f t="shared" si="34"/>
        <v>1.0020833333330343</v>
      </c>
      <c r="DS64" s="17">
        <f t="shared" si="34"/>
        <v>1.0124999999996513</v>
      </c>
      <c r="DT64" s="17">
        <f t="shared" si="34"/>
        <v>1.0229166666662635</v>
      </c>
      <c r="DU64" s="17">
        <f t="shared" si="34"/>
        <v>1.0333333333328834</v>
      </c>
      <c r="DV64" s="17">
        <f t="shared" si="34"/>
        <v>1.0437499999995035</v>
      </c>
      <c r="DW64" s="17">
        <f t="shared" si="34"/>
        <v>1.0541666666661234</v>
      </c>
      <c r="DX64" s="17">
        <f t="shared" si="34"/>
        <v>1.0645833333327335</v>
      </c>
      <c r="DY64" s="1"/>
      <c r="DZ64" s="1"/>
      <c r="EA64" s="1"/>
      <c r="EB64" s="1"/>
      <c r="EC64" s="4"/>
    </row>
    <row r="65" spans="1:133" x14ac:dyDescent="0.2">
      <c r="A65" s="3" t="s">
        <v>7</v>
      </c>
      <c r="B65" s="7">
        <v>1.5277777777777779E-2</v>
      </c>
      <c r="C65" s="28"/>
      <c r="D65" s="17"/>
      <c r="E65" s="17"/>
      <c r="F65" s="17"/>
      <c r="G65" s="17"/>
      <c r="H65" s="17">
        <f t="shared" si="35"/>
        <v>0.20069444444444445</v>
      </c>
      <c r="I65" s="17">
        <f t="shared" si="35"/>
        <v>0.2076388888888889</v>
      </c>
      <c r="J65" s="17">
        <f t="shared" si="35"/>
        <v>0.21458333333333332</v>
      </c>
      <c r="K65" s="17">
        <f t="shared" si="35"/>
        <v>0.22152777777777777</v>
      </c>
      <c r="L65" s="17">
        <f t="shared" si="35"/>
        <v>0.22847222222222177</v>
      </c>
      <c r="M65" s="17">
        <f t="shared" si="35"/>
        <v>0.23541666666666677</v>
      </c>
      <c r="N65" s="17">
        <f t="shared" si="35"/>
        <v>0.24236111111111078</v>
      </c>
      <c r="O65" s="17">
        <f t="shared" si="35"/>
        <v>0.24930555555555578</v>
      </c>
      <c r="P65" s="17">
        <f t="shared" si="35"/>
        <v>0.25624999999999976</v>
      </c>
      <c r="Q65" s="17">
        <f t="shared" si="35"/>
        <v>0.26319444444444479</v>
      </c>
      <c r="R65" s="17">
        <f t="shared" si="35"/>
        <v>0.27013888888888876</v>
      </c>
      <c r="S65" s="17">
        <f t="shared" si="35"/>
        <v>0.27708333333333279</v>
      </c>
      <c r="T65" s="17">
        <f t="shared" si="35"/>
        <v>0.28402777777777777</v>
      </c>
      <c r="U65" s="17">
        <f t="shared" si="35"/>
        <v>0.2909722222222228</v>
      </c>
      <c r="V65" s="17">
        <f t="shared" si="35"/>
        <v>0.29791666666666777</v>
      </c>
      <c r="W65" s="17">
        <f t="shared" si="35"/>
        <v>0.3048611111111128</v>
      </c>
      <c r="X65" s="17">
        <f t="shared" si="28"/>
        <v>0.31180555555555778</v>
      </c>
      <c r="Y65" s="17">
        <f t="shared" si="28"/>
        <v>0.31875000000000275</v>
      </c>
      <c r="Z65" s="17">
        <f t="shared" si="28"/>
        <v>0.32569444444444778</v>
      </c>
      <c r="AA65" s="17">
        <f t="shared" si="28"/>
        <v>0.33263888888889276</v>
      </c>
      <c r="AB65" s="17">
        <f t="shared" si="28"/>
        <v>0.33958333333333779</v>
      </c>
      <c r="AC65" s="17">
        <f t="shared" si="28"/>
        <v>0.34652777777778276</v>
      </c>
      <c r="AD65" s="17">
        <f t="shared" si="28"/>
        <v>0.35347222222222779</v>
      </c>
      <c r="AE65" s="17">
        <f t="shared" si="28"/>
        <v>0.36041666666667277</v>
      </c>
      <c r="AF65" s="17">
        <f t="shared" si="28"/>
        <v>0.3673611111111178</v>
      </c>
      <c r="AG65" s="17">
        <f t="shared" si="28"/>
        <v>0.37430555555556277</v>
      </c>
      <c r="AH65" s="17">
        <f t="shared" si="28"/>
        <v>0.3812500000000078</v>
      </c>
      <c r="AI65" s="17">
        <f t="shared" si="28"/>
        <v>0.38819444444445278</v>
      </c>
      <c r="AJ65" s="17">
        <f t="shared" si="28"/>
        <v>0.39513888888889775</v>
      </c>
      <c r="AK65" s="17">
        <f t="shared" si="28"/>
        <v>0.40208333333334279</v>
      </c>
      <c r="AL65" s="17">
        <f t="shared" si="28"/>
        <v>0.40902777777778776</v>
      </c>
      <c r="AM65" s="17">
        <f t="shared" si="28"/>
        <v>0.41597222222223179</v>
      </c>
      <c r="AN65" s="17">
        <f t="shared" si="29"/>
        <v>0.42291666666667677</v>
      </c>
      <c r="AO65" s="17">
        <f t="shared" si="29"/>
        <v>0.4298611111111218</v>
      </c>
      <c r="AP65" s="17">
        <f t="shared" si="29"/>
        <v>0.43680555555556677</v>
      </c>
      <c r="AQ65" s="17">
        <f t="shared" si="29"/>
        <v>0.4437500000000118</v>
      </c>
      <c r="AR65" s="17">
        <f t="shared" si="29"/>
        <v>0.45069444444445678</v>
      </c>
      <c r="AS65" s="17">
        <f t="shared" si="29"/>
        <v>0.45763888888890175</v>
      </c>
      <c r="AT65" s="17">
        <f t="shared" si="29"/>
        <v>0.46458333333334678</v>
      </c>
      <c r="AU65" s="17">
        <f t="shared" si="29"/>
        <v>0.47152777777779176</v>
      </c>
      <c r="AV65" s="17">
        <f t="shared" si="29"/>
        <v>0.47847222222223679</v>
      </c>
      <c r="AW65" s="17">
        <f t="shared" si="29"/>
        <v>0.48541666666668176</v>
      </c>
      <c r="AX65" s="17">
        <f t="shared" si="29"/>
        <v>0.49236111111112679</v>
      </c>
      <c r="AY65" s="17">
        <f t="shared" si="29"/>
        <v>0.49930555555557177</v>
      </c>
      <c r="AZ65" s="17">
        <f t="shared" si="29"/>
        <v>0.50625000000001674</v>
      </c>
      <c r="BA65" s="17">
        <f t="shared" si="29"/>
        <v>0.51319444444446183</v>
      </c>
      <c r="BB65" s="17">
        <f t="shared" si="29"/>
        <v>0.52013888888890669</v>
      </c>
      <c r="BC65" s="17">
        <f t="shared" si="29"/>
        <v>0.52708333333335178</v>
      </c>
      <c r="BD65" s="17">
        <f t="shared" si="30"/>
        <v>0.53402777777779686</v>
      </c>
      <c r="BE65" s="17">
        <f t="shared" si="30"/>
        <v>0.54097222222224173</v>
      </c>
      <c r="BF65" s="17">
        <f t="shared" si="30"/>
        <v>0.54791666666668681</v>
      </c>
      <c r="BG65" s="17">
        <f t="shared" si="30"/>
        <v>0.55486111111113168</v>
      </c>
      <c r="BH65" s="17">
        <f t="shared" si="30"/>
        <v>0.56180555555557676</v>
      </c>
      <c r="BI65" s="17">
        <f t="shared" si="30"/>
        <v>0.56875000000002185</v>
      </c>
      <c r="BJ65" s="17">
        <f t="shared" si="30"/>
        <v>0.57569444444446671</v>
      </c>
      <c r="BK65" s="17">
        <f t="shared" si="30"/>
        <v>0.5826388888889118</v>
      </c>
      <c r="BL65" s="17">
        <f t="shared" si="30"/>
        <v>0.58958333333335688</v>
      </c>
      <c r="BM65" s="17">
        <f t="shared" si="30"/>
        <v>0.59652777777780175</v>
      </c>
      <c r="BN65" s="17">
        <f t="shared" si="30"/>
        <v>0.60347222222224683</v>
      </c>
      <c r="BO65" s="17">
        <f t="shared" si="30"/>
        <v>0.6104166666666917</v>
      </c>
      <c r="BP65" s="17">
        <f t="shared" si="30"/>
        <v>0.61736111111113678</v>
      </c>
      <c r="BQ65" s="17">
        <f t="shared" si="30"/>
        <v>0.62430555555558187</v>
      </c>
      <c r="BR65" s="17">
        <f t="shared" si="30"/>
        <v>0.63125000000002673</v>
      </c>
      <c r="BS65" s="17">
        <f t="shared" si="30"/>
        <v>0.63819444444447182</v>
      </c>
      <c r="BT65" s="17">
        <f t="shared" si="31"/>
        <v>0.64513888888891668</v>
      </c>
      <c r="BU65" s="17">
        <f t="shared" si="31"/>
        <v>0.65208333333336177</v>
      </c>
      <c r="BV65" s="17">
        <f t="shared" si="31"/>
        <v>0.65902777777780686</v>
      </c>
      <c r="BW65" s="17">
        <f t="shared" si="31"/>
        <v>0.66597222222225172</v>
      </c>
      <c r="BX65" s="17">
        <f t="shared" si="31"/>
        <v>0.67291666666669681</v>
      </c>
      <c r="BY65" s="17">
        <f t="shared" si="31"/>
        <v>0.67986111111114167</v>
      </c>
      <c r="BZ65" s="17">
        <f t="shared" si="31"/>
        <v>0.68680555555558676</v>
      </c>
      <c r="CA65" s="17">
        <f t="shared" si="31"/>
        <v>0.69375000000003073</v>
      </c>
      <c r="CB65" s="17">
        <f t="shared" si="31"/>
        <v>0.70069444444447582</v>
      </c>
      <c r="CC65" s="17">
        <f t="shared" si="31"/>
        <v>0.70763888888892068</v>
      </c>
      <c r="CD65" s="17">
        <f t="shared" si="31"/>
        <v>0.71458333333336577</v>
      </c>
      <c r="CE65" s="17">
        <f t="shared" si="31"/>
        <v>0.72152777777781085</v>
      </c>
      <c r="CF65" s="17">
        <f t="shared" si="31"/>
        <v>0.72847222222225572</v>
      </c>
      <c r="CG65" s="17">
        <f t="shared" si="31"/>
        <v>0.7354166666667008</v>
      </c>
      <c r="CH65" s="17">
        <f t="shared" si="31"/>
        <v>0.74236111111114589</v>
      </c>
      <c r="CI65" s="17">
        <f t="shared" si="31"/>
        <v>0.74930555555559075</v>
      </c>
      <c r="CJ65" s="17">
        <f t="shared" si="32"/>
        <v>0.75625000000003584</v>
      </c>
      <c r="CK65" s="17">
        <f t="shared" si="32"/>
        <v>0.7631944444444807</v>
      </c>
      <c r="CL65" s="17">
        <f t="shared" si="32"/>
        <v>0.77013888888892579</v>
      </c>
      <c r="CM65" s="17">
        <f t="shared" si="32"/>
        <v>0.77708333333337087</v>
      </c>
      <c r="CN65" s="17">
        <f t="shared" si="32"/>
        <v>0.78402777777781574</v>
      </c>
      <c r="CO65" s="17">
        <f t="shared" si="32"/>
        <v>0.79097222222226082</v>
      </c>
      <c r="CP65" s="17">
        <f t="shared" si="32"/>
        <v>0.79791666666670569</v>
      </c>
      <c r="CQ65" s="17">
        <f t="shared" si="32"/>
        <v>0.80486111111115077</v>
      </c>
      <c r="CR65" s="17">
        <f t="shared" si="32"/>
        <v>0.81180555555559586</v>
      </c>
      <c r="CS65" s="17">
        <f t="shared" si="32"/>
        <v>0.81875000000004072</v>
      </c>
      <c r="CT65" s="17">
        <f t="shared" si="32"/>
        <v>0.82569444444448581</v>
      </c>
      <c r="CU65" s="17">
        <f t="shared" si="32"/>
        <v>0.83263888888893067</v>
      </c>
      <c r="CV65" s="17">
        <f t="shared" si="32"/>
        <v>0.83958333333337576</v>
      </c>
      <c r="CW65" s="17">
        <f t="shared" si="32"/>
        <v>0.84652777777782084</v>
      </c>
      <c r="CX65" s="17">
        <f t="shared" si="32"/>
        <v>0.85347222222226571</v>
      </c>
      <c r="CY65" s="17">
        <f t="shared" si="32"/>
        <v>0.86041666666671079</v>
      </c>
      <c r="CZ65" s="17">
        <f t="shared" si="33"/>
        <v>0.86736111111115588</v>
      </c>
      <c r="DA65" s="17">
        <f t="shared" si="33"/>
        <v>0.87430555555560074</v>
      </c>
      <c r="DB65" s="17">
        <f t="shared" si="33"/>
        <v>0.88125000000004583</v>
      </c>
      <c r="DC65" s="17">
        <f t="shared" si="33"/>
        <v>0.88819444444449069</v>
      </c>
      <c r="DD65" s="17">
        <f t="shared" si="33"/>
        <v>0.89513888888893578</v>
      </c>
      <c r="DE65" s="17">
        <f t="shared" si="33"/>
        <v>0.90208333333338087</v>
      </c>
      <c r="DF65" s="17">
        <f t="shared" si="33"/>
        <v>0.90902777777782573</v>
      </c>
      <c r="DG65" s="17">
        <f t="shared" si="33"/>
        <v>0.91597222222227082</v>
      </c>
      <c r="DH65" s="17">
        <f t="shared" si="33"/>
        <v>0.92291666666671568</v>
      </c>
      <c r="DI65" s="17">
        <f t="shared" si="33"/>
        <v>0.92986111111116077</v>
      </c>
      <c r="DJ65" s="17">
        <f t="shared" si="33"/>
        <v>0.94027777777777777</v>
      </c>
      <c r="DK65" s="1"/>
      <c r="DL65" s="17">
        <f t="shared" si="33"/>
        <v>0.95069444444439477</v>
      </c>
      <c r="DM65" s="17">
        <f t="shared" si="33"/>
        <v>0.96111111111101177</v>
      </c>
      <c r="DN65" s="17"/>
      <c r="DO65" s="17">
        <f t="shared" si="34"/>
        <v>0.97152777777762878</v>
      </c>
      <c r="DP65" s="17">
        <f t="shared" si="34"/>
        <v>0.98194444444424578</v>
      </c>
      <c r="DQ65" s="17">
        <f t="shared" si="34"/>
        <v>0.99236111111086167</v>
      </c>
      <c r="DR65" s="17">
        <f t="shared" si="34"/>
        <v>1.0027777777774787</v>
      </c>
      <c r="DS65" s="17">
        <f t="shared" si="34"/>
        <v>1.0131944444440957</v>
      </c>
      <c r="DT65" s="17">
        <f t="shared" si="34"/>
        <v>1.0236111111107078</v>
      </c>
      <c r="DU65" s="17">
        <f t="shared" si="34"/>
        <v>1.0340277777773277</v>
      </c>
      <c r="DV65" s="17">
        <f t="shared" si="34"/>
        <v>1.0444444444439478</v>
      </c>
      <c r="DW65" s="17">
        <f t="shared" si="34"/>
        <v>1.0548611111105677</v>
      </c>
      <c r="DX65" s="17">
        <f t="shared" si="34"/>
        <v>1.0652777777771778</v>
      </c>
      <c r="DY65" s="1"/>
      <c r="DZ65" s="1"/>
      <c r="EA65" s="1"/>
      <c r="EB65" s="1"/>
      <c r="EC65" s="4"/>
    </row>
    <row r="66" spans="1:133" x14ac:dyDescent="0.2">
      <c r="A66" s="3" t="s">
        <v>6</v>
      </c>
      <c r="B66" s="7">
        <v>1.5972222222222224E-2</v>
      </c>
      <c r="C66" s="28"/>
      <c r="D66" s="17"/>
      <c r="E66" s="17"/>
      <c r="F66" s="17"/>
      <c r="G66" s="17"/>
      <c r="H66" s="17">
        <f t="shared" si="35"/>
        <v>0.2013888888888889</v>
      </c>
      <c r="I66" s="17">
        <f t="shared" si="35"/>
        <v>0.20833333333333334</v>
      </c>
      <c r="J66" s="17">
        <f t="shared" si="35"/>
        <v>0.21527777777777776</v>
      </c>
      <c r="K66" s="17">
        <f t="shared" si="35"/>
        <v>0.22222222222222221</v>
      </c>
      <c r="L66" s="17">
        <f t="shared" si="35"/>
        <v>0.22916666666666621</v>
      </c>
      <c r="M66" s="17">
        <f t="shared" si="35"/>
        <v>0.23611111111111122</v>
      </c>
      <c r="N66" s="17">
        <f t="shared" si="35"/>
        <v>0.24305555555555522</v>
      </c>
      <c r="O66" s="17">
        <f t="shared" si="35"/>
        <v>0.25000000000000022</v>
      </c>
      <c r="P66" s="17">
        <f t="shared" si="35"/>
        <v>0.25694444444444425</v>
      </c>
      <c r="Q66" s="17">
        <f t="shared" si="35"/>
        <v>0.26388888888888923</v>
      </c>
      <c r="R66" s="17">
        <f t="shared" si="35"/>
        <v>0.2708333333333332</v>
      </c>
      <c r="S66" s="17">
        <f t="shared" si="35"/>
        <v>0.27777777777777724</v>
      </c>
      <c r="T66" s="17">
        <f t="shared" si="35"/>
        <v>0.28472222222222221</v>
      </c>
      <c r="U66" s="17">
        <f t="shared" si="35"/>
        <v>0.29166666666666724</v>
      </c>
      <c r="V66" s="17">
        <f t="shared" si="35"/>
        <v>0.29861111111111222</v>
      </c>
      <c r="W66" s="17">
        <f t="shared" si="35"/>
        <v>0.30555555555555725</v>
      </c>
      <c r="X66" s="17">
        <f t="shared" si="28"/>
        <v>0.31250000000000222</v>
      </c>
      <c r="Y66" s="17">
        <f t="shared" si="28"/>
        <v>0.3194444444444472</v>
      </c>
      <c r="Z66" s="17">
        <f t="shared" si="28"/>
        <v>0.32638888888889223</v>
      </c>
      <c r="AA66" s="17">
        <f t="shared" si="28"/>
        <v>0.3333333333333372</v>
      </c>
      <c r="AB66" s="17">
        <f t="shared" si="28"/>
        <v>0.34027777777778223</v>
      </c>
      <c r="AC66" s="17">
        <f t="shared" si="28"/>
        <v>0.34722222222222721</v>
      </c>
      <c r="AD66" s="17">
        <f t="shared" si="28"/>
        <v>0.35416666666667224</v>
      </c>
      <c r="AE66" s="17">
        <f t="shared" si="28"/>
        <v>0.36111111111111721</v>
      </c>
      <c r="AF66" s="17">
        <f t="shared" si="28"/>
        <v>0.36805555555556224</v>
      </c>
      <c r="AG66" s="17">
        <f t="shared" si="28"/>
        <v>0.37500000000000722</v>
      </c>
      <c r="AH66" s="17">
        <f t="shared" si="28"/>
        <v>0.38194444444445225</v>
      </c>
      <c r="AI66" s="17">
        <f t="shared" si="28"/>
        <v>0.38888888888889722</v>
      </c>
      <c r="AJ66" s="17">
        <f t="shared" si="28"/>
        <v>0.3958333333333422</v>
      </c>
      <c r="AK66" s="17">
        <f t="shared" si="28"/>
        <v>0.40277777777778723</v>
      </c>
      <c r="AL66" s="17">
        <f t="shared" si="28"/>
        <v>0.4097222222222322</v>
      </c>
      <c r="AM66" s="17">
        <f t="shared" si="28"/>
        <v>0.41666666666667623</v>
      </c>
      <c r="AN66" s="17">
        <f t="shared" si="29"/>
        <v>0.42361111111112121</v>
      </c>
      <c r="AO66" s="17">
        <f t="shared" si="29"/>
        <v>0.43055555555556624</v>
      </c>
      <c r="AP66" s="17">
        <f t="shared" si="29"/>
        <v>0.43750000000001121</v>
      </c>
      <c r="AQ66" s="17">
        <f t="shared" si="29"/>
        <v>0.44444444444445624</v>
      </c>
      <c r="AR66" s="17">
        <f t="shared" si="29"/>
        <v>0.45138888888890122</v>
      </c>
      <c r="AS66" s="17">
        <f t="shared" si="29"/>
        <v>0.45833333333334619</v>
      </c>
      <c r="AT66" s="17">
        <f t="shared" si="29"/>
        <v>0.46527777777779122</v>
      </c>
      <c r="AU66" s="17">
        <f t="shared" si="29"/>
        <v>0.4722222222222362</v>
      </c>
      <c r="AV66" s="17">
        <f t="shared" si="29"/>
        <v>0.47916666666668123</v>
      </c>
      <c r="AW66" s="17">
        <f t="shared" si="29"/>
        <v>0.4861111111111262</v>
      </c>
      <c r="AX66" s="17">
        <f t="shared" si="29"/>
        <v>0.49305555555557123</v>
      </c>
      <c r="AY66" s="17">
        <f t="shared" si="29"/>
        <v>0.50000000000001621</v>
      </c>
      <c r="AZ66" s="17">
        <f t="shared" si="29"/>
        <v>0.5069444444444613</v>
      </c>
      <c r="BA66" s="17">
        <f t="shared" si="29"/>
        <v>0.51388888888890627</v>
      </c>
      <c r="BB66" s="17">
        <f t="shared" si="29"/>
        <v>0.52083333333335124</v>
      </c>
      <c r="BC66" s="17">
        <f t="shared" si="29"/>
        <v>0.52777777777779633</v>
      </c>
      <c r="BD66" s="17">
        <f t="shared" si="30"/>
        <v>0.53472222222224131</v>
      </c>
      <c r="BE66" s="17">
        <f t="shared" si="30"/>
        <v>0.54166666666668628</v>
      </c>
      <c r="BF66" s="17">
        <f t="shared" si="30"/>
        <v>0.54861111111113126</v>
      </c>
      <c r="BG66" s="17">
        <f t="shared" si="30"/>
        <v>0.55555555555557623</v>
      </c>
      <c r="BH66" s="17">
        <f t="shared" si="30"/>
        <v>0.56250000000002132</v>
      </c>
      <c r="BI66" s="17">
        <f t="shared" si="30"/>
        <v>0.56944444444446629</v>
      </c>
      <c r="BJ66" s="17">
        <f t="shared" si="30"/>
        <v>0.57638888888891127</v>
      </c>
      <c r="BK66" s="17">
        <f t="shared" si="30"/>
        <v>0.58333333333335624</v>
      </c>
      <c r="BL66" s="17">
        <f t="shared" si="30"/>
        <v>0.59027777777780133</v>
      </c>
      <c r="BM66" s="17">
        <f t="shared" si="30"/>
        <v>0.5972222222222463</v>
      </c>
      <c r="BN66" s="17">
        <f t="shared" si="30"/>
        <v>0.60416666666669128</v>
      </c>
      <c r="BO66" s="17">
        <f t="shared" si="30"/>
        <v>0.61111111111113625</v>
      </c>
      <c r="BP66" s="17">
        <f t="shared" si="30"/>
        <v>0.61805555555558123</v>
      </c>
      <c r="BQ66" s="17">
        <f t="shared" si="30"/>
        <v>0.62500000000002631</v>
      </c>
      <c r="BR66" s="17">
        <f t="shared" si="30"/>
        <v>0.63194444444447129</v>
      </c>
      <c r="BS66" s="17">
        <f t="shared" si="30"/>
        <v>0.63888888888891626</v>
      </c>
      <c r="BT66" s="17">
        <f t="shared" si="31"/>
        <v>0.64583333333336124</v>
      </c>
      <c r="BU66" s="17">
        <f t="shared" si="31"/>
        <v>0.65277777777780632</v>
      </c>
      <c r="BV66" s="17">
        <f t="shared" si="31"/>
        <v>0.6597222222222513</v>
      </c>
      <c r="BW66" s="17">
        <f t="shared" si="31"/>
        <v>0.66666666666669627</v>
      </c>
      <c r="BX66" s="17">
        <f t="shared" si="31"/>
        <v>0.67361111111114125</v>
      </c>
      <c r="BY66" s="17">
        <f t="shared" si="31"/>
        <v>0.68055555555558622</v>
      </c>
      <c r="BZ66" s="17">
        <f t="shared" si="31"/>
        <v>0.68750000000003131</v>
      </c>
      <c r="CA66" s="17">
        <f t="shared" si="31"/>
        <v>0.69444444444447528</v>
      </c>
      <c r="CB66" s="17">
        <f t="shared" si="31"/>
        <v>0.70138888888892026</v>
      </c>
      <c r="CC66" s="17">
        <f t="shared" si="31"/>
        <v>0.70833333333336523</v>
      </c>
      <c r="CD66" s="17">
        <f t="shared" si="31"/>
        <v>0.71527777777781032</v>
      </c>
      <c r="CE66" s="17">
        <f t="shared" si="31"/>
        <v>0.72222222222225529</v>
      </c>
      <c r="CF66" s="17">
        <f t="shared" si="31"/>
        <v>0.72916666666670027</v>
      </c>
      <c r="CG66" s="17">
        <f t="shared" si="31"/>
        <v>0.73611111111114524</v>
      </c>
      <c r="CH66" s="17">
        <f t="shared" si="31"/>
        <v>0.74305555555559033</v>
      </c>
      <c r="CI66" s="17">
        <f t="shared" si="31"/>
        <v>0.75000000000003531</v>
      </c>
      <c r="CJ66" s="17">
        <f t="shared" si="32"/>
        <v>0.75694444444448028</v>
      </c>
      <c r="CK66" s="17">
        <f t="shared" si="32"/>
        <v>0.76388888888892525</v>
      </c>
      <c r="CL66" s="17">
        <f t="shared" si="32"/>
        <v>0.77083333333337023</v>
      </c>
      <c r="CM66" s="17">
        <f t="shared" si="32"/>
        <v>0.77777777777781532</v>
      </c>
      <c r="CN66" s="17">
        <f t="shared" si="32"/>
        <v>0.78472222222226029</v>
      </c>
      <c r="CO66" s="17">
        <f t="shared" si="32"/>
        <v>0.79166666666670527</v>
      </c>
      <c r="CP66" s="17">
        <f t="shared" si="32"/>
        <v>0.79861111111115024</v>
      </c>
      <c r="CQ66" s="17">
        <f t="shared" si="32"/>
        <v>0.80555555555559533</v>
      </c>
      <c r="CR66" s="17">
        <f t="shared" si="32"/>
        <v>0.8125000000000403</v>
      </c>
      <c r="CS66" s="17">
        <f t="shared" si="32"/>
        <v>0.81944444444448528</v>
      </c>
      <c r="CT66" s="17">
        <f t="shared" si="32"/>
        <v>0.82638888888893025</v>
      </c>
      <c r="CU66" s="17">
        <f t="shared" si="32"/>
        <v>0.83333333333337523</v>
      </c>
      <c r="CV66" s="17">
        <f t="shared" si="32"/>
        <v>0.84027777777782031</v>
      </c>
      <c r="CW66" s="17">
        <f t="shared" si="32"/>
        <v>0.84722222222226529</v>
      </c>
      <c r="CX66" s="17">
        <f t="shared" si="32"/>
        <v>0.85416666666671026</v>
      </c>
      <c r="CY66" s="17">
        <f t="shared" si="32"/>
        <v>0.86111111111115524</v>
      </c>
      <c r="CZ66" s="17">
        <f t="shared" si="33"/>
        <v>0.86805555555560032</v>
      </c>
      <c r="DA66" s="17">
        <f t="shared" si="33"/>
        <v>0.8750000000000453</v>
      </c>
      <c r="DB66" s="17">
        <f t="shared" si="33"/>
        <v>0.88194444444449027</v>
      </c>
      <c r="DC66" s="17">
        <f t="shared" si="33"/>
        <v>0.88888888888893525</v>
      </c>
      <c r="DD66" s="17">
        <f t="shared" si="33"/>
        <v>0.89583333333338022</v>
      </c>
      <c r="DE66" s="17">
        <f t="shared" si="33"/>
        <v>0.90277777777782531</v>
      </c>
      <c r="DF66" s="17">
        <f t="shared" si="33"/>
        <v>0.90972222222227028</v>
      </c>
      <c r="DG66" s="17">
        <f t="shared" si="33"/>
        <v>0.91666666666671526</v>
      </c>
      <c r="DH66" s="17">
        <f t="shared" si="33"/>
        <v>0.92361111111116023</v>
      </c>
      <c r="DI66" s="17">
        <f t="shared" si="33"/>
        <v>0.93055555555560532</v>
      </c>
      <c r="DJ66" s="17">
        <f t="shared" si="33"/>
        <v>0.94097222222222221</v>
      </c>
      <c r="DK66" s="1"/>
      <c r="DL66" s="17">
        <f t="shared" si="33"/>
        <v>0.95138888888883932</v>
      </c>
      <c r="DM66" s="17">
        <f t="shared" si="33"/>
        <v>0.96180555555545633</v>
      </c>
      <c r="DN66" s="17"/>
      <c r="DO66" s="17">
        <f t="shared" si="34"/>
        <v>0.97222222222207333</v>
      </c>
      <c r="DP66" s="17">
        <f t="shared" si="34"/>
        <v>0.98263888888869033</v>
      </c>
      <c r="DQ66" s="17">
        <f t="shared" si="34"/>
        <v>0.99305555555530622</v>
      </c>
      <c r="DR66" s="17">
        <f t="shared" si="34"/>
        <v>1.0034722222219232</v>
      </c>
      <c r="DS66" s="17">
        <f t="shared" si="34"/>
        <v>1.0138888888885402</v>
      </c>
      <c r="DT66" s="17">
        <f t="shared" si="34"/>
        <v>1.0243055555551523</v>
      </c>
      <c r="DU66" s="17">
        <f t="shared" si="34"/>
        <v>1.0347222222217722</v>
      </c>
      <c r="DV66" s="17">
        <f t="shared" si="34"/>
        <v>1.0451388888883923</v>
      </c>
      <c r="DW66" s="17">
        <f t="shared" si="34"/>
        <v>1.0555555555550122</v>
      </c>
      <c r="DX66" s="17">
        <f t="shared" si="34"/>
        <v>1.0659722222216224</v>
      </c>
      <c r="DY66" s="1"/>
      <c r="DZ66" s="1"/>
      <c r="EA66" s="1"/>
      <c r="EB66" s="1"/>
      <c r="EC66" s="4"/>
    </row>
    <row r="67" spans="1:133" x14ac:dyDescent="0.2">
      <c r="A67" s="3" t="s">
        <v>5</v>
      </c>
      <c r="B67" s="7">
        <v>1.6840277777777777E-2</v>
      </c>
      <c r="C67" s="58">
        <v>0.16753472222222199</v>
      </c>
      <c r="D67" s="36">
        <v>0.17447916666666699</v>
      </c>
      <c r="E67" s="36">
        <v>0.18142361111111099</v>
      </c>
      <c r="F67" s="36">
        <v>0.18836805555555555</v>
      </c>
      <c r="G67" s="36">
        <v>0.1953125</v>
      </c>
      <c r="H67" s="17">
        <f t="shared" si="35"/>
        <v>0.20225694444444445</v>
      </c>
      <c r="I67" s="17">
        <f t="shared" si="35"/>
        <v>0.2092013888888889</v>
      </c>
      <c r="J67" s="17">
        <f t="shared" si="35"/>
        <v>0.21614583333333331</v>
      </c>
      <c r="K67" s="17">
        <f t="shared" si="35"/>
        <v>0.22309027777777776</v>
      </c>
      <c r="L67" s="17">
        <f t="shared" si="35"/>
        <v>0.23003472222222177</v>
      </c>
      <c r="M67" s="17">
        <f t="shared" si="35"/>
        <v>0.23697916666666677</v>
      </c>
      <c r="N67" s="17">
        <f t="shared" si="35"/>
        <v>0.24392361111111077</v>
      </c>
      <c r="O67" s="17">
        <f t="shared" si="35"/>
        <v>0.2508680555555558</v>
      </c>
      <c r="P67" s="17">
        <f t="shared" si="35"/>
        <v>0.25781249999999978</v>
      </c>
      <c r="Q67" s="17">
        <f t="shared" si="35"/>
        <v>0.26475694444444481</v>
      </c>
      <c r="R67" s="17">
        <f t="shared" si="35"/>
        <v>0.27170138888888878</v>
      </c>
      <c r="S67" s="17">
        <f t="shared" si="35"/>
        <v>0.27864583333333282</v>
      </c>
      <c r="T67" s="17">
        <f t="shared" si="35"/>
        <v>0.28559027777777779</v>
      </c>
      <c r="U67" s="17">
        <f t="shared" si="35"/>
        <v>0.29253472222222282</v>
      </c>
      <c r="V67" s="17">
        <f t="shared" si="35"/>
        <v>0.2994791666666678</v>
      </c>
      <c r="W67" s="17">
        <f t="shared" si="35"/>
        <v>0.30642361111111283</v>
      </c>
      <c r="X67" s="17">
        <f t="shared" si="28"/>
        <v>0.3133680555555578</v>
      </c>
      <c r="Y67" s="17">
        <f t="shared" si="28"/>
        <v>0.32031250000000278</v>
      </c>
      <c r="Z67" s="17">
        <f t="shared" si="28"/>
        <v>0.32725694444444781</v>
      </c>
      <c r="AA67" s="17">
        <f t="shared" si="28"/>
        <v>0.33420138888889278</v>
      </c>
      <c r="AB67" s="17">
        <f t="shared" si="28"/>
        <v>0.34114583333333781</v>
      </c>
      <c r="AC67" s="17">
        <f t="shared" si="28"/>
        <v>0.34809027777778279</v>
      </c>
      <c r="AD67" s="17">
        <f t="shared" si="28"/>
        <v>0.35503472222222782</v>
      </c>
      <c r="AE67" s="17">
        <f t="shared" si="28"/>
        <v>0.36197916666667279</v>
      </c>
      <c r="AF67" s="17">
        <f t="shared" si="28"/>
        <v>0.36892361111111782</v>
      </c>
      <c r="AG67" s="17">
        <f t="shared" si="28"/>
        <v>0.3758680555555628</v>
      </c>
      <c r="AH67" s="17">
        <f t="shared" si="28"/>
        <v>0.38281250000000783</v>
      </c>
      <c r="AI67" s="17">
        <f t="shared" si="28"/>
        <v>0.3897569444444528</v>
      </c>
      <c r="AJ67" s="17">
        <f t="shared" si="28"/>
        <v>0.39670138888889778</v>
      </c>
      <c r="AK67" s="17">
        <f t="shared" si="28"/>
        <v>0.40364583333334281</v>
      </c>
      <c r="AL67" s="17">
        <f t="shared" si="28"/>
        <v>0.41059027777778778</v>
      </c>
      <c r="AM67" s="17">
        <f t="shared" si="28"/>
        <v>0.41753472222223181</v>
      </c>
      <c r="AN67" s="17">
        <f t="shared" si="29"/>
        <v>0.42447916666667679</v>
      </c>
      <c r="AO67" s="17">
        <f t="shared" si="29"/>
        <v>0.43142361111112182</v>
      </c>
      <c r="AP67" s="17">
        <f t="shared" si="29"/>
        <v>0.43836805555556679</v>
      </c>
      <c r="AQ67" s="17">
        <f t="shared" si="29"/>
        <v>0.44531250000001182</v>
      </c>
      <c r="AR67" s="17">
        <f t="shared" si="29"/>
        <v>0.4522569444444568</v>
      </c>
      <c r="AS67" s="17">
        <f t="shared" si="29"/>
        <v>0.45920138888890177</v>
      </c>
      <c r="AT67" s="17">
        <f t="shared" si="29"/>
        <v>0.4661458333333468</v>
      </c>
      <c r="AU67" s="17">
        <f t="shared" si="29"/>
        <v>0.47309027777779178</v>
      </c>
      <c r="AV67" s="17">
        <f t="shared" si="29"/>
        <v>0.48003472222223681</v>
      </c>
      <c r="AW67" s="17">
        <f t="shared" si="29"/>
        <v>0.48697916666668178</v>
      </c>
      <c r="AX67" s="17">
        <f t="shared" si="29"/>
        <v>0.49392361111112681</v>
      </c>
      <c r="AY67" s="17">
        <f t="shared" si="29"/>
        <v>0.50086805555557179</v>
      </c>
      <c r="AZ67" s="17">
        <f t="shared" si="29"/>
        <v>0.50781250000001676</v>
      </c>
      <c r="BA67" s="17">
        <f t="shared" si="29"/>
        <v>0.51475694444446174</v>
      </c>
      <c r="BB67" s="17">
        <f t="shared" si="29"/>
        <v>0.52170138888890671</v>
      </c>
      <c r="BC67" s="17">
        <f t="shared" si="29"/>
        <v>0.5286458333333518</v>
      </c>
      <c r="BD67" s="17">
        <f t="shared" si="30"/>
        <v>0.53559027777779677</v>
      </c>
      <c r="BE67" s="17">
        <f t="shared" si="30"/>
        <v>0.54253472222224175</v>
      </c>
      <c r="BF67" s="17">
        <f t="shared" si="30"/>
        <v>0.54947916666668672</v>
      </c>
      <c r="BG67" s="17">
        <f t="shared" si="30"/>
        <v>0.5564236111111317</v>
      </c>
      <c r="BH67" s="17">
        <f t="shared" si="30"/>
        <v>0.56336805555557679</v>
      </c>
      <c r="BI67" s="17">
        <f t="shared" si="30"/>
        <v>0.57031250000002176</v>
      </c>
      <c r="BJ67" s="17">
        <f t="shared" si="30"/>
        <v>0.57725694444446674</v>
      </c>
      <c r="BK67" s="17">
        <f t="shared" si="30"/>
        <v>0.58420138888891171</v>
      </c>
      <c r="BL67" s="17">
        <f t="shared" si="30"/>
        <v>0.5911458333333568</v>
      </c>
      <c r="BM67" s="17">
        <f t="shared" si="30"/>
        <v>0.59809027777780177</v>
      </c>
      <c r="BN67" s="17">
        <f t="shared" si="30"/>
        <v>0.60503472222224675</v>
      </c>
      <c r="BO67" s="17">
        <f t="shared" si="30"/>
        <v>0.61197916666669172</v>
      </c>
      <c r="BP67" s="17">
        <f t="shared" si="30"/>
        <v>0.6189236111111367</v>
      </c>
      <c r="BQ67" s="17">
        <f t="shared" si="30"/>
        <v>0.62586805555558178</v>
      </c>
      <c r="BR67" s="17">
        <f t="shared" si="30"/>
        <v>0.63281250000002676</v>
      </c>
      <c r="BS67" s="17">
        <f t="shared" si="30"/>
        <v>0.63975694444447173</v>
      </c>
      <c r="BT67" s="17">
        <f t="shared" si="31"/>
        <v>0.64670138888891671</v>
      </c>
      <c r="BU67" s="17">
        <f t="shared" si="31"/>
        <v>0.65364583333336179</v>
      </c>
      <c r="BV67" s="17">
        <f t="shared" si="31"/>
        <v>0.66059027777780677</v>
      </c>
      <c r="BW67" s="17">
        <f t="shared" si="31"/>
        <v>0.66753472222225174</v>
      </c>
      <c r="BX67" s="17">
        <f t="shared" si="31"/>
        <v>0.67447916666669672</v>
      </c>
      <c r="BY67" s="17">
        <f t="shared" si="31"/>
        <v>0.68142361111114169</v>
      </c>
      <c r="BZ67" s="17">
        <f t="shared" si="31"/>
        <v>0.68836805555558678</v>
      </c>
      <c r="CA67" s="17">
        <f t="shared" si="31"/>
        <v>0.69531250000003075</v>
      </c>
      <c r="CB67" s="17">
        <f t="shared" si="31"/>
        <v>0.70225694444447573</v>
      </c>
      <c r="CC67" s="17">
        <f t="shared" si="31"/>
        <v>0.7092013888889207</v>
      </c>
      <c r="CD67" s="17">
        <f t="shared" si="31"/>
        <v>0.71614583333336579</v>
      </c>
      <c r="CE67" s="17">
        <f t="shared" si="31"/>
        <v>0.72309027777781076</v>
      </c>
      <c r="CF67" s="17">
        <f t="shared" si="31"/>
        <v>0.73003472222225574</v>
      </c>
      <c r="CG67" s="17">
        <f t="shared" si="31"/>
        <v>0.73697916666670071</v>
      </c>
      <c r="CH67" s="17">
        <f t="shared" si="31"/>
        <v>0.7439236111111458</v>
      </c>
      <c r="CI67" s="17">
        <f t="shared" si="31"/>
        <v>0.75086805555559077</v>
      </c>
      <c r="CJ67" s="17">
        <f t="shared" si="32"/>
        <v>0.75781250000003575</v>
      </c>
      <c r="CK67" s="17">
        <f t="shared" si="32"/>
        <v>0.76475694444448072</v>
      </c>
      <c r="CL67" s="17">
        <f t="shared" si="32"/>
        <v>0.7717013888889257</v>
      </c>
      <c r="CM67" s="17">
        <f t="shared" si="32"/>
        <v>0.77864583333337078</v>
      </c>
      <c r="CN67" s="17">
        <f t="shared" si="32"/>
        <v>0.78559027777781576</v>
      </c>
      <c r="CO67" s="17">
        <f t="shared" si="32"/>
        <v>0.79253472222226073</v>
      </c>
      <c r="CP67" s="17">
        <f t="shared" si="32"/>
        <v>0.79947916666670571</v>
      </c>
      <c r="CQ67" s="17">
        <f t="shared" si="32"/>
        <v>0.8064236111111508</v>
      </c>
      <c r="CR67" s="17">
        <f t="shared" si="32"/>
        <v>0.81336805555559577</v>
      </c>
      <c r="CS67" s="17">
        <f t="shared" si="32"/>
        <v>0.82031250000004075</v>
      </c>
      <c r="CT67" s="17">
        <f t="shared" si="32"/>
        <v>0.82725694444448572</v>
      </c>
      <c r="CU67" s="17">
        <f t="shared" si="32"/>
        <v>0.83420138888893069</v>
      </c>
      <c r="CV67" s="17">
        <f t="shared" si="32"/>
        <v>0.84114583333337578</v>
      </c>
      <c r="CW67" s="17">
        <f t="shared" si="32"/>
        <v>0.84809027777782076</v>
      </c>
      <c r="CX67" s="17">
        <f t="shared" si="32"/>
        <v>0.85503472222226573</v>
      </c>
      <c r="CY67" s="17">
        <f t="shared" si="32"/>
        <v>0.86197916666671071</v>
      </c>
      <c r="CZ67" s="17">
        <f t="shared" si="33"/>
        <v>0.86892361111115579</v>
      </c>
      <c r="DA67" s="17">
        <f t="shared" si="33"/>
        <v>0.87586805555560077</v>
      </c>
      <c r="DB67" s="17">
        <f t="shared" si="33"/>
        <v>0.88281250000004574</v>
      </c>
      <c r="DC67" s="17">
        <f t="shared" si="33"/>
        <v>0.88975694444449072</v>
      </c>
      <c r="DD67" s="17">
        <f t="shared" si="33"/>
        <v>0.89670138888893569</v>
      </c>
      <c r="DE67" s="17">
        <f t="shared" si="33"/>
        <v>0.90364583333338078</v>
      </c>
      <c r="DF67" s="17">
        <f t="shared" si="33"/>
        <v>0.91059027777782575</v>
      </c>
      <c r="DG67" s="17">
        <f t="shared" si="33"/>
        <v>0.91753472222227073</v>
      </c>
      <c r="DH67" s="17">
        <f t="shared" si="33"/>
        <v>0.9244791666667157</v>
      </c>
      <c r="DI67" s="17">
        <f t="shared" si="33"/>
        <v>0.93142361111116079</v>
      </c>
      <c r="DJ67" s="17">
        <f t="shared" si="33"/>
        <v>0.94184027777777768</v>
      </c>
      <c r="DK67" s="1"/>
      <c r="DL67" s="17">
        <f t="shared" si="33"/>
        <v>0.95225694444439479</v>
      </c>
      <c r="DM67" s="17">
        <f t="shared" si="33"/>
        <v>0.9626736111110118</v>
      </c>
      <c r="DN67" s="17"/>
      <c r="DO67" s="17">
        <f t="shared" si="34"/>
        <v>0.9730902777776288</v>
      </c>
      <c r="DP67" s="17">
        <f t="shared" si="34"/>
        <v>0.9835069444442458</v>
      </c>
      <c r="DQ67" s="17">
        <f t="shared" si="34"/>
        <v>0.99392361111086169</v>
      </c>
      <c r="DR67" s="17">
        <f t="shared" si="34"/>
        <v>1.0043402777774788</v>
      </c>
      <c r="DS67" s="17">
        <f t="shared" si="34"/>
        <v>1.0147569444440958</v>
      </c>
      <c r="DT67" s="17">
        <f t="shared" si="34"/>
        <v>1.0251736111107079</v>
      </c>
      <c r="DU67" s="17">
        <f t="shared" si="34"/>
        <v>1.0355902777773278</v>
      </c>
      <c r="DV67" s="17">
        <f t="shared" si="34"/>
        <v>1.0460069444439479</v>
      </c>
      <c r="DW67" s="17">
        <f t="shared" si="34"/>
        <v>1.0564236111105678</v>
      </c>
      <c r="DX67" s="17">
        <f t="shared" si="34"/>
        <v>1.0668402777771779</v>
      </c>
      <c r="DY67" s="1"/>
      <c r="DZ67" s="1"/>
      <c r="EA67" s="1"/>
      <c r="EB67" s="1"/>
      <c r="EC67" s="4"/>
    </row>
    <row r="68" spans="1:133" x14ac:dyDescent="0.2">
      <c r="A68" s="3" t="s">
        <v>4</v>
      </c>
      <c r="B68" s="7">
        <v>1.7361111111111112E-2</v>
      </c>
      <c r="C68" s="28">
        <f t="shared" ref="C68:G72" si="36">C$67+$B68-$B$67</f>
        <v>0.16805555555555532</v>
      </c>
      <c r="D68" s="17">
        <f t="shared" si="36"/>
        <v>0.17500000000000032</v>
      </c>
      <c r="E68" s="17">
        <f t="shared" si="36"/>
        <v>0.18194444444444433</v>
      </c>
      <c r="F68" s="17">
        <f t="shared" si="36"/>
        <v>0.18888888888888888</v>
      </c>
      <c r="G68" s="17">
        <f>G$67+$B68-$B$67</f>
        <v>0.19583333333333333</v>
      </c>
      <c r="H68" s="17">
        <f t="shared" si="35"/>
        <v>0.20277777777777778</v>
      </c>
      <c r="I68" s="17">
        <f t="shared" si="35"/>
        <v>0.20972222222222223</v>
      </c>
      <c r="J68" s="17">
        <f t="shared" si="35"/>
        <v>0.21666666666666665</v>
      </c>
      <c r="K68" s="17">
        <f t="shared" si="35"/>
        <v>0.22361111111111109</v>
      </c>
      <c r="L68" s="17">
        <f t="shared" si="35"/>
        <v>0.2305555555555551</v>
      </c>
      <c r="M68" s="17">
        <f t="shared" si="35"/>
        <v>0.2375000000000001</v>
      </c>
      <c r="N68" s="17">
        <f t="shared" si="35"/>
        <v>0.2444444444444441</v>
      </c>
      <c r="O68" s="17">
        <f t="shared" si="35"/>
        <v>0.25138888888888911</v>
      </c>
      <c r="P68" s="17">
        <f t="shared" si="35"/>
        <v>0.25833333333333314</v>
      </c>
      <c r="Q68" s="17">
        <f t="shared" si="35"/>
        <v>0.26527777777777811</v>
      </c>
      <c r="R68" s="17">
        <f t="shared" si="35"/>
        <v>0.27222222222222209</v>
      </c>
      <c r="S68" s="17">
        <f t="shared" si="35"/>
        <v>0.27916666666666612</v>
      </c>
      <c r="T68" s="17">
        <f t="shared" si="35"/>
        <v>0.28611111111111109</v>
      </c>
      <c r="U68" s="17">
        <f t="shared" si="35"/>
        <v>0.29305555555555612</v>
      </c>
      <c r="V68" s="17">
        <f t="shared" si="35"/>
        <v>0.3000000000000011</v>
      </c>
      <c r="W68" s="17">
        <f t="shared" si="35"/>
        <v>0.30694444444444613</v>
      </c>
      <c r="X68" s="17">
        <f t="shared" si="28"/>
        <v>0.3138888888888911</v>
      </c>
      <c r="Y68" s="17">
        <f t="shared" si="28"/>
        <v>0.32083333333333608</v>
      </c>
      <c r="Z68" s="17">
        <f t="shared" si="28"/>
        <v>0.32777777777778111</v>
      </c>
      <c r="AA68" s="17">
        <f t="shared" si="28"/>
        <v>0.33472222222222608</v>
      </c>
      <c r="AB68" s="17">
        <f t="shared" si="28"/>
        <v>0.34166666666667111</v>
      </c>
      <c r="AC68" s="17">
        <f t="shared" si="28"/>
        <v>0.34861111111111609</v>
      </c>
      <c r="AD68" s="17">
        <f t="shared" si="28"/>
        <v>0.35555555555556112</v>
      </c>
      <c r="AE68" s="17">
        <f t="shared" si="28"/>
        <v>0.3625000000000061</v>
      </c>
      <c r="AF68" s="17">
        <f t="shared" si="28"/>
        <v>0.36944444444445113</v>
      </c>
      <c r="AG68" s="17">
        <f t="shared" si="28"/>
        <v>0.3763888888888961</v>
      </c>
      <c r="AH68" s="17">
        <f t="shared" si="28"/>
        <v>0.38333333333334113</v>
      </c>
      <c r="AI68" s="17">
        <f t="shared" si="28"/>
        <v>0.39027777777778611</v>
      </c>
      <c r="AJ68" s="17">
        <f t="shared" si="28"/>
        <v>0.39722222222223108</v>
      </c>
      <c r="AK68" s="17">
        <f t="shared" si="28"/>
        <v>0.40416666666667611</v>
      </c>
      <c r="AL68" s="17">
        <f t="shared" si="28"/>
        <v>0.41111111111112109</v>
      </c>
      <c r="AM68" s="17">
        <f t="shared" si="28"/>
        <v>0.41805555555556512</v>
      </c>
      <c r="AN68" s="17">
        <f t="shared" si="29"/>
        <v>0.42500000000001009</v>
      </c>
      <c r="AO68" s="17">
        <f t="shared" si="29"/>
        <v>0.43194444444445512</v>
      </c>
      <c r="AP68" s="17">
        <f t="shared" si="29"/>
        <v>0.4388888888889001</v>
      </c>
      <c r="AQ68" s="17">
        <f t="shared" si="29"/>
        <v>0.44583333333334513</v>
      </c>
      <c r="AR68" s="17">
        <f t="shared" si="29"/>
        <v>0.4527777777777901</v>
      </c>
      <c r="AS68" s="17">
        <f t="shared" si="29"/>
        <v>0.45972222222223508</v>
      </c>
      <c r="AT68" s="17">
        <f t="shared" si="29"/>
        <v>0.46666666666668011</v>
      </c>
      <c r="AU68" s="17">
        <f t="shared" si="29"/>
        <v>0.47361111111112508</v>
      </c>
      <c r="AV68" s="17">
        <f t="shared" si="29"/>
        <v>0.48055555555557011</v>
      </c>
      <c r="AW68" s="17">
        <f t="shared" si="29"/>
        <v>0.48750000000001509</v>
      </c>
      <c r="AX68" s="17">
        <f t="shared" si="29"/>
        <v>0.49444444444446012</v>
      </c>
      <c r="AY68" s="17">
        <f t="shared" si="29"/>
        <v>0.50138888888890509</v>
      </c>
      <c r="AZ68" s="17">
        <f t="shared" si="29"/>
        <v>0.50833333333335018</v>
      </c>
      <c r="BA68" s="17">
        <f t="shared" si="29"/>
        <v>0.51527777777779515</v>
      </c>
      <c r="BB68" s="17">
        <f t="shared" si="29"/>
        <v>0.52222222222224013</v>
      </c>
      <c r="BC68" s="17">
        <f t="shared" si="29"/>
        <v>0.52916666666668521</v>
      </c>
      <c r="BD68" s="17">
        <f t="shared" si="30"/>
        <v>0.53611111111113019</v>
      </c>
      <c r="BE68" s="17">
        <f t="shared" si="30"/>
        <v>0.54305555555557516</v>
      </c>
      <c r="BF68" s="17">
        <f t="shared" si="30"/>
        <v>0.55000000000002014</v>
      </c>
      <c r="BG68" s="17">
        <f t="shared" si="30"/>
        <v>0.55694444444446511</v>
      </c>
      <c r="BH68" s="17">
        <f t="shared" si="30"/>
        <v>0.5638888888889102</v>
      </c>
      <c r="BI68" s="17">
        <f t="shared" si="30"/>
        <v>0.57083333333335518</v>
      </c>
      <c r="BJ68" s="17">
        <f t="shared" si="30"/>
        <v>0.57777777777780015</v>
      </c>
      <c r="BK68" s="17">
        <f t="shared" si="30"/>
        <v>0.58472222222224512</v>
      </c>
      <c r="BL68" s="17">
        <f t="shared" si="30"/>
        <v>0.59166666666669021</v>
      </c>
      <c r="BM68" s="17">
        <f t="shared" si="30"/>
        <v>0.59861111111113519</v>
      </c>
      <c r="BN68" s="17">
        <f t="shared" si="30"/>
        <v>0.60555555555558016</v>
      </c>
      <c r="BO68" s="17">
        <f t="shared" si="30"/>
        <v>0.61250000000002514</v>
      </c>
      <c r="BP68" s="17">
        <f t="shared" si="30"/>
        <v>0.61944444444447011</v>
      </c>
      <c r="BQ68" s="17">
        <f t="shared" si="30"/>
        <v>0.6263888888889152</v>
      </c>
      <c r="BR68" s="17">
        <f t="shared" si="30"/>
        <v>0.63333333333336017</v>
      </c>
      <c r="BS68" s="17">
        <f t="shared" si="30"/>
        <v>0.64027777777780515</v>
      </c>
      <c r="BT68" s="17">
        <f t="shared" si="31"/>
        <v>0.64722222222225012</v>
      </c>
      <c r="BU68" s="17">
        <f t="shared" si="31"/>
        <v>0.65416666666669521</v>
      </c>
      <c r="BV68" s="17">
        <f t="shared" si="31"/>
        <v>0.66111111111114018</v>
      </c>
      <c r="BW68" s="17">
        <f t="shared" si="31"/>
        <v>0.66805555555558516</v>
      </c>
      <c r="BX68" s="17">
        <f t="shared" si="31"/>
        <v>0.67500000000003013</v>
      </c>
      <c r="BY68" s="17">
        <f t="shared" si="31"/>
        <v>0.68194444444447511</v>
      </c>
      <c r="BZ68" s="17">
        <f t="shared" si="31"/>
        <v>0.68888888888892019</v>
      </c>
      <c r="CA68" s="17">
        <f t="shared" si="31"/>
        <v>0.69583333333336417</v>
      </c>
      <c r="CB68" s="17">
        <f t="shared" si="31"/>
        <v>0.70277777777780914</v>
      </c>
      <c r="CC68" s="17">
        <f t="shared" si="31"/>
        <v>0.70972222222225412</v>
      </c>
      <c r="CD68" s="17">
        <f t="shared" si="31"/>
        <v>0.7166666666666992</v>
      </c>
      <c r="CE68" s="17">
        <f t="shared" si="31"/>
        <v>0.72361111111114418</v>
      </c>
      <c r="CF68" s="17">
        <f t="shared" si="31"/>
        <v>0.73055555555558915</v>
      </c>
      <c r="CG68" s="17">
        <f t="shared" si="31"/>
        <v>0.73750000000003413</v>
      </c>
      <c r="CH68" s="17">
        <f t="shared" si="31"/>
        <v>0.74444444444447921</v>
      </c>
      <c r="CI68" s="17">
        <f t="shared" si="31"/>
        <v>0.75138888888892419</v>
      </c>
      <c r="CJ68" s="17">
        <f t="shared" si="32"/>
        <v>0.75833333333336916</v>
      </c>
      <c r="CK68" s="17">
        <f t="shared" si="32"/>
        <v>0.76527777777781414</v>
      </c>
      <c r="CL68" s="17">
        <f t="shared" si="32"/>
        <v>0.77222222222225911</v>
      </c>
      <c r="CM68" s="17">
        <f t="shared" si="32"/>
        <v>0.7791666666667042</v>
      </c>
      <c r="CN68" s="17">
        <f t="shared" si="32"/>
        <v>0.78611111111114917</v>
      </c>
      <c r="CO68" s="17">
        <f t="shared" si="32"/>
        <v>0.79305555555559415</v>
      </c>
      <c r="CP68" s="17">
        <f t="shared" si="32"/>
        <v>0.80000000000003912</v>
      </c>
      <c r="CQ68" s="17">
        <f t="shared" si="32"/>
        <v>0.80694444444448421</v>
      </c>
      <c r="CR68" s="17">
        <f t="shared" si="32"/>
        <v>0.81388888888892919</v>
      </c>
      <c r="CS68" s="17">
        <f t="shared" si="32"/>
        <v>0.82083333333337416</v>
      </c>
      <c r="CT68" s="17">
        <f t="shared" si="32"/>
        <v>0.82777777777781913</v>
      </c>
      <c r="CU68" s="17">
        <f t="shared" si="32"/>
        <v>0.83472222222226411</v>
      </c>
      <c r="CV68" s="17">
        <f t="shared" si="32"/>
        <v>0.8416666666667092</v>
      </c>
      <c r="CW68" s="17">
        <f t="shared" si="32"/>
        <v>0.84861111111115417</v>
      </c>
      <c r="CX68" s="17">
        <f t="shared" si="32"/>
        <v>0.85555555555559915</v>
      </c>
      <c r="CY68" s="17">
        <f t="shared" si="32"/>
        <v>0.86250000000004412</v>
      </c>
      <c r="CZ68" s="17">
        <f t="shared" si="33"/>
        <v>0.86944444444448921</v>
      </c>
      <c r="DA68" s="17">
        <f t="shared" si="33"/>
        <v>0.87638888888893418</v>
      </c>
      <c r="DB68" s="17">
        <f t="shared" si="33"/>
        <v>0.88333333333337916</v>
      </c>
      <c r="DC68" s="17">
        <f t="shared" si="33"/>
        <v>0.89027777777782413</v>
      </c>
      <c r="DD68" s="17">
        <f t="shared" si="33"/>
        <v>0.89722222222226911</v>
      </c>
      <c r="DE68" s="17">
        <f t="shared" si="33"/>
        <v>0.90416666666671419</v>
      </c>
      <c r="DF68" s="17">
        <f t="shared" si="33"/>
        <v>0.91111111111115917</v>
      </c>
      <c r="DG68" s="17">
        <f t="shared" si="33"/>
        <v>0.91805555555560414</v>
      </c>
      <c r="DH68" s="17">
        <f t="shared" si="33"/>
        <v>0.92500000000004912</v>
      </c>
      <c r="DI68" s="17">
        <f t="shared" si="33"/>
        <v>0.9319444444444942</v>
      </c>
      <c r="DJ68" s="17">
        <f t="shared" si="33"/>
        <v>0.94236111111111109</v>
      </c>
      <c r="DK68" s="1"/>
      <c r="DL68" s="17">
        <f t="shared" si="33"/>
        <v>0.95277777777772821</v>
      </c>
      <c r="DM68" s="17">
        <f t="shared" si="33"/>
        <v>0.96319444444434521</v>
      </c>
      <c r="DN68" s="17"/>
      <c r="DO68" s="17">
        <f t="shared" si="34"/>
        <v>0.97361111111096221</v>
      </c>
      <c r="DP68" s="17">
        <f t="shared" si="34"/>
        <v>0.98402777777757922</v>
      </c>
      <c r="DQ68" s="17">
        <f t="shared" si="34"/>
        <v>0.99444444444419511</v>
      </c>
      <c r="DR68" s="17">
        <f t="shared" si="34"/>
        <v>1.0048611111108121</v>
      </c>
      <c r="DS68" s="17">
        <f t="shared" si="34"/>
        <v>1.0152777777774291</v>
      </c>
      <c r="DT68" s="17">
        <f t="shared" si="34"/>
        <v>1.0256944444440412</v>
      </c>
      <c r="DU68" s="17">
        <f t="shared" si="34"/>
        <v>1.0361111111106611</v>
      </c>
      <c r="DV68" s="17">
        <f t="shared" si="34"/>
        <v>1.0465277777772812</v>
      </c>
      <c r="DW68" s="17">
        <f t="shared" si="34"/>
        <v>1.0569444444439011</v>
      </c>
      <c r="DX68" s="17">
        <f t="shared" si="34"/>
        <v>1.0673611111105112</v>
      </c>
      <c r="DY68" s="1"/>
      <c r="DZ68" s="1"/>
      <c r="EA68" s="1"/>
      <c r="EB68" s="1"/>
      <c r="EC68" s="4"/>
    </row>
    <row r="69" spans="1:133" x14ac:dyDescent="0.2">
      <c r="A69" s="3" t="s">
        <v>3</v>
      </c>
      <c r="B69" s="7">
        <v>1.8055555555555557E-2</v>
      </c>
      <c r="C69" s="28">
        <f t="shared" si="36"/>
        <v>0.16874999999999976</v>
      </c>
      <c r="D69" s="17">
        <f t="shared" si="36"/>
        <v>0.17569444444444476</v>
      </c>
      <c r="E69" s="17">
        <f t="shared" si="36"/>
        <v>0.18263888888888877</v>
      </c>
      <c r="F69" s="17">
        <f t="shared" si="36"/>
        <v>0.18958333333333333</v>
      </c>
      <c r="G69" s="17">
        <f t="shared" si="36"/>
        <v>0.19652777777777777</v>
      </c>
      <c r="H69" s="17">
        <f t="shared" si="35"/>
        <v>0.20347222222222222</v>
      </c>
      <c r="I69" s="17">
        <f t="shared" si="35"/>
        <v>0.21041666666666667</v>
      </c>
      <c r="J69" s="17">
        <f t="shared" si="35"/>
        <v>0.21736111111111109</v>
      </c>
      <c r="K69" s="17">
        <f t="shared" si="35"/>
        <v>0.22430555555555554</v>
      </c>
      <c r="L69" s="17">
        <f t="shared" si="35"/>
        <v>0.23124999999999954</v>
      </c>
      <c r="M69" s="17">
        <f t="shared" si="35"/>
        <v>0.23819444444444454</v>
      </c>
      <c r="N69" s="17">
        <f t="shared" si="35"/>
        <v>0.24513888888888855</v>
      </c>
      <c r="O69" s="17">
        <f t="shared" si="35"/>
        <v>0.25208333333333355</v>
      </c>
      <c r="P69" s="17">
        <f t="shared" si="35"/>
        <v>0.25902777777777758</v>
      </c>
      <c r="Q69" s="17">
        <f t="shared" si="35"/>
        <v>0.26597222222222255</v>
      </c>
      <c r="R69" s="17">
        <f t="shared" si="35"/>
        <v>0.27291666666666653</v>
      </c>
      <c r="S69" s="17">
        <f t="shared" si="35"/>
        <v>0.27986111111111056</v>
      </c>
      <c r="T69" s="17">
        <f t="shared" si="35"/>
        <v>0.28680555555555554</v>
      </c>
      <c r="U69" s="17">
        <f t="shared" si="35"/>
        <v>0.29375000000000057</v>
      </c>
      <c r="V69" s="17">
        <f t="shared" si="35"/>
        <v>0.30069444444444554</v>
      </c>
      <c r="W69" s="17">
        <f t="shared" si="35"/>
        <v>0.30763888888889057</v>
      </c>
      <c r="X69" s="17">
        <f t="shared" si="28"/>
        <v>0.31458333333333555</v>
      </c>
      <c r="Y69" s="17">
        <f t="shared" si="28"/>
        <v>0.32152777777778052</v>
      </c>
      <c r="Z69" s="17">
        <f t="shared" si="28"/>
        <v>0.32847222222222555</v>
      </c>
      <c r="AA69" s="17">
        <f t="shared" si="28"/>
        <v>0.33541666666667053</v>
      </c>
      <c r="AB69" s="17">
        <f t="shared" si="28"/>
        <v>0.34236111111111556</v>
      </c>
      <c r="AC69" s="17">
        <f t="shared" si="28"/>
        <v>0.34930555555556053</v>
      </c>
      <c r="AD69" s="17">
        <f t="shared" si="28"/>
        <v>0.35625000000000556</v>
      </c>
      <c r="AE69" s="17">
        <f t="shared" si="28"/>
        <v>0.36319444444445054</v>
      </c>
      <c r="AF69" s="17">
        <f t="shared" si="28"/>
        <v>0.37013888888889557</v>
      </c>
      <c r="AG69" s="17">
        <f t="shared" si="28"/>
        <v>0.37708333333334054</v>
      </c>
      <c r="AH69" s="17">
        <f t="shared" si="28"/>
        <v>0.38402777777778557</v>
      </c>
      <c r="AI69" s="17">
        <f t="shared" si="28"/>
        <v>0.39097222222223055</v>
      </c>
      <c r="AJ69" s="17">
        <f t="shared" si="28"/>
        <v>0.39791666666667552</v>
      </c>
      <c r="AK69" s="17">
        <f t="shared" si="28"/>
        <v>0.40486111111112055</v>
      </c>
      <c r="AL69" s="17">
        <f t="shared" si="28"/>
        <v>0.41180555555556553</v>
      </c>
      <c r="AM69" s="17">
        <f t="shared" si="28"/>
        <v>0.41875000000000956</v>
      </c>
      <c r="AN69" s="17">
        <f t="shared" si="29"/>
        <v>0.42569444444445453</v>
      </c>
      <c r="AO69" s="17">
        <f t="shared" si="29"/>
        <v>0.43263888888889956</v>
      </c>
      <c r="AP69" s="17">
        <f t="shared" si="29"/>
        <v>0.43958333333334454</v>
      </c>
      <c r="AQ69" s="17">
        <f t="shared" si="29"/>
        <v>0.44652777777778957</v>
      </c>
      <c r="AR69" s="17">
        <f t="shared" si="29"/>
        <v>0.45347222222223454</v>
      </c>
      <c r="AS69" s="17">
        <f t="shared" si="29"/>
        <v>0.46041666666667952</v>
      </c>
      <c r="AT69" s="17">
        <f t="shared" si="29"/>
        <v>0.46736111111112455</v>
      </c>
      <c r="AU69" s="17">
        <f t="shared" si="29"/>
        <v>0.47430555555556952</v>
      </c>
      <c r="AV69" s="17">
        <f t="shared" si="29"/>
        <v>0.48125000000001456</v>
      </c>
      <c r="AW69" s="17">
        <f t="shared" si="29"/>
        <v>0.48819444444445953</v>
      </c>
      <c r="AX69" s="17">
        <f t="shared" si="29"/>
        <v>0.49513888888890456</v>
      </c>
      <c r="AY69" s="17">
        <f t="shared" si="29"/>
        <v>0.50208333333334954</v>
      </c>
      <c r="AZ69" s="17">
        <f t="shared" si="29"/>
        <v>0.50902777777779462</v>
      </c>
      <c r="BA69" s="17">
        <f t="shared" si="29"/>
        <v>0.5159722222222396</v>
      </c>
      <c r="BB69" s="17">
        <f t="shared" si="29"/>
        <v>0.52291666666668457</v>
      </c>
      <c r="BC69" s="17">
        <f t="shared" si="29"/>
        <v>0.52986111111112966</v>
      </c>
      <c r="BD69" s="17">
        <f t="shared" si="30"/>
        <v>0.53680555555557463</v>
      </c>
      <c r="BE69" s="17">
        <f t="shared" si="30"/>
        <v>0.54375000000001961</v>
      </c>
      <c r="BF69" s="17">
        <f t="shared" si="30"/>
        <v>0.55069444444446458</v>
      </c>
      <c r="BG69" s="17">
        <f t="shared" si="30"/>
        <v>0.55763888888890956</v>
      </c>
      <c r="BH69" s="17">
        <f t="shared" si="30"/>
        <v>0.56458333333335464</v>
      </c>
      <c r="BI69" s="17">
        <f t="shared" si="30"/>
        <v>0.57152777777779962</v>
      </c>
      <c r="BJ69" s="17">
        <f t="shared" si="30"/>
        <v>0.57847222222224459</v>
      </c>
      <c r="BK69" s="17">
        <f t="shared" si="30"/>
        <v>0.58541666666668957</v>
      </c>
      <c r="BL69" s="17">
        <f t="shared" si="30"/>
        <v>0.59236111111113465</v>
      </c>
      <c r="BM69" s="17">
        <f t="shared" si="30"/>
        <v>0.59930555555557963</v>
      </c>
      <c r="BN69" s="17">
        <f t="shared" si="30"/>
        <v>0.6062500000000246</v>
      </c>
      <c r="BO69" s="17">
        <f t="shared" si="30"/>
        <v>0.61319444444446958</v>
      </c>
      <c r="BP69" s="17">
        <f t="shared" si="30"/>
        <v>0.62013888888891455</v>
      </c>
      <c r="BQ69" s="17">
        <f t="shared" si="30"/>
        <v>0.62708333333335964</v>
      </c>
      <c r="BR69" s="17">
        <f t="shared" si="30"/>
        <v>0.63402777777780461</v>
      </c>
      <c r="BS69" s="17">
        <f t="shared" si="30"/>
        <v>0.64097222222224959</v>
      </c>
      <c r="BT69" s="17">
        <f t="shared" si="31"/>
        <v>0.64791666666669456</v>
      </c>
      <c r="BU69" s="17">
        <f t="shared" si="31"/>
        <v>0.65486111111113965</v>
      </c>
      <c r="BV69" s="17">
        <f t="shared" si="31"/>
        <v>0.66180555555558462</v>
      </c>
      <c r="BW69" s="17">
        <f t="shared" si="31"/>
        <v>0.6687500000000296</v>
      </c>
      <c r="BX69" s="17">
        <f t="shared" si="31"/>
        <v>0.67569444444447457</v>
      </c>
      <c r="BY69" s="17">
        <f t="shared" si="31"/>
        <v>0.68263888888891955</v>
      </c>
      <c r="BZ69" s="17">
        <f t="shared" si="31"/>
        <v>0.68958333333336463</v>
      </c>
      <c r="CA69" s="17">
        <f t="shared" si="31"/>
        <v>0.69652777777780861</v>
      </c>
      <c r="CB69" s="17">
        <f t="shared" si="31"/>
        <v>0.70347222222225358</v>
      </c>
      <c r="CC69" s="17">
        <f t="shared" si="31"/>
        <v>0.71041666666669856</v>
      </c>
      <c r="CD69" s="17">
        <f t="shared" si="31"/>
        <v>0.71736111111114365</v>
      </c>
      <c r="CE69" s="17">
        <f t="shared" si="31"/>
        <v>0.72430555555558862</v>
      </c>
      <c r="CF69" s="17">
        <f t="shared" si="31"/>
        <v>0.7312500000000336</v>
      </c>
      <c r="CG69" s="17">
        <f t="shared" si="31"/>
        <v>0.73819444444447857</v>
      </c>
      <c r="CH69" s="17">
        <f t="shared" si="31"/>
        <v>0.74513888888892366</v>
      </c>
      <c r="CI69" s="17">
        <f t="shared" si="31"/>
        <v>0.75208333333336863</v>
      </c>
      <c r="CJ69" s="17">
        <f t="shared" si="32"/>
        <v>0.75902777777781361</v>
      </c>
      <c r="CK69" s="17">
        <f t="shared" si="32"/>
        <v>0.76597222222225858</v>
      </c>
      <c r="CL69" s="17">
        <f t="shared" si="32"/>
        <v>0.77291666666670356</v>
      </c>
      <c r="CM69" s="17">
        <f t="shared" si="32"/>
        <v>0.77986111111114864</v>
      </c>
      <c r="CN69" s="17">
        <f t="shared" si="32"/>
        <v>0.78680555555559362</v>
      </c>
      <c r="CO69" s="17">
        <f t="shared" si="32"/>
        <v>0.79375000000003859</v>
      </c>
      <c r="CP69" s="17">
        <f t="shared" si="32"/>
        <v>0.80069444444448357</v>
      </c>
      <c r="CQ69" s="17">
        <f t="shared" si="32"/>
        <v>0.80763888888892865</v>
      </c>
      <c r="CR69" s="17">
        <f t="shared" si="32"/>
        <v>0.81458333333337363</v>
      </c>
      <c r="CS69" s="17">
        <f t="shared" si="32"/>
        <v>0.8215277777778186</v>
      </c>
      <c r="CT69" s="17">
        <f t="shared" si="32"/>
        <v>0.82847222222226358</v>
      </c>
      <c r="CU69" s="17">
        <f t="shared" si="32"/>
        <v>0.83541666666670855</v>
      </c>
      <c r="CV69" s="17">
        <f t="shared" si="32"/>
        <v>0.84236111111115364</v>
      </c>
      <c r="CW69" s="17">
        <f t="shared" si="32"/>
        <v>0.84930555555559861</v>
      </c>
      <c r="CX69" s="17">
        <f t="shared" si="32"/>
        <v>0.85625000000004359</v>
      </c>
      <c r="CY69" s="17">
        <f t="shared" si="32"/>
        <v>0.86319444444448856</v>
      </c>
      <c r="CZ69" s="17">
        <f t="shared" si="33"/>
        <v>0.87013888888893365</v>
      </c>
      <c r="DA69" s="17">
        <f t="shared" si="33"/>
        <v>0.87708333333337862</v>
      </c>
      <c r="DB69" s="17">
        <f t="shared" si="33"/>
        <v>0.8840277777778236</v>
      </c>
      <c r="DC69" s="17">
        <f t="shared" si="33"/>
        <v>0.89097222222226857</v>
      </c>
      <c r="DD69" s="17">
        <f t="shared" si="33"/>
        <v>0.89791666666671355</v>
      </c>
      <c r="DE69" s="17">
        <f t="shared" si="33"/>
        <v>0.90486111111115863</v>
      </c>
      <c r="DF69" s="17">
        <f t="shared" si="33"/>
        <v>0.91180555555560361</v>
      </c>
      <c r="DG69" s="17">
        <f t="shared" si="33"/>
        <v>0.91875000000004858</v>
      </c>
      <c r="DH69" s="17">
        <f t="shared" si="33"/>
        <v>0.92569444444449356</v>
      </c>
      <c r="DI69" s="17">
        <f t="shared" si="33"/>
        <v>0.93263888888893864</v>
      </c>
      <c r="DJ69" s="17">
        <f t="shared" si="33"/>
        <v>0.94305555555555554</v>
      </c>
      <c r="DK69" s="1"/>
      <c r="DL69" s="17">
        <f t="shared" si="33"/>
        <v>0.95347222222217265</v>
      </c>
      <c r="DM69" s="17">
        <f t="shared" si="33"/>
        <v>0.96388888888878965</v>
      </c>
      <c r="DN69" s="17"/>
      <c r="DO69" s="17">
        <f t="shared" si="34"/>
        <v>0.97430555555540665</v>
      </c>
      <c r="DP69" s="17">
        <f t="shared" si="34"/>
        <v>0.98472222222202366</v>
      </c>
      <c r="DQ69" s="17">
        <f t="shared" si="34"/>
        <v>0.99513888888863955</v>
      </c>
      <c r="DR69" s="17">
        <f t="shared" si="34"/>
        <v>1.0055555555552564</v>
      </c>
      <c r="DS69" s="17">
        <f t="shared" si="34"/>
        <v>1.0159722222218734</v>
      </c>
      <c r="DT69" s="17">
        <f t="shared" si="34"/>
        <v>1.0263888888884856</v>
      </c>
      <c r="DU69" s="17">
        <f t="shared" si="34"/>
        <v>1.0368055555551055</v>
      </c>
      <c r="DV69" s="17">
        <f t="shared" si="34"/>
        <v>1.0472222222217256</v>
      </c>
      <c r="DW69" s="17">
        <f t="shared" si="34"/>
        <v>1.0576388888883455</v>
      </c>
      <c r="DX69" s="17">
        <f t="shared" si="34"/>
        <v>1.0680555555549556</v>
      </c>
      <c r="DY69" s="1"/>
      <c r="DZ69" s="1"/>
      <c r="EA69" s="1"/>
      <c r="EB69" s="1"/>
      <c r="EC69" s="4"/>
    </row>
    <row r="70" spans="1:133" x14ac:dyDescent="0.2">
      <c r="A70" s="3" t="s">
        <v>2</v>
      </c>
      <c r="B70" s="7">
        <v>1.8749999999999999E-2</v>
      </c>
      <c r="C70" s="28">
        <f t="shared" si="36"/>
        <v>0.1694444444444442</v>
      </c>
      <c r="D70" s="17">
        <f t="shared" si="36"/>
        <v>0.17638888888888921</v>
      </c>
      <c r="E70" s="17">
        <f t="shared" si="36"/>
        <v>0.18333333333333321</v>
      </c>
      <c r="F70" s="17">
        <f t="shared" si="36"/>
        <v>0.19027777777777777</v>
      </c>
      <c r="G70" s="17">
        <f t="shared" si="36"/>
        <v>0.19722222222222222</v>
      </c>
      <c r="H70" s="17">
        <f t="shared" si="35"/>
        <v>0.20416666666666666</v>
      </c>
      <c r="I70" s="17">
        <f t="shared" si="35"/>
        <v>0.21111111111111111</v>
      </c>
      <c r="J70" s="17">
        <f t="shared" si="35"/>
        <v>0.21805555555555553</v>
      </c>
      <c r="K70" s="17">
        <f t="shared" si="35"/>
        <v>0.22499999999999998</v>
      </c>
      <c r="L70" s="17">
        <f t="shared" si="35"/>
        <v>0.23194444444444398</v>
      </c>
      <c r="M70" s="17">
        <f t="shared" si="35"/>
        <v>0.23888888888888898</v>
      </c>
      <c r="N70" s="17">
        <f t="shared" si="35"/>
        <v>0.24583333333333299</v>
      </c>
      <c r="O70" s="17">
        <f t="shared" si="35"/>
        <v>0.25277777777777799</v>
      </c>
      <c r="P70" s="17">
        <f t="shared" si="35"/>
        <v>0.25972222222222202</v>
      </c>
      <c r="Q70" s="17">
        <f t="shared" si="35"/>
        <v>0.266666666666667</v>
      </c>
      <c r="R70" s="17">
        <f t="shared" si="35"/>
        <v>0.27361111111111097</v>
      </c>
      <c r="S70" s="17">
        <f t="shared" si="35"/>
        <v>0.280555555555555</v>
      </c>
      <c r="T70" s="17">
        <f t="shared" si="35"/>
        <v>0.28749999999999998</v>
      </c>
      <c r="U70" s="17">
        <f t="shared" si="35"/>
        <v>0.29444444444444501</v>
      </c>
      <c r="V70" s="17">
        <f t="shared" si="35"/>
        <v>0.30138888888888998</v>
      </c>
      <c r="W70" s="17">
        <f t="shared" si="35"/>
        <v>0.30833333333333501</v>
      </c>
      <c r="X70" s="17">
        <f t="shared" ref="X70:AM72" si="37">X$38+$B70</f>
        <v>0.31527777777777999</v>
      </c>
      <c r="Y70" s="17">
        <f t="shared" si="37"/>
        <v>0.32222222222222496</v>
      </c>
      <c r="Z70" s="17">
        <f t="shared" si="37"/>
        <v>0.32916666666666999</v>
      </c>
      <c r="AA70" s="17">
        <f t="shared" si="37"/>
        <v>0.33611111111111497</v>
      </c>
      <c r="AB70" s="17">
        <f t="shared" si="37"/>
        <v>0.34305555555556</v>
      </c>
      <c r="AC70" s="17">
        <f t="shared" si="37"/>
        <v>0.35000000000000497</v>
      </c>
      <c r="AD70" s="17">
        <f t="shared" si="37"/>
        <v>0.35694444444445</v>
      </c>
      <c r="AE70" s="17">
        <f t="shared" si="37"/>
        <v>0.36388888888889498</v>
      </c>
      <c r="AF70" s="17">
        <f t="shared" si="37"/>
        <v>0.37083333333334001</v>
      </c>
      <c r="AG70" s="17">
        <f t="shared" si="37"/>
        <v>0.37777777777778498</v>
      </c>
      <c r="AH70" s="17">
        <f t="shared" si="37"/>
        <v>0.38472222222223001</v>
      </c>
      <c r="AI70" s="17">
        <f t="shared" si="37"/>
        <v>0.39166666666667499</v>
      </c>
      <c r="AJ70" s="17">
        <f t="shared" si="37"/>
        <v>0.39861111111111996</v>
      </c>
      <c r="AK70" s="17">
        <f t="shared" si="37"/>
        <v>0.40555555555556499</v>
      </c>
      <c r="AL70" s="17">
        <f t="shared" si="37"/>
        <v>0.41250000000000997</v>
      </c>
      <c r="AM70" s="17">
        <f t="shared" si="37"/>
        <v>0.419444444444454</v>
      </c>
      <c r="AN70" s="17">
        <f t="shared" ref="AN70:BC72" si="38">AN$38+$B70</f>
        <v>0.42638888888889898</v>
      </c>
      <c r="AO70" s="17">
        <f t="shared" si="38"/>
        <v>0.43333333333334401</v>
      </c>
      <c r="AP70" s="17">
        <f t="shared" si="38"/>
        <v>0.44027777777778898</v>
      </c>
      <c r="AQ70" s="17">
        <f t="shared" si="38"/>
        <v>0.44722222222223401</v>
      </c>
      <c r="AR70" s="17">
        <f t="shared" si="38"/>
        <v>0.45416666666667899</v>
      </c>
      <c r="AS70" s="17">
        <f t="shared" si="38"/>
        <v>0.46111111111112396</v>
      </c>
      <c r="AT70" s="17">
        <f t="shared" si="38"/>
        <v>0.46805555555556899</v>
      </c>
      <c r="AU70" s="17">
        <f t="shared" si="38"/>
        <v>0.47500000000001397</v>
      </c>
      <c r="AV70" s="17">
        <f t="shared" si="38"/>
        <v>0.481944444444459</v>
      </c>
      <c r="AW70" s="17">
        <f t="shared" si="38"/>
        <v>0.48888888888890397</v>
      </c>
      <c r="AX70" s="17">
        <f t="shared" si="38"/>
        <v>0.495833333333349</v>
      </c>
      <c r="AY70" s="17">
        <f t="shared" si="38"/>
        <v>0.50277777777779398</v>
      </c>
      <c r="AZ70" s="17">
        <f t="shared" si="38"/>
        <v>0.50972222222223906</v>
      </c>
      <c r="BA70" s="17">
        <f t="shared" si="38"/>
        <v>0.51666666666668404</v>
      </c>
      <c r="BB70" s="17">
        <f t="shared" si="38"/>
        <v>0.52361111111112901</v>
      </c>
      <c r="BC70" s="17">
        <f t="shared" si="38"/>
        <v>0.5305555555555741</v>
      </c>
      <c r="BD70" s="17">
        <f t="shared" ref="BD70:BS72" si="39">BD$38+$B70</f>
        <v>0.53750000000001907</v>
      </c>
      <c r="BE70" s="17">
        <f t="shared" si="39"/>
        <v>0.54444444444446405</v>
      </c>
      <c r="BF70" s="17">
        <f t="shared" si="39"/>
        <v>0.55138888888890902</v>
      </c>
      <c r="BG70" s="17">
        <f t="shared" si="39"/>
        <v>0.558333333333354</v>
      </c>
      <c r="BH70" s="17">
        <f t="shared" si="39"/>
        <v>0.56527777777779908</v>
      </c>
      <c r="BI70" s="17">
        <f t="shared" si="39"/>
        <v>0.57222222222224406</v>
      </c>
      <c r="BJ70" s="17">
        <f t="shared" si="39"/>
        <v>0.57916666666668903</v>
      </c>
      <c r="BK70" s="17">
        <f t="shared" si="39"/>
        <v>0.58611111111113401</v>
      </c>
      <c r="BL70" s="17">
        <f t="shared" si="39"/>
        <v>0.59305555555557909</v>
      </c>
      <c r="BM70" s="17">
        <f t="shared" si="39"/>
        <v>0.60000000000002407</v>
      </c>
      <c r="BN70" s="17">
        <f t="shared" si="39"/>
        <v>0.60694444444446904</v>
      </c>
      <c r="BO70" s="17">
        <f t="shared" si="39"/>
        <v>0.61388888888891402</v>
      </c>
      <c r="BP70" s="17">
        <f t="shared" si="39"/>
        <v>0.62083333333335899</v>
      </c>
      <c r="BQ70" s="17">
        <f t="shared" si="39"/>
        <v>0.62777777777780408</v>
      </c>
      <c r="BR70" s="17">
        <f t="shared" si="39"/>
        <v>0.63472222222224906</v>
      </c>
      <c r="BS70" s="17">
        <f t="shared" si="39"/>
        <v>0.64166666666669403</v>
      </c>
      <c r="BT70" s="17">
        <f t="shared" ref="BT70:CI72" si="40">BT$38+$B70</f>
        <v>0.648611111111139</v>
      </c>
      <c r="BU70" s="17">
        <f t="shared" si="40"/>
        <v>0.65555555555558409</v>
      </c>
      <c r="BV70" s="17">
        <f t="shared" si="40"/>
        <v>0.66250000000002907</v>
      </c>
      <c r="BW70" s="17">
        <f t="shared" si="40"/>
        <v>0.66944444444447404</v>
      </c>
      <c r="BX70" s="17">
        <f t="shared" si="40"/>
        <v>0.67638888888891902</v>
      </c>
      <c r="BY70" s="17">
        <f t="shared" si="40"/>
        <v>0.68333333333336399</v>
      </c>
      <c r="BZ70" s="17">
        <f t="shared" si="40"/>
        <v>0.69027777777780908</v>
      </c>
      <c r="CA70" s="17">
        <f t="shared" si="40"/>
        <v>0.69722222222225305</v>
      </c>
      <c r="CB70" s="17">
        <f t="shared" si="40"/>
        <v>0.70416666666669803</v>
      </c>
      <c r="CC70" s="17">
        <f t="shared" si="40"/>
        <v>0.711111111111143</v>
      </c>
      <c r="CD70" s="17">
        <f t="shared" si="40"/>
        <v>0.71805555555558809</v>
      </c>
      <c r="CE70" s="17">
        <f t="shared" si="40"/>
        <v>0.72500000000003306</v>
      </c>
      <c r="CF70" s="17">
        <f t="shared" si="40"/>
        <v>0.73194444444447804</v>
      </c>
      <c r="CG70" s="17">
        <f t="shared" si="40"/>
        <v>0.73888888888892301</v>
      </c>
      <c r="CH70" s="17">
        <f t="shared" si="40"/>
        <v>0.7458333333333681</v>
      </c>
      <c r="CI70" s="17">
        <f t="shared" si="40"/>
        <v>0.75277777777781307</v>
      </c>
      <c r="CJ70" s="17">
        <f t="shared" ref="CJ70:CY72" si="41">CJ$38+$B70</f>
        <v>0.75972222222225805</v>
      </c>
      <c r="CK70" s="17">
        <f t="shared" si="41"/>
        <v>0.76666666666670302</v>
      </c>
      <c r="CL70" s="17">
        <f t="shared" si="41"/>
        <v>0.773611111111148</v>
      </c>
      <c r="CM70" s="17">
        <f t="shared" si="41"/>
        <v>0.78055555555559308</v>
      </c>
      <c r="CN70" s="17">
        <f t="shared" si="41"/>
        <v>0.78750000000003806</v>
      </c>
      <c r="CO70" s="17">
        <f t="shared" si="41"/>
        <v>0.79444444444448303</v>
      </c>
      <c r="CP70" s="17">
        <f t="shared" si="41"/>
        <v>0.80138888888892801</v>
      </c>
      <c r="CQ70" s="17">
        <f t="shared" si="41"/>
        <v>0.80833333333337309</v>
      </c>
      <c r="CR70" s="17">
        <f t="shared" si="41"/>
        <v>0.81527777777781807</v>
      </c>
      <c r="CS70" s="17">
        <f t="shared" si="41"/>
        <v>0.82222222222226304</v>
      </c>
      <c r="CT70" s="17">
        <f t="shared" si="41"/>
        <v>0.82916666666670802</v>
      </c>
      <c r="CU70" s="17">
        <f t="shared" si="41"/>
        <v>0.83611111111115299</v>
      </c>
      <c r="CV70" s="17">
        <f t="shared" si="41"/>
        <v>0.84305555555559808</v>
      </c>
      <c r="CW70" s="17">
        <f t="shared" si="41"/>
        <v>0.85000000000004305</v>
      </c>
      <c r="CX70" s="17">
        <f t="shared" si="41"/>
        <v>0.85694444444448803</v>
      </c>
      <c r="CY70" s="17">
        <f t="shared" si="41"/>
        <v>0.863888888888933</v>
      </c>
      <c r="CZ70" s="17">
        <f t="shared" ref="CZ70:DO72" si="42">CZ$38+$B70</f>
        <v>0.87083333333337809</v>
      </c>
      <c r="DA70" s="17">
        <f t="shared" si="42"/>
        <v>0.87777777777782307</v>
      </c>
      <c r="DB70" s="17">
        <f t="shared" si="42"/>
        <v>0.88472222222226804</v>
      </c>
      <c r="DC70" s="17">
        <f t="shared" si="42"/>
        <v>0.89166666666671301</v>
      </c>
      <c r="DD70" s="17">
        <f t="shared" si="42"/>
        <v>0.89861111111115799</v>
      </c>
      <c r="DE70" s="17">
        <f t="shared" si="42"/>
        <v>0.90555555555560308</v>
      </c>
      <c r="DF70" s="17">
        <f t="shared" si="42"/>
        <v>0.91250000000004805</v>
      </c>
      <c r="DG70" s="17">
        <f t="shared" si="42"/>
        <v>0.91944444444449303</v>
      </c>
      <c r="DH70" s="17">
        <f t="shared" si="42"/>
        <v>0.926388888888938</v>
      </c>
      <c r="DI70" s="17">
        <f t="shared" si="42"/>
        <v>0.93333333333338309</v>
      </c>
      <c r="DJ70" s="17">
        <f t="shared" si="42"/>
        <v>0.94374999999999998</v>
      </c>
      <c r="DK70" s="1"/>
      <c r="DL70" s="17">
        <f t="shared" si="42"/>
        <v>0.95416666666661709</v>
      </c>
      <c r="DM70" s="17">
        <f t="shared" si="42"/>
        <v>0.96458333333323409</v>
      </c>
      <c r="DN70" s="17"/>
      <c r="DO70" s="17">
        <f t="shared" si="42"/>
        <v>0.9749999999998511</v>
      </c>
      <c r="DP70" s="17">
        <f t="shared" si="34"/>
        <v>0.9854166666664681</v>
      </c>
      <c r="DQ70" s="17">
        <f t="shared" si="34"/>
        <v>0.99583333333308399</v>
      </c>
      <c r="DR70" s="17">
        <f t="shared" si="34"/>
        <v>1.006249999999701</v>
      </c>
      <c r="DS70" s="17">
        <f t="shared" si="34"/>
        <v>1.016666666666318</v>
      </c>
      <c r="DT70" s="17">
        <f t="shared" si="34"/>
        <v>1.0270833333329301</v>
      </c>
      <c r="DU70" s="17">
        <f t="shared" si="34"/>
        <v>1.03749999999955</v>
      </c>
      <c r="DV70" s="17">
        <f t="shared" si="34"/>
        <v>1.0479166666661701</v>
      </c>
      <c r="DW70" s="17">
        <f t="shared" si="34"/>
        <v>1.05833333333279</v>
      </c>
      <c r="DX70" s="17">
        <f t="shared" si="34"/>
        <v>1.0687499999994001</v>
      </c>
      <c r="DY70" s="1"/>
      <c r="DZ70" s="1"/>
      <c r="EA70" s="1"/>
      <c r="EB70" s="1"/>
      <c r="EC70" s="4"/>
    </row>
    <row r="71" spans="1:133" x14ac:dyDescent="0.2">
      <c r="A71" s="3" t="s">
        <v>1</v>
      </c>
      <c r="B71" s="7">
        <v>1.9270833333333334E-2</v>
      </c>
      <c r="C71" s="28">
        <f t="shared" si="36"/>
        <v>0.16996527777777756</v>
      </c>
      <c r="D71" s="17">
        <f t="shared" si="36"/>
        <v>0.17690972222222254</v>
      </c>
      <c r="E71" s="17">
        <f t="shared" si="36"/>
        <v>0.18385416666666657</v>
      </c>
      <c r="F71" s="17">
        <f t="shared" si="36"/>
        <v>0.1907986111111111</v>
      </c>
      <c r="G71" s="17">
        <f t="shared" si="36"/>
        <v>0.19774305555555557</v>
      </c>
      <c r="H71" s="17">
        <f t="shared" si="35"/>
        <v>0.20468750000000002</v>
      </c>
      <c r="I71" s="17">
        <f t="shared" si="35"/>
        <v>0.21163194444444444</v>
      </c>
      <c r="J71" s="17">
        <f t="shared" si="35"/>
        <v>0.21857638888888886</v>
      </c>
      <c r="K71" s="17">
        <f t="shared" si="35"/>
        <v>0.22552083333333334</v>
      </c>
      <c r="L71" s="17">
        <f t="shared" si="35"/>
        <v>0.23246527777777731</v>
      </c>
      <c r="M71" s="17">
        <f t="shared" si="35"/>
        <v>0.23940972222222234</v>
      </c>
      <c r="N71" s="17">
        <f t="shared" si="35"/>
        <v>0.24635416666666632</v>
      </c>
      <c r="O71" s="17">
        <f t="shared" si="35"/>
        <v>0.25329861111111135</v>
      </c>
      <c r="P71" s="17">
        <f t="shared" si="35"/>
        <v>0.26024305555555532</v>
      </c>
      <c r="Q71" s="17">
        <f t="shared" si="35"/>
        <v>0.26718750000000036</v>
      </c>
      <c r="R71" s="17">
        <f t="shared" si="35"/>
        <v>0.27413194444444433</v>
      </c>
      <c r="S71" s="17">
        <f t="shared" si="35"/>
        <v>0.28107638888888836</v>
      </c>
      <c r="T71" s="17">
        <f t="shared" si="35"/>
        <v>0.28802083333333334</v>
      </c>
      <c r="U71" s="17">
        <f t="shared" si="35"/>
        <v>0.29496527777777837</v>
      </c>
      <c r="V71" s="17">
        <f t="shared" si="35"/>
        <v>0.30190972222222334</v>
      </c>
      <c r="W71" s="17">
        <f t="shared" ref="W71:AF72" si="43">W$38+$B71</f>
        <v>0.30885416666666837</v>
      </c>
      <c r="X71" s="17">
        <f t="shared" si="37"/>
        <v>0.31579861111111335</v>
      </c>
      <c r="Y71" s="17">
        <f t="shared" si="37"/>
        <v>0.32274305555555832</v>
      </c>
      <c r="Z71" s="17">
        <f t="shared" si="37"/>
        <v>0.32968750000000335</v>
      </c>
      <c r="AA71" s="17">
        <f t="shared" si="37"/>
        <v>0.33663194444444833</v>
      </c>
      <c r="AB71" s="17">
        <f t="shared" si="37"/>
        <v>0.34357638888889336</v>
      </c>
      <c r="AC71" s="17">
        <f t="shared" si="37"/>
        <v>0.35052083333333833</v>
      </c>
      <c r="AD71" s="17">
        <f t="shared" si="37"/>
        <v>0.35746527777778336</v>
      </c>
      <c r="AE71" s="17">
        <f t="shared" si="37"/>
        <v>0.36440972222222834</v>
      </c>
      <c r="AF71" s="17">
        <f t="shared" si="37"/>
        <v>0.37135416666667337</v>
      </c>
      <c r="AG71" s="17">
        <f t="shared" si="37"/>
        <v>0.37829861111111834</v>
      </c>
      <c r="AH71" s="17">
        <f t="shared" si="37"/>
        <v>0.38524305555556337</v>
      </c>
      <c r="AI71" s="17">
        <f t="shared" si="37"/>
        <v>0.39218750000000835</v>
      </c>
      <c r="AJ71" s="17">
        <f t="shared" si="37"/>
        <v>0.39913194444445332</v>
      </c>
      <c r="AK71" s="17">
        <f t="shared" si="37"/>
        <v>0.40607638888889835</v>
      </c>
      <c r="AL71" s="17">
        <f t="shared" si="37"/>
        <v>0.41302083333334333</v>
      </c>
      <c r="AM71" s="17">
        <f t="shared" si="37"/>
        <v>0.41996527777778736</v>
      </c>
      <c r="AN71" s="17">
        <f t="shared" si="38"/>
        <v>0.42690972222223234</v>
      </c>
      <c r="AO71" s="17">
        <f t="shared" si="38"/>
        <v>0.43385416666667737</v>
      </c>
      <c r="AP71" s="17">
        <f t="shared" si="38"/>
        <v>0.44079861111112234</v>
      </c>
      <c r="AQ71" s="17">
        <f t="shared" si="38"/>
        <v>0.44774305555556737</v>
      </c>
      <c r="AR71" s="17">
        <f t="shared" si="38"/>
        <v>0.45468750000001235</v>
      </c>
      <c r="AS71" s="17">
        <f t="shared" si="38"/>
        <v>0.46163194444445732</v>
      </c>
      <c r="AT71" s="17">
        <f t="shared" si="38"/>
        <v>0.46857638888890235</v>
      </c>
      <c r="AU71" s="17">
        <f t="shared" si="38"/>
        <v>0.47552083333334733</v>
      </c>
      <c r="AV71" s="17">
        <f t="shared" si="38"/>
        <v>0.48246527777779236</v>
      </c>
      <c r="AW71" s="17">
        <f t="shared" si="38"/>
        <v>0.48940972222223733</v>
      </c>
      <c r="AX71" s="17">
        <f t="shared" si="38"/>
        <v>0.49635416666668236</v>
      </c>
      <c r="AY71" s="17">
        <f t="shared" si="38"/>
        <v>0.50329861111112728</v>
      </c>
      <c r="AZ71" s="17">
        <f t="shared" si="38"/>
        <v>0.51024305555557237</v>
      </c>
      <c r="BA71" s="17">
        <f t="shared" si="38"/>
        <v>0.51718750000001734</v>
      </c>
      <c r="BB71" s="17">
        <f t="shared" si="38"/>
        <v>0.52413194444446232</v>
      </c>
      <c r="BC71" s="17">
        <f t="shared" si="38"/>
        <v>0.5310763888889074</v>
      </c>
      <c r="BD71" s="17">
        <f t="shared" si="39"/>
        <v>0.53802083333335238</v>
      </c>
      <c r="BE71" s="17">
        <f t="shared" si="39"/>
        <v>0.54496527777779735</v>
      </c>
      <c r="BF71" s="17">
        <f t="shared" si="39"/>
        <v>0.55190972222224233</v>
      </c>
      <c r="BG71" s="17">
        <f t="shared" si="39"/>
        <v>0.5588541666666873</v>
      </c>
      <c r="BH71" s="17">
        <f t="shared" si="39"/>
        <v>0.56579861111113239</v>
      </c>
      <c r="BI71" s="17">
        <f t="shared" si="39"/>
        <v>0.57274305555557736</v>
      </c>
      <c r="BJ71" s="17">
        <f t="shared" si="39"/>
        <v>0.57968750000002234</v>
      </c>
      <c r="BK71" s="17">
        <f t="shared" si="39"/>
        <v>0.58663194444446731</v>
      </c>
      <c r="BL71" s="17">
        <f t="shared" si="39"/>
        <v>0.5935763888889124</v>
      </c>
      <c r="BM71" s="17">
        <f t="shared" si="39"/>
        <v>0.60052083333335737</v>
      </c>
      <c r="BN71" s="17">
        <f t="shared" si="39"/>
        <v>0.60746527777780235</v>
      </c>
      <c r="BO71" s="17">
        <f t="shared" si="39"/>
        <v>0.61440972222224732</v>
      </c>
      <c r="BP71" s="17">
        <f t="shared" si="39"/>
        <v>0.6213541666666923</v>
      </c>
      <c r="BQ71" s="17">
        <f t="shared" si="39"/>
        <v>0.62829861111113738</v>
      </c>
      <c r="BR71" s="17">
        <f t="shared" si="39"/>
        <v>0.63524305555558236</v>
      </c>
      <c r="BS71" s="17">
        <f t="shared" si="39"/>
        <v>0.64218750000002733</v>
      </c>
      <c r="BT71" s="17">
        <f t="shared" si="40"/>
        <v>0.64913194444447231</v>
      </c>
      <c r="BU71" s="17">
        <f t="shared" si="40"/>
        <v>0.65607638888891739</v>
      </c>
      <c r="BV71" s="17">
        <f t="shared" si="40"/>
        <v>0.66302083333336237</v>
      </c>
      <c r="BW71" s="17">
        <f t="shared" si="40"/>
        <v>0.66996527777780734</v>
      </c>
      <c r="BX71" s="17">
        <f t="shared" si="40"/>
        <v>0.67690972222225232</v>
      </c>
      <c r="BY71" s="17">
        <f t="shared" si="40"/>
        <v>0.68385416666669729</v>
      </c>
      <c r="BZ71" s="17">
        <f t="shared" si="40"/>
        <v>0.69079861111114238</v>
      </c>
      <c r="CA71" s="17">
        <f t="shared" si="40"/>
        <v>0.69774305555558636</v>
      </c>
      <c r="CB71" s="17">
        <f t="shared" si="40"/>
        <v>0.70468750000003133</v>
      </c>
      <c r="CC71" s="17">
        <f t="shared" si="40"/>
        <v>0.71163194444447631</v>
      </c>
      <c r="CD71" s="17">
        <f t="shared" si="40"/>
        <v>0.71857638888892139</v>
      </c>
      <c r="CE71" s="17">
        <f t="shared" si="40"/>
        <v>0.72552083333336637</v>
      </c>
      <c r="CF71" s="17">
        <f t="shared" si="40"/>
        <v>0.73246527777781134</v>
      </c>
      <c r="CG71" s="17">
        <f t="shared" si="40"/>
        <v>0.73940972222225632</v>
      </c>
      <c r="CH71" s="17">
        <f t="shared" si="40"/>
        <v>0.7463541666667014</v>
      </c>
      <c r="CI71" s="17">
        <f t="shared" si="40"/>
        <v>0.75329861111114638</v>
      </c>
      <c r="CJ71" s="17">
        <f t="shared" si="41"/>
        <v>0.76024305555559135</v>
      </c>
      <c r="CK71" s="17">
        <f t="shared" si="41"/>
        <v>0.76718750000003633</v>
      </c>
      <c r="CL71" s="17">
        <f t="shared" si="41"/>
        <v>0.7741319444444813</v>
      </c>
      <c r="CM71" s="17">
        <f t="shared" si="41"/>
        <v>0.78107638888892639</v>
      </c>
      <c r="CN71" s="17">
        <f t="shared" si="41"/>
        <v>0.78802083333337136</v>
      </c>
      <c r="CO71" s="17">
        <f t="shared" si="41"/>
        <v>0.79496527777781634</v>
      </c>
      <c r="CP71" s="17">
        <f t="shared" si="41"/>
        <v>0.80190972222226131</v>
      </c>
      <c r="CQ71" s="17">
        <f t="shared" si="41"/>
        <v>0.8088541666667064</v>
      </c>
      <c r="CR71" s="17">
        <f t="shared" si="41"/>
        <v>0.81579861111115137</v>
      </c>
      <c r="CS71" s="17">
        <f t="shared" si="41"/>
        <v>0.82274305555559635</v>
      </c>
      <c r="CT71" s="17">
        <f t="shared" si="41"/>
        <v>0.82968750000004132</v>
      </c>
      <c r="CU71" s="17">
        <f t="shared" si="41"/>
        <v>0.8366319444444863</v>
      </c>
      <c r="CV71" s="17">
        <f t="shared" si="41"/>
        <v>0.84357638888893138</v>
      </c>
      <c r="CW71" s="17">
        <f t="shared" si="41"/>
        <v>0.85052083333337636</v>
      </c>
      <c r="CX71" s="17">
        <f t="shared" si="41"/>
        <v>0.85746527777782133</v>
      </c>
      <c r="CY71" s="17">
        <f t="shared" si="41"/>
        <v>0.86440972222226631</v>
      </c>
      <c r="CZ71" s="17">
        <f t="shared" si="42"/>
        <v>0.87135416666671139</v>
      </c>
      <c r="DA71" s="17">
        <f t="shared" si="42"/>
        <v>0.87829861111115637</v>
      </c>
      <c r="DB71" s="17">
        <f t="shared" si="42"/>
        <v>0.88524305555560134</v>
      </c>
      <c r="DC71" s="17">
        <f t="shared" si="42"/>
        <v>0.89218750000004632</v>
      </c>
      <c r="DD71" s="17">
        <f t="shared" si="42"/>
        <v>0.89913194444449129</v>
      </c>
      <c r="DE71" s="17">
        <f t="shared" si="42"/>
        <v>0.90607638888893638</v>
      </c>
      <c r="DF71" s="17">
        <f t="shared" si="42"/>
        <v>0.91302083333338135</v>
      </c>
      <c r="DG71" s="17">
        <f t="shared" si="42"/>
        <v>0.91996527777782633</v>
      </c>
      <c r="DH71" s="17">
        <f t="shared" si="42"/>
        <v>0.9269097222222713</v>
      </c>
      <c r="DI71" s="17">
        <f t="shared" si="42"/>
        <v>0.93385416666671639</v>
      </c>
      <c r="DJ71" s="17">
        <f t="shared" si="42"/>
        <v>0.94427083333333328</v>
      </c>
      <c r="DK71" s="1"/>
      <c r="DL71" s="17">
        <f t="shared" si="42"/>
        <v>0.9546874999999504</v>
      </c>
      <c r="DM71" s="17">
        <f t="shared" si="42"/>
        <v>0.9651041666665674</v>
      </c>
      <c r="DN71" s="17"/>
      <c r="DO71" s="17">
        <f t="shared" ref="DO71:DX72" si="44">DO$38+$B71</f>
        <v>0.9755208333331844</v>
      </c>
      <c r="DP71" s="17">
        <f t="shared" si="44"/>
        <v>0.9859374999998014</v>
      </c>
      <c r="DQ71" s="17">
        <f t="shared" si="44"/>
        <v>0.9963541666664173</v>
      </c>
      <c r="DR71" s="17">
        <f t="shared" si="44"/>
        <v>1.0067708333330343</v>
      </c>
      <c r="DS71" s="17">
        <f t="shared" si="44"/>
        <v>1.0171874999996513</v>
      </c>
      <c r="DT71" s="17">
        <f t="shared" si="44"/>
        <v>1.0276041666662634</v>
      </c>
      <c r="DU71" s="17">
        <f t="shared" si="44"/>
        <v>1.0380208333328833</v>
      </c>
      <c r="DV71" s="17">
        <f t="shared" si="44"/>
        <v>1.0484374999995034</v>
      </c>
      <c r="DW71" s="17">
        <f t="shared" si="44"/>
        <v>1.0588541666661233</v>
      </c>
      <c r="DX71" s="17">
        <f t="shared" si="44"/>
        <v>1.0692708333327334</v>
      </c>
      <c r="DY71" s="1"/>
      <c r="DZ71" s="1"/>
      <c r="EA71" s="1"/>
      <c r="EB71" s="1"/>
      <c r="EC71" s="4"/>
    </row>
    <row r="72" spans="1:133" ht="17" thickBot="1" x14ac:dyDescent="0.25">
      <c r="A72" s="5" t="s">
        <v>0</v>
      </c>
      <c r="B72" s="8">
        <v>1.9444444444444445E-2</v>
      </c>
      <c r="C72" s="29">
        <f t="shared" si="36"/>
        <v>0.17013888888888865</v>
      </c>
      <c r="D72" s="22">
        <f t="shared" si="36"/>
        <v>0.17708333333333368</v>
      </c>
      <c r="E72" s="22">
        <f t="shared" si="36"/>
        <v>0.18402777777777765</v>
      </c>
      <c r="F72" s="22">
        <f t="shared" si="36"/>
        <v>0.19097222222222224</v>
      </c>
      <c r="G72" s="22">
        <f t="shared" si="36"/>
        <v>0.19791666666666666</v>
      </c>
      <c r="H72" s="22">
        <f t="shared" ref="H72:AM72" si="45">H$38+$B72</f>
        <v>0.2048611111111111</v>
      </c>
      <c r="I72" s="22">
        <f t="shared" si="45"/>
        <v>0.21180555555555558</v>
      </c>
      <c r="J72" s="22">
        <f t="shared" si="45"/>
        <v>0.21875</v>
      </c>
      <c r="K72" s="22">
        <f t="shared" si="45"/>
        <v>0.22569444444444442</v>
      </c>
      <c r="L72" s="22">
        <f t="shared" si="45"/>
        <v>0.23263888888888845</v>
      </c>
      <c r="M72" s="22">
        <f t="shared" si="45"/>
        <v>0.23958333333333343</v>
      </c>
      <c r="N72" s="22">
        <f t="shared" si="45"/>
        <v>0.24652777777777746</v>
      </c>
      <c r="O72" s="22">
        <f t="shared" si="45"/>
        <v>0.25347222222222243</v>
      </c>
      <c r="P72" s="22">
        <f t="shared" si="45"/>
        <v>0.26041666666666646</v>
      </c>
      <c r="Q72" s="22">
        <f t="shared" si="45"/>
        <v>0.26736111111111144</v>
      </c>
      <c r="R72" s="22">
        <f t="shared" si="45"/>
        <v>0.27430555555555541</v>
      </c>
      <c r="S72" s="22">
        <f t="shared" si="45"/>
        <v>0.28124999999999944</v>
      </c>
      <c r="T72" s="22">
        <f t="shared" si="45"/>
        <v>0.28819444444444442</v>
      </c>
      <c r="U72" s="22">
        <f t="shared" si="45"/>
        <v>0.29513888888888945</v>
      </c>
      <c r="V72" s="22">
        <f t="shared" si="45"/>
        <v>0.30208333333333443</v>
      </c>
      <c r="W72" s="22">
        <f t="shared" si="43"/>
        <v>0.30902777777777946</v>
      </c>
      <c r="X72" s="22">
        <f t="shared" si="37"/>
        <v>0.31597222222222443</v>
      </c>
      <c r="Y72" s="22">
        <f t="shared" si="37"/>
        <v>0.32291666666666941</v>
      </c>
      <c r="Z72" s="22">
        <f t="shared" si="37"/>
        <v>0.32986111111111444</v>
      </c>
      <c r="AA72" s="22">
        <f t="shared" si="37"/>
        <v>0.33680555555555941</v>
      </c>
      <c r="AB72" s="22">
        <f t="shared" si="37"/>
        <v>0.34375000000000444</v>
      </c>
      <c r="AC72" s="22">
        <f t="shared" si="37"/>
        <v>0.35069444444444942</v>
      </c>
      <c r="AD72" s="22">
        <f t="shared" si="37"/>
        <v>0.35763888888889445</v>
      </c>
      <c r="AE72" s="22">
        <f t="shared" si="37"/>
        <v>0.36458333333333942</v>
      </c>
      <c r="AF72" s="22">
        <f t="shared" si="37"/>
        <v>0.37152777777778445</v>
      </c>
      <c r="AG72" s="22">
        <f t="shared" si="37"/>
        <v>0.37847222222222943</v>
      </c>
      <c r="AH72" s="22">
        <f t="shared" si="37"/>
        <v>0.38541666666667446</v>
      </c>
      <c r="AI72" s="22">
        <f t="shared" si="37"/>
        <v>0.39236111111111943</v>
      </c>
      <c r="AJ72" s="22">
        <f t="shared" si="37"/>
        <v>0.39930555555556441</v>
      </c>
      <c r="AK72" s="22">
        <f t="shared" si="37"/>
        <v>0.40625000000000944</v>
      </c>
      <c r="AL72" s="22">
        <f t="shared" si="37"/>
        <v>0.41319444444445441</v>
      </c>
      <c r="AM72" s="22">
        <f t="shared" si="37"/>
        <v>0.42013888888889844</v>
      </c>
      <c r="AN72" s="22">
        <f t="shared" si="38"/>
        <v>0.42708333333334342</v>
      </c>
      <c r="AO72" s="22">
        <f t="shared" si="38"/>
        <v>0.43402777777778845</v>
      </c>
      <c r="AP72" s="22">
        <f t="shared" si="38"/>
        <v>0.44097222222223342</v>
      </c>
      <c r="AQ72" s="22">
        <f t="shared" si="38"/>
        <v>0.44791666666667845</v>
      </c>
      <c r="AR72" s="22">
        <f t="shared" si="38"/>
        <v>0.45486111111112343</v>
      </c>
      <c r="AS72" s="22">
        <f t="shared" si="38"/>
        <v>0.4618055555555684</v>
      </c>
      <c r="AT72" s="22">
        <f t="shared" si="38"/>
        <v>0.46875000000001343</v>
      </c>
      <c r="AU72" s="22">
        <f t="shared" si="38"/>
        <v>0.47569444444445841</v>
      </c>
      <c r="AV72" s="22">
        <f t="shared" si="38"/>
        <v>0.48263888888890344</v>
      </c>
      <c r="AW72" s="22">
        <f t="shared" si="38"/>
        <v>0.48958333333334841</v>
      </c>
      <c r="AX72" s="22">
        <f t="shared" si="38"/>
        <v>0.49652777777779344</v>
      </c>
      <c r="AY72" s="22">
        <f t="shared" si="38"/>
        <v>0.50347222222223842</v>
      </c>
      <c r="AZ72" s="22">
        <f t="shared" si="38"/>
        <v>0.51041666666668351</v>
      </c>
      <c r="BA72" s="22">
        <f t="shared" si="38"/>
        <v>0.51736111111112848</v>
      </c>
      <c r="BB72" s="22">
        <f t="shared" si="38"/>
        <v>0.52430555555557345</v>
      </c>
      <c r="BC72" s="22">
        <f t="shared" si="38"/>
        <v>0.53125000000001854</v>
      </c>
      <c r="BD72" s="22">
        <f t="shared" si="39"/>
        <v>0.53819444444446352</v>
      </c>
      <c r="BE72" s="22">
        <f t="shared" si="39"/>
        <v>0.54513888888890849</v>
      </c>
      <c r="BF72" s="22">
        <f t="shared" si="39"/>
        <v>0.55208333333335347</v>
      </c>
      <c r="BG72" s="22">
        <f t="shared" si="39"/>
        <v>0.55902777777779844</v>
      </c>
      <c r="BH72" s="22">
        <f t="shared" si="39"/>
        <v>0.56597222222224353</v>
      </c>
      <c r="BI72" s="22">
        <f t="shared" si="39"/>
        <v>0.5729166666666885</v>
      </c>
      <c r="BJ72" s="22">
        <f t="shared" si="39"/>
        <v>0.57986111111113348</v>
      </c>
      <c r="BK72" s="22">
        <f t="shared" si="39"/>
        <v>0.58680555555557845</v>
      </c>
      <c r="BL72" s="22">
        <f t="shared" si="39"/>
        <v>0.59375000000002354</v>
      </c>
      <c r="BM72" s="22">
        <f t="shared" si="39"/>
        <v>0.60069444444446851</v>
      </c>
      <c r="BN72" s="22">
        <f t="shared" si="39"/>
        <v>0.60763888888891349</v>
      </c>
      <c r="BO72" s="22">
        <f t="shared" si="39"/>
        <v>0.61458333333335846</v>
      </c>
      <c r="BP72" s="22">
        <f t="shared" si="39"/>
        <v>0.62152777777780344</v>
      </c>
      <c r="BQ72" s="22">
        <f t="shared" si="39"/>
        <v>0.62847222222224852</v>
      </c>
      <c r="BR72" s="22">
        <f t="shared" si="39"/>
        <v>0.6354166666666935</v>
      </c>
      <c r="BS72" s="22">
        <f t="shared" si="39"/>
        <v>0.64236111111113847</v>
      </c>
      <c r="BT72" s="22">
        <f t="shared" si="40"/>
        <v>0.64930555555558345</v>
      </c>
      <c r="BU72" s="22">
        <f t="shared" si="40"/>
        <v>0.65625000000002853</v>
      </c>
      <c r="BV72" s="22">
        <f t="shared" si="40"/>
        <v>0.66319444444447351</v>
      </c>
      <c r="BW72" s="22">
        <f t="shared" si="40"/>
        <v>0.67013888888891848</v>
      </c>
      <c r="BX72" s="22">
        <f t="shared" si="40"/>
        <v>0.67708333333336346</v>
      </c>
      <c r="BY72" s="22">
        <f t="shared" si="40"/>
        <v>0.68402777777780843</v>
      </c>
      <c r="BZ72" s="22">
        <f t="shared" si="40"/>
        <v>0.69097222222225352</v>
      </c>
      <c r="CA72" s="22">
        <f t="shared" si="40"/>
        <v>0.69791666666669749</v>
      </c>
      <c r="CB72" s="22">
        <f t="shared" si="40"/>
        <v>0.70486111111114247</v>
      </c>
      <c r="CC72" s="22">
        <f t="shared" si="40"/>
        <v>0.71180555555558744</v>
      </c>
      <c r="CD72" s="22">
        <f t="shared" si="40"/>
        <v>0.71875000000003253</v>
      </c>
      <c r="CE72" s="22">
        <f t="shared" si="40"/>
        <v>0.7256944444444775</v>
      </c>
      <c r="CF72" s="22">
        <f t="shared" si="40"/>
        <v>0.73263888888892248</v>
      </c>
      <c r="CG72" s="22">
        <f t="shared" si="40"/>
        <v>0.73958333333336745</v>
      </c>
      <c r="CH72" s="22">
        <f t="shared" si="40"/>
        <v>0.74652777777781254</v>
      </c>
      <c r="CI72" s="22">
        <f t="shared" si="40"/>
        <v>0.75347222222225751</v>
      </c>
      <c r="CJ72" s="22">
        <f t="shared" si="41"/>
        <v>0.76041666666670249</v>
      </c>
      <c r="CK72" s="22">
        <f t="shared" si="41"/>
        <v>0.76736111111114746</v>
      </c>
      <c r="CL72" s="22">
        <f t="shared" si="41"/>
        <v>0.77430555555559244</v>
      </c>
      <c r="CM72" s="22">
        <f t="shared" si="41"/>
        <v>0.78125000000003753</v>
      </c>
      <c r="CN72" s="22">
        <f t="shared" si="41"/>
        <v>0.7881944444444825</v>
      </c>
      <c r="CO72" s="22">
        <f t="shared" si="41"/>
        <v>0.79513888888892748</v>
      </c>
      <c r="CP72" s="22">
        <f t="shared" si="41"/>
        <v>0.80208333333337245</v>
      </c>
      <c r="CQ72" s="22">
        <f t="shared" si="41"/>
        <v>0.80902777777781754</v>
      </c>
      <c r="CR72" s="22">
        <f t="shared" si="41"/>
        <v>0.81597222222226251</v>
      </c>
      <c r="CS72" s="22">
        <f t="shared" si="41"/>
        <v>0.82291666666670749</v>
      </c>
      <c r="CT72" s="22">
        <f t="shared" si="41"/>
        <v>0.82986111111115246</v>
      </c>
      <c r="CU72" s="22">
        <f t="shared" si="41"/>
        <v>0.83680555555559744</v>
      </c>
      <c r="CV72" s="22">
        <f t="shared" si="41"/>
        <v>0.84375000000004252</v>
      </c>
      <c r="CW72" s="22">
        <f t="shared" si="41"/>
        <v>0.8506944444444875</v>
      </c>
      <c r="CX72" s="22">
        <f t="shared" si="41"/>
        <v>0.85763888888893247</v>
      </c>
      <c r="CY72" s="22">
        <f t="shared" si="41"/>
        <v>0.86458333333337745</v>
      </c>
      <c r="CZ72" s="22">
        <f t="shared" si="42"/>
        <v>0.87152777777782253</v>
      </c>
      <c r="DA72" s="22">
        <f t="shared" si="42"/>
        <v>0.87847222222226751</v>
      </c>
      <c r="DB72" s="22">
        <f t="shared" si="42"/>
        <v>0.88541666666671248</v>
      </c>
      <c r="DC72" s="22">
        <f t="shared" si="42"/>
        <v>0.89236111111115746</v>
      </c>
      <c r="DD72" s="22">
        <f t="shared" si="42"/>
        <v>0.89930555555560243</v>
      </c>
      <c r="DE72" s="22">
        <f t="shared" si="42"/>
        <v>0.90625000000004752</v>
      </c>
      <c r="DF72" s="22">
        <f t="shared" si="42"/>
        <v>0.91319444444449249</v>
      </c>
      <c r="DG72" s="22">
        <f t="shared" si="42"/>
        <v>0.92013888888893747</v>
      </c>
      <c r="DH72" s="22">
        <f t="shared" si="42"/>
        <v>0.92708333333338244</v>
      </c>
      <c r="DI72" s="22">
        <f t="shared" si="42"/>
        <v>0.93402777777782753</v>
      </c>
      <c r="DJ72" s="22">
        <f t="shared" si="42"/>
        <v>0.94444444444444442</v>
      </c>
      <c r="DK72" s="21"/>
      <c r="DL72" s="22">
        <f t="shared" si="42"/>
        <v>0.95486111111106153</v>
      </c>
      <c r="DM72" s="22">
        <f t="shared" si="42"/>
        <v>0.96527777777767854</v>
      </c>
      <c r="DN72" s="22"/>
      <c r="DO72" s="22">
        <f t="shared" si="44"/>
        <v>0.97569444444429554</v>
      </c>
      <c r="DP72" s="22">
        <f t="shared" si="44"/>
        <v>0.98611111111091254</v>
      </c>
      <c r="DQ72" s="22">
        <f t="shared" si="44"/>
        <v>0.99652777777752843</v>
      </c>
      <c r="DR72" s="22">
        <f t="shared" si="44"/>
        <v>1.0069444444441453</v>
      </c>
      <c r="DS72" s="22">
        <f t="shared" si="44"/>
        <v>1.0173611111107623</v>
      </c>
      <c r="DT72" s="22">
        <f t="shared" si="44"/>
        <v>1.0277777777773744</v>
      </c>
      <c r="DU72" s="22">
        <f t="shared" si="44"/>
        <v>1.0381944444439943</v>
      </c>
      <c r="DV72" s="22">
        <f t="shared" si="44"/>
        <v>1.0486111111106144</v>
      </c>
      <c r="DW72" s="22">
        <f t="shared" si="44"/>
        <v>1.0590277777772343</v>
      </c>
      <c r="DX72" s="22">
        <f t="shared" si="44"/>
        <v>1.0694444444438445</v>
      </c>
      <c r="DY72" s="21"/>
      <c r="DZ72" s="21"/>
      <c r="EA72" s="21"/>
      <c r="EB72" s="21"/>
      <c r="EC7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MO-FR_Schule_knapp</vt:lpstr>
      <vt:lpstr>MO-FR_Schule_weit</vt:lpstr>
      <vt:lpstr>MO-SO_Ferien_knapp</vt:lpstr>
      <vt:lpstr>MO-SO_Ferien_weit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2023-10-22T11:11:15Z</dcterms:created>
  <dcterms:modified xsi:type="dcterms:W3CDTF">2023-10-22T13:42:59Z</dcterms:modified>
</cp:coreProperties>
</file>