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41A/"/>
    </mc:Choice>
  </mc:AlternateContent>
  <xr:revisionPtr revIDLastSave="0" documentId="13_ncr:1_{4EC53811-49A4-AF4E-8978-C489A27DCAFE}" xr6:coauthVersionLast="47" xr6:coauthVersionMax="47" xr10:uidLastSave="{00000000-0000-0000-0000-000000000000}"/>
  <bookViews>
    <workbookView xWindow="5080" yWindow="1900" windowWidth="28240" windowHeight="17240" xr2:uid="{0EAF02A3-5BE1-DF41-9574-5E8D6B747C0E}"/>
  </bookViews>
  <sheets>
    <sheet name="41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" l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</calcChain>
</file>

<file path=xl/sharedStrings.xml><?xml version="1.0" encoding="utf-8"?>
<sst xmlns="http://schemas.openxmlformats.org/spreadsheetml/2006/main" count="81" uniqueCount="42">
  <si>
    <t>41A</t>
  </si>
  <si>
    <t>Seitenberggasse Nord, Bahnhof Hernals</t>
  </si>
  <si>
    <t>Bahnhof Hernals</t>
  </si>
  <si>
    <t>Pretschgogasse Nord</t>
  </si>
  <si>
    <t>Dornbach, Güpferlingstraße Süd</t>
  </si>
  <si>
    <t>Alsgasse Süd</t>
  </si>
  <si>
    <t>Dornbacher Straße Ost</t>
  </si>
  <si>
    <t>Rupertusplatz Nord</t>
  </si>
  <si>
    <t>Schrammelpark</t>
  </si>
  <si>
    <t>Dornbach, Rudolf-Kirchschläger-Platz</t>
  </si>
  <si>
    <t>Dornbach, Hans-Leinkauf-Platz</t>
  </si>
  <si>
    <t>Neuwaldegger Straße 18/23</t>
  </si>
  <si>
    <t>Geroldgasse Süd</t>
  </si>
  <si>
    <t>Karl-Panek-Hof</t>
  </si>
  <si>
    <t>Geroldgasse</t>
  </si>
  <si>
    <t>Schwarzenbergallee Mitte</t>
  </si>
  <si>
    <t>Kreuzbühelwiese, Waldspielplatz Schwarzenbergpark</t>
  </si>
  <si>
    <t>Exelbergstraße, Parkplatz</t>
  </si>
  <si>
    <t>Rohrerbadwiese</t>
  </si>
  <si>
    <t>Rohrerhüttenweg</t>
  </si>
  <si>
    <t>Stockwiesenweg</t>
  </si>
  <si>
    <t>Große Stockwiese</t>
  </si>
  <si>
    <t>(Wegabzweigung Exelberg)</t>
  </si>
  <si>
    <t>Exelberg Rotes Kreuz</t>
  </si>
  <si>
    <t>Scheiterplatzl</t>
  </si>
  <si>
    <t>Sofienalpenstraße/Tullner Straße</t>
  </si>
  <si>
    <t>(Rosskopf)</t>
  </si>
  <si>
    <t>Sophienalpe</t>
  </si>
  <si>
    <t>Hadersdorf, Parkplatz Sophienalpe</t>
  </si>
  <si>
    <t>FAHRERWECHSEL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</si>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</sst>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21" fontId="0" fillId="0" borderId="2" xfId="0" applyNumberFormat="1" applyBorder="1"/>
    <xf numFmtId="0" fontId="0" fillId="0" borderId="3" xfId="0" applyBorder="1"/>
    <xf numFmtId="21" fontId="0" fillId="0" borderId="4" xfId="0" applyNumberFormat="1" applyBorder="1"/>
    <xf numFmtId="0" fontId="0" fillId="0" borderId="5" xfId="0" applyBorder="1"/>
    <xf numFmtId="21" fontId="0" fillId="0" borderId="6" xfId="0" applyNumberFormat="1" applyBorder="1"/>
    <xf numFmtId="21" fontId="0" fillId="0" borderId="0" xfId="0" applyNumberFormat="1"/>
    <xf numFmtId="0" fontId="0" fillId="0" borderId="7" xfId="0" applyBorder="1"/>
    <xf numFmtId="21" fontId="0" fillId="0" borderId="7" xfId="0" applyNumberFormat="1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21" fontId="0" fillId="0" borderId="9" xfId="0" applyNumberFormat="1" applyBorder="1"/>
    <xf numFmtId="0" fontId="0" fillId="0" borderId="12" xfId="0" applyBorder="1"/>
    <xf numFmtId="0" fontId="0" fillId="0" borderId="13" xfId="0" applyBorder="1"/>
    <xf numFmtId="21" fontId="0" fillId="0" borderId="13" xfId="0" applyNumberFormat="1" applyBorder="1"/>
    <xf numFmtId="0" fontId="0" fillId="0" borderId="15" xfId="0" applyBorder="1"/>
    <xf numFmtId="21" fontId="0" fillId="0" borderId="12" xfId="0" applyNumberFormat="1" applyBorder="1"/>
    <xf numFmtId="21" fontId="0" fillId="0" borderId="3" xfId="0" applyNumberFormat="1" applyBorder="1"/>
    <xf numFmtId="21" fontId="0" fillId="0" borderId="5" xfId="0" applyNumberFormat="1" applyBorder="1"/>
    <xf numFmtId="0" fontId="1" fillId="2" borderId="14" xfId="0" applyFont="1" applyFill="1" applyBorder="1"/>
    <xf numFmtId="0" fontId="1" fillId="2" borderId="15" xfId="0" applyFont="1" applyFill="1" applyBorder="1"/>
    <xf numFmtId="21" fontId="1" fillId="2" borderId="8" xfId="0" applyNumberFormat="1" applyFont="1" applyFill="1" applyBorder="1"/>
    <xf numFmtId="21" fontId="1" fillId="2" borderId="12" xfId="0" applyNumberFormat="1" applyFont="1" applyFill="1" applyBorder="1"/>
    <xf numFmtId="0" fontId="1" fillId="2" borderId="16" xfId="0" applyFont="1" applyFill="1" applyBorder="1"/>
    <xf numFmtId="21" fontId="1" fillId="2" borderId="13" xfId="0" applyNumberFormat="1" applyFont="1" applyFill="1" applyBorder="1"/>
    <xf numFmtId="21" fontId="1" fillId="2" borderId="6" xfId="0" applyNumberFormat="1" applyFont="1" applyFill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0" xfId="0" applyFont="1" applyFill="1"/>
    <xf numFmtId="21" fontId="0" fillId="3" borderId="13" xfId="0" applyNumberFormat="1" applyFill="1" applyBorder="1"/>
    <xf numFmtId="0" fontId="0" fillId="3" borderId="0" xfId="0" applyFill="1"/>
    <xf numFmtId="21" fontId="0" fillId="3" borderId="12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 2013–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F7E32-EB76-8347-AE29-0A91629D13E4}">
  <dimension ref="A1:CG57"/>
  <sheetViews>
    <sheetView tabSelected="1" workbookViewId="0"/>
  </sheetViews>
  <sheetFormatPr baseColWidth="10" defaultRowHeight="16" x14ac:dyDescent="0.2"/>
  <cols>
    <col min="1" max="1" width="45.33203125" bestFit="1" customWidth="1"/>
    <col min="2" max="85" width="8.1640625" bestFit="1" customWidth="1"/>
  </cols>
  <sheetData>
    <row r="1" spans="1:85" ht="17" thickBot="1" x14ac:dyDescent="0.25">
      <c r="A1" s="11" t="s">
        <v>0</v>
      </c>
      <c r="B1" s="12"/>
      <c r="C1" s="21">
        <v>1</v>
      </c>
      <c r="D1" s="22">
        <v>2</v>
      </c>
      <c r="E1" s="22">
        <v>3</v>
      </c>
      <c r="F1" s="22">
        <v>4</v>
      </c>
      <c r="G1" s="17">
        <v>1</v>
      </c>
      <c r="H1" s="17">
        <v>2</v>
      </c>
      <c r="I1" s="17">
        <v>3</v>
      </c>
      <c r="J1" s="17">
        <v>4</v>
      </c>
      <c r="K1" s="17">
        <v>1</v>
      </c>
      <c r="L1" s="17">
        <v>2</v>
      </c>
      <c r="M1" s="17">
        <v>3</v>
      </c>
      <c r="N1" s="17">
        <v>4</v>
      </c>
      <c r="O1" s="17">
        <v>1</v>
      </c>
      <c r="P1" s="17">
        <v>2</v>
      </c>
      <c r="Q1" s="17">
        <v>3</v>
      </c>
      <c r="R1" s="17">
        <v>4</v>
      </c>
      <c r="S1" s="17">
        <v>1</v>
      </c>
      <c r="T1" s="17">
        <v>2</v>
      </c>
      <c r="U1" s="17">
        <v>3</v>
      </c>
      <c r="V1" s="17">
        <v>4</v>
      </c>
      <c r="W1" s="17">
        <v>1</v>
      </c>
      <c r="X1" s="17">
        <v>2</v>
      </c>
      <c r="Y1" s="17">
        <v>3</v>
      </c>
      <c r="Z1" s="17">
        <v>4</v>
      </c>
      <c r="AA1" s="17">
        <v>1</v>
      </c>
      <c r="AB1" s="17">
        <v>2</v>
      </c>
      <c r="AC1" s="17">
        <v>3</v>
      </c>
      <c r="AD1" s="17">
        <v>4</v>
      </c>
      <c r="AE1" s="17">
        <v>1</v>
      </c>
      <c r="AF1" s="17">
        <v>2</v>
      </c>
      <c r="AG1" s="17">
        <v>3</v>
      </c>
      <c r="AH1" s="17">
        <v>4</v>
      </c>
      <c r="AI1" s="17">
        <v>1</v>
      </c>
      <c r="AJ1" s="17">
        <v>2</v>
      </c>
      <c r="AK1" s="17">
        <v>3</v>
      </c>
      <c r="AL1" s="17">
        <v>4</v>
      </c>
      <c r="AM1" s="17">
        <v>1</v>
      </c>
      <c r="AN1" s="17">
        <v>2</v>
      </c>
      <c r="AO1" s="17">
        <v>3</v>
      </c>
      <c r="AP1" s="17">
        <v>4</v>
      </c>
      <c r="AQ1" s="17">
        <v>1</v>
      </c>
      <c r="AR1" s="17">
        <v>2</v>
      </c>
      <c r="AS1" s="17">
        <v>3</v>
      </c>
      <c r="AT1" s="17">
        <v>4</v>
      </c>
      <c r="AU1" s="17">
        <v>1</v>
      </c>
      <c r="AV1" s="17">
        <v>2</v>
      </c>
      <c r="AW1" s="17">
        <v>3</v>
      </c>
      <c r="AX1" s="17">
        <v>4</v>
      </c>
      <c r="AY1" s="17">
        <v>1</v>
      </c>
      <c r="AZ1" s="17">
        <v>2</v>
      </c>
      <c r="BA1" s="17">
        <v>3</v>
      </c>
      <c r="BB1" s="17">
        <v>4</v>
      </c>
      <c r="BC1" s="17">
        <v>1</v>
      </c>
      <c r="BD1" s="17">
        <v>2</v>
      </c>
      <c r="BE1" s="17">
        <v>3</v>
      </c>
      <c r="BF1" s="17">
        <v>4</v>
      </c>
      <c r="BG1" s="17">
        <v>1</v>
      </c>
      <c r="BH1" s="17">
        <v>2</v>
      </c>
      <c r="BI1" s="17">
        <v>3</v>
      </c>
      <c r="BJ1" s="17">
        <v>4</v>
      </c>
      <c r="BK1" s="17">
        <v>1</v>
      </c>
      <c r="BL1" s="17">
        <v>2</v>
      </c>
      <c r="BM1" s="17">
        <v>3</v>
      </c>
      <c r="BN1" s="17">
        <v>4</v>
      </c>
      <c r="BO1" s="17">
        <v>1</v>
      </c>
      <c r="BP1" s="17">
        <v>2</v>
      </c>
      <c r="BQ1" s="17">
        <v>3</v>
      </c>
      <c r="BR1" s="17">
        <v>4</v>
      </c>
      <c r="BS1" s="17">
        <v>1</v>
      </c>
      <c r="BT1" s="17">
        <v>2</v>
      </c>
      <c r="BU1" s="17">
        <v>3</v>
      </c>
      <c r="BV1" s="17">
        <v>4</v>
      </c>
      <c r="BW1" s="17">
        <v>1</v>
      </c>
      <c r="BX1" s="17">
        <v>2</v>
      </c>
      <c r="BY1" s="17">
        <v>3</v>
      </c>
      <c r="BZ1" s="17">
        <v>4</v>
      </c>
      <c r="CA1" s="17">
        <v>1</v>
      </c>
      <c r="CB1" s="17">
        <v>2</v>
      </c>
      <c r="CC1" s="17">
        <v>3</v>
      </c>
      <c r="CD1" s="22">
        <v>4</v>
      </c>
      <c r="CE1" s="22">
        <v>1</v>
      </c>
      <c r="CF1" s="22">
        <v>2</v>
      </c>
      <c r="CG1" s="25">
        <v>3</v>
      </c>
    </row>
    <row r="2" spans="1:85" x14ac:dyDescent="0.2">
      <c r="A2" s="1" t="s">
        <v>1</v>
      </c>
      <c r="B2" s="2">
        <v>0</v>
      </c>
      <c r="C2" s="10"/>
      <c r="D2" s="14"/>
      <c r="E2" s="14"/>
      <c r="F2" s="14"/>
      <c r="G2" s="18">
        <v>0.22569444444444445</v>
      </c>
      <c r="H2" s="18">
        <v>0.23611111111111113</v>
      </c>
      <c r="I2" s="18">
        <v>0.24652777777777801</v>
      </c>
      <c r="J2" s="18">
        <v>0.25694444444444497</v>
      </c>
      <c r="K2" s="18">
        <v>0.26736111111111099</v>
      </c>
      <c r="L2" s="18">
        <v>0.27777777777777801</v>
      </c>
      <c r="M2" s="18">
        <v>0.28819444444444497</v>
      </c>
      <c r="N2" s="18">
        <v>0.29861111111111099</v>
      </c>
      <c r="O2" s="18">
        <v>0.30902777777777801</v>
      </c>
      <c r="P2" s="18">
        <v>0.31944444444444497</v>
      </c>
      <c r="Q2" s="18">
        <v>0.32986111111111099</v>
      </c>
      <c r="R2" s="18">
        <v>0.34027777777777801</v>
      </c>
      <c r="S2" s="18">
        <v>0.35069444444444398</v>
      </c>
      <c r="T2" s="18">
        <v>0.36111111111111099</v>
      </c>
      <c r="U2" s="18">
        <v>0.37152777777777801</v>
      </c>
      <c r="V2" s="18">
        <v>0.38194444444444398</v>
      </c>
      <c r="W2" s="18">
        <v>0.39236111111111099</v>
      </c>
      <c r="X2" s="18">
        <v>0.40277777777777801</v>
      </c>
      <c r="Y2" s="18">
        <v>0.41319444444444398</v>
      </c>
      <c r="Z2" s="18">
        <v>0.42361111111111099</v>
      </c>
      <c r="AA2" s="18">
        <v>0.43402777777777801</v>
      </c>
      <c r="AB2" s="18">
        <v>0.44444444444444398</v>
      </c>
      <c r="AC2" s="18">
        <v>0.45486111111111099</v>
      </c>
      <c r="AD2" s="18">
        <v>0.46527777777777801</v>
      </c>
      <c r="AE2" s="18">
        <v>0.47569444444444398</v>
      </c>
      <c r="AF2" s="18">
        <v>0.48611111111111099</v>
      </c>
      <c r="AG2" s="18">
        <v>0.49652777777777801</v>
      </c>
      <c r="AH2" s="18">
        <v>0.50694444444444398</v>
      </c>
      <c r="AI2" s="18">
        <v>0.51736111111111105</v>
      </c>
      <c r="AJ2" s="18">
        <v>0.52777777777777801</v>
      </c>
      <c r="AK2" s="18">
        <v>0.53819444444444497</v>
      </c>
      <c r="AL2" s="18">
        <v>0.54861111111111105</v>
      </c>
      <c r="AM2" s="18">
        <v>0.55902777777777801</v>
      </c>
      <c r="AN2" s="18">
        <v>0.56944444444444497</v>
      </c>
      <c r="AO2" s="18">
        <v>0.57986111111111105</v>
      </c>
      <c r="AP2" s="18">
        <v>0.59027777777777801</v>
      </c>
      <c r="AQ2" s="18">
        <v>0.60069444444444497</v>
      </c>
      <c r="AR2" s="18">
        <v>0.61111111111111105</v>
      </c>
      <c r="AS2" s="18">
        <v>0.62152777777777801</v>
      </c>
      <c r="AT2" s="18">
        <v>0.63194444444444497</v>
      </c>
      <c r="AU2" s="18">
        <v>0.64236111111111105</v>
      </c>
      <c r="AV2" s="18">
        <v>0.65277777777777801</v>
      </c>
      <c r="AW2" s="18">
        <v>0.66319444444444497</v>
      </c>
      <c r="AX2" s="18">
        <v>0.67361111111111105</v>
      </c>
      <c r="AY2" s="18">
        <v>0.68402777777777801</v>
      </c>
      <c r="AZ2" s="18">
        <v>0.69444444444444497</v>
      </c>
      <c r="BA2" s="18">
        <v>0.70486111111111205</v>
      </c>
      <c r="BB2" s="18">
        <v>0.71527777777777801</v>
      </c>
      <c r="BC2" s="18">
        <v>0.72569444444444497</v>
      </c>
      <c r="BD2" s="18">
        <v>0.73611111111111205</v>
      </c>
      <c r="BE2" s="18">
        <v>0.74652777777777801</v>
      </c>
      <c r="BF2" s="18">
        <v>0.75694444444444497</v>
      </c>
      <c r="BG2" s="18">
        <v>0.76736111111111205</v>
      </c>
      <c r="BH2" s="18">
        <v>0.77777777777777801</v>
      </c>
      <c r="BI2" s="18">
        <v>0.78819444444444497</v>
      </c>
      <c r="BJ2" s="18">
        <v>0.79861111111111205</v>
      </c>
      <c r="BK2" s="18">
        <v>0.80902777777777801</v>
      </c>
      <c r="BL2" s="18">
        <v>0.81944444444444497</v>
      </c>
      <c r="BM2" s="18">
        <v>0.82986111111111205</v>
      </c>
      <c r="BN2" s="18">
        <v>0.84027777777777801</v>
      </c>
      <c r="BO2" s="18">
        <v>0.85069444444444497</v>
      </c>
      <c r="BP2" s="18">
        <v>0.86111111111111205</v>
      </c>
      <c r="BQ2" s="18">
        <v>0.87152777777777801</v>
      </c>
      <c r="BR2" s="18">
        <v>0.88194444444444497</v>
      </c>
      <c r="BS2" s="18">
        <v>0.89236111111111205</v>
      </c>
      <c r="BT2" s="18">
        <v>0.90277777777777901</v>
      </c>
      <c r="BU2" s="18">
        <v>0.91319444444444497</v>
      </c>
      <c r="BV2" s="18">
        <v>0.92361111111111205</v>
      </c>
      <c r="BW2" s="18">
        <v>0.93402777777777901</v>
      </c>
      <c r="BX2" s="18">
        <v>0.94444444444444497</v>
      </c>
      <c r="BY2" s="18">
        <v>0.95486111111111205</v>
      </c>
      <c r="BZ2" s="18">
        <v>0.96527777777777901</v>
      </c>
      <c r="CA2" s="18">
        <v>0.97569444444444497</v>
      </c>
      <c r="CB2" s="18">
        <v>0.98611111111111205</v>
      </c>
      <c r="CC2" s="18">
        <v>0.99652777777777901</v>
      </c>
      <c r="CD2" s="18">
        <v>1.00694444444445</v>
      </c>
      <c r="CE2" s="18">
        <v>1.0173611111111101</v>
      </c>
      <c r="CF2" s="18">
        <v>1.0277777777777799</v>
      </c>
      <c r="CG2" s="13">
        <v>1.0409722222222222</v>
      </c>
    </row>
    <row r="3" spans="1:85" x14ac:dyDescent="0.2">
      <c r="A3" s="3" t="s">
        <v>2</v>
      </c>
      <c r="B3" s="4">
        <v>3.4722222222222224E-4</v>
      </c>
      <c r="C3" s="3"/>
      <c r="D3" s="8"/>
      <c r="E3" s="8"/>
      <c r="F3" s="8"/>
      <c r="G3" s="9">
        <f t="shared" ref="G3:H28" si="0">G$2+$B3</f>
        <v>0.22604166666666667</v>
      </c>
      <c r="H3" s="9">
        <f t="shared" si="0"/>
        <v>0.23645833333333335</v>
      </c>
      <c r="I3" s="9">
        <f t="shared" ref="I3:BT6" si="1">I$2+$B3</f>
        <v>0.24687500000000023</v>
      </c>
      <c r="J3" s="9">
        <f t="shared" si="1"/>
        <v>0.2572916666666672</v>
      </c>
      <c r="K3" s="9">
        <f t="shared" si="1"/>
        <v>0.26770833333333321</v>
      </c>
      <c r="L3" s="9">
        <f t="shared" si="1"/>
        <v>0.27812500000000023</v>
      </c>
      <c r="M3" s="9">
        <f t="shared" si="1"/>
        <v>0.2885416666666672</v>
      </c>
      <c r="N3" s="9">
        <f t="shared" si="1"/>
        <v>0.29895833333333321</v>
      </c>
      <c r="O3" s="9">
        <f t="shared" si="1"/>
        <v>0.30937500000000023</v>
      </c>
      <c r="P3" s="9">
        <f t="shared" si="1"/>
        <v>0.3197916666666672</v>
      </c>
      <c r="Q3" s="9">
        <f t="shared" si="1"/>
        <v>0.33020833333333321</v>
      </c>
      <c r="R3" s="9">
        <f t="shared" si="1"/>
        <v>0.34062500000000023</v>
      </c>
      <c r="S3" s="9">
        <f t="shared" si="1"/>
        <v>0.3510416666666662</v>
      </c>
      <c r="T3" s="9">
        <f t="shared" si="1"/>
        <v>0.36145833333333321</v>
      </c>
      <c r="U3" s="9">
        <f t="shared" si="1"/>
        <v>0.37187500000000023</v>
      </c>
      <c r="V3" s="9">
        <f t="shared" si="1"/>
        <v>0.3822916666666662</v>
      </c>
      <c r="W3" s="9">
        <f t="shared" si="1"/>
        <v>0.39270833333333321</v>
      </c>
      <c r="X3" s="9">
        <f t="shared" si="1"/>
        <v>0.40312500000000023</v>
      </c>
      <c r="Y3" s="9">
        <f t="shared" si="1"/>
        <v>0.4135416666666662</v>
      </c>
      <c r="Z3" s="9">
        <f t="shared" si="1"/>
        <v>0.42395833333333321</v>
      </c>
      <c r="AA3" s="9">
        <f t="shared" si="1"/>
        <v>0.43437500000000023</v>
      </c>
      <c r="AB3" s="9">
        <f t="shared" si="1"/>
        <v>0.4447916666666662</v>
      </c>
      <c r="AC3" s="9">
        <f t="shared" si="1"/>
        <v>0.45520833333333321</v>
      </c>
      <c r="AD3" s="9">
        <f t="shared" si="1"/>
        <v>0.46562500000000023</v>
      </c>
      <c r="AE3" s="9">
        <f t="shared" si="1"/>
        <v>0.4760416666666662</v>
      </c>
      <c r="AF3" s="9">
        <f t="shared" si="1"/>
        <v>0.48645833333333321</v>
      </c>
      <c r="AG3" s="9">
        <f t="shared" si="1"/>
        <v>0.49687500000000023</v>
      </c>
      <c r="AH3" s="9">
        <f t="shared" si="1"/>
        <v>0.50729166666666625</v>
      </c>
      <c r="AI3" s="9">
        <f t="shared" si="1"/>
        <v>0.51770833333333333</v>
      </c>
      <c r="AJ3" s="9">
        <f t="shared" si="1"/>
        <v>0.52812500000000029</v>
      </c>
      <c r="AK3" s="9">
        <f t="shared" si="1"/>
        <v>0.53854166666666725</v>
      </c>
      <c r="AL3" s="9">
        <f t="shared" si="1"/>
        <v>0.54895833333333333</v>
      </c>
      <c r="AM3" s="9">
        <f t="shared" si="1"/>
        <v>0.55937500000000029</v>
      </c>
      <c r="AN3" s="9">
        <f t="shared" si="1"/>
        <v>0.56979166666666725</v>
      </c>
      <c r="AO3" s="9">
        <f t="shared" si="1"/>
        <v>0.58020833333333333</v>
      </c>
      <c r="AP3" s="9">
        <f t="shared" si="1"/>
        <v>0.59062500000000029</v>
      </c>
      <c r="AQ3" s="9">
        <f t="shared" si="1"/>
        <v>0.60104166666666725</v>
      </c>
      <c r="AR3" s="9">
        <f t="shared" si="1"/>
        <v>0.61145833333333333</v>
      </c>
      <c r="AS3" s="9">
        <f t="shared" si="1"/>
        <v>0.62187500000000029</v>
      </c>
      <c r="AT3" s="9">
        <f t="shared" si="1"/>
        <v>0.63229166666666725</v>
      </c>
      <c r="AU3" s="9">
        <f t="shared" si="1"/>
        <v>0.64270833333333333</v>
      </c>
      <c r="AV3" s="9">
        <f t="shared" si="1"/>
        <v>0.65312500000000029</v>
      </c>
      <c r="AW3" s="9">
        <f t="shared" si="1"/>
        <v>0.66354166666666725</v>
      </c>
      <c r="AX3" s="9">
        <f t="shared" si="1"/>
        <v>0.67395833333333333</v>
      </c>
      <c r="AY3" s="9">
        <f t="shared" si="1"/>
        <v>0.68437500000000029</v>
      </c>
      <c r="AZ3" s="9">
        <f t="shared" si="1"/>
        <v>0.69479166666666725</v>
      </c>
      <c r="BA3" s="9">
        <f t="shared" si="1"/>
        <v>0.70520833333333433</v>
      </c>
      <c r="BB3" s="9">
        <f t="shared" si="1"/>
        <v>0.71562500000000029</v>
      </c>
      <c r="BC3" s="9">
        <f t="shared" si="1"/>
        <v>0.72604166666666725</v>
      </c>
      <c r="BD3" s="9">
        <f t="shared" si="1"/>
        <v>0.73645833333333433</v>
      </c>
      <c r="BE3" s="9">
        <f t="shared" si="1"/>
        <v>0.74687500000000029</v>
      </c>
      <c r="BF3" s="9">
        <f t="shared" si="1"/>
        <v>0.75729166666666725</v>
      </c>
      <c r="BG3" s="9">
        <f t="shared" si="1"/>
        <v>0.76770833333333433</v>
      </c>
      <c r="BH3" s="9">
        <f t="shared" si="1"/>
        <v>0.77812500000000029</v>
      </c>
      <c r="BI3" s="9">
        <f t="shared" si="1"/>
        <v>0.78854166666666725</v>
      </c>
      <c r="BJ3" s="9">
        <f t="shared" si="1"/>
        <v>0.79895833333333433</v>
      </c>
      <c r="BK3" s="9">
        <f t="shared" si="1"/>
        <v>0.80937500000000029</v>
      </c>
      <c r="BL3" s="9">
        <f t="shared" si="1"/>
        <v>0.81979166666666725</v>
      </c>
      <c r="BM3" s="9">
        <f t="shared" si="1"/>
        <v>0.83020833333333433</v>
      </c>
      <c r="BN3" s="9">
        <f t="shared" si="1"/>
        <v>0.84062500000000029</v>
      </c>
      <c r="BO3" s="9">
        <f t="shared" si="1"/>
        <v>0.85104166666666725</v>
      </c>
      <c r="BP3" s="9">
        <f t="shared" si="1"/>
        <v>0.86145833333333433</v>
      </c>
      <c r="BQ3" s="9">
        <f t="shared" si="1"/>
        <v>0.87187500000000029</v>
      </c>
      <c r="BR3" s="9">
        <f t="shared" si="1"/>
        <v>0.88229166666666725</v>
      </c>
      <c r="BS3" s="9">
        <f t="shared" si="1"/>
        <v>0.89270833333333433</v>
      </c>
      <c r="BT3" s="9">
        <f t="shared" si="1"/>
        <v>0.90312500000000129</v>
      </c>
      <c r="BU3" s="9">
        <f t="shared" ref="BU3:CG18" si="2">BU$2+$B3</f>
        <v>0.91354166666666725</v>
      </c>
      <c r="BV3" s="9">
        <f t="shared" si="2"/>
        <v>0.92395833333333433</v>
      </c>
      <c r="BW3" s="9">
        <f t="shared" si="2"/>
        <v>0.93437500000000129</v>
      </c>
      <c r="BX3" s="9">
        <f t="shared" si="2"/>
        <v>0.94479166666666725</v>
      </c>
      <c r="BY3" s="9">
        <f t="shared" si="2"/>
        <v>0.95520833333333433</v>
      </c>
      <c r="BZ3" s="9">
        <f t="shared" si="2"/>
        <v>0.96562500000000129</v>
      </c>
      <c r="CA3" s="9">
        <f t="shared" si="2"/>
        <v>0.97604166666666725</v>
      </c>
      <c r="CB3" s="9">
        <f t="shared" si="2"/>
        <v>0.98645833333333433</v>
      </c>
      <c r="CC3" s="9">
        <f t="shared" si="2"/>
        <v>0.99687500000000129</v>
      </c>
      <c r="CD3" s="9">
        <f t="shared" si="2"/>
        <v>1.0072916666666722</v>
      </c>
      <c r="CE3" s="9">
        <f t="shared" si="2"/>
        <v>1.0177083333333323</v>
      </c>
      <c r="CF3" s="9">
        <f t="shared" si="2"/>
        <v>1.0281250000000022</v>
      </c>
      <c r="CG3" s="4">
        <f t="shared" si="2"/>
        <v>1.0413194444444445</v>
      </c>
    </row>
    <row r="4" spans="1:85" x14ac:dyDescent="0.2">
      <c r="A4" s="3" t="s">
        <v>3</v>
      </c>
      <c r="B4" s="4">
        <v>1.0416666666666667E-3</v>
      </c>
      <c r="C4" s="3"/>
      <c r="D4" s="8"/>
      <c r="E4" s="8"/>
      <c r="F4" s="8"/>
      <c r="G4" s="9">
        <f t="shared" si="0"/>
        <v>0.22673611111111111</v>
      </c>
      <c r="H4" s="9">
        <f t="shared" si="0"/>
        <v>0.2371527777777778</v>
      </c>
      <c r="I4" s="9">
        <f t="shared" si="1"/>
        <v>0.24756944444444468</v>
      </c>
      <c r="J4" s="9">
        <f t="shared" si="1"/>
        <v>0.25798611111111164</v>
      </c>
      <c r="K4" s="9">
        <f t="shared" si="1"/>
        <v>0.26840277777777766</v>
      </c>
      <c r="L4" s="9">
        <f t="shared" si="1"/>
        <v>0.27881944444444468</v>
      </c>
      <c r="M4" s="9">
        <f t="shared" si="1"/>
        <v>0.28923611111111164</v>
      </c>
      <c r="N4" s="9">
        <f t="shared" si="1"/>
        <v>0.29965277777777766</v>
      </c>
      <c r="O4" s="9">
        <f t="shared" si="1"/>
        <v>0.31006944444444468</v>
      </c>
      <c r="P4" s="9">
        <f t="shared" si="1"/>
        <v>0.32048611111111164</v>
      </c>
      <c r="Q4" s="9">
        <f t="shared" si="1"/>
        <v>0.33090277777777766</v>
      </c>
      <c r="R4" s="9">
        <f t="shared" si="1"/>
        <v>0.34131944444444468</v>
      </c>
      <c r="S4" s="9">
        <f t="shared" si="1"/>
        <v>0.35173611111111064</v>
      </c>
      <c r="T4" s="9">
        <f t="shared" si="1"/>
        <v>0.36215277777777766</v>
      </c>
      <c r="U4" s="9">
        <f t="shared" si="1"/>
        <v>0.37256944444444468</v>
      </c>
      <c r="V4" s="9">
        <f t="shared" si="1"/>
        <v>0.38298611111111064</v>
      </c>
      <c r="W4" s="9">
        <f t="shared" si="1"/>
        <v>0.39340277777777766</v>
      </c>
      <c r="X4" s="9">
        <f t="shared" si="1"/>
        <v>0.40381944444444468</v>
      </c>
      <c r="Y4" s="9">
        <f t="shared" si="1"/>
        <v>0.41423611111111064</v>
      </c>
      <c r="Z4" s="9">
        <f t="shared" si="1"/>
        <v>0.42465277777777766</v>
      </c>
      <c r="AA4" s="9">
        <f t="shared" si="1"/>
        <v>0.43506944444444468</v>
      </c>
      <c r="AB4" s="9">
        <f t="shared" si="1"/>
        <v>0.44548611111111064</v>
      </c>
      <c r="AC4" s="9">
        <f t="shared" si="1"/>
        <v>0.45590277777777766</v>
      </c>
      <c r="AD4" s="9">
        <f t="shared" si="1"/>
        <v>0.46631944444444468</v>
      </c>
      <c r="AE4" s="9">
        <f t="shared" si="1"/>
        <v>0.47673611111111064</v>
      </c>
      <c r="AF4" s="9">
        <f t="shared" si="1"/>
        <v>0.48715277777777766</v>
      </c>
      <c r="AG4" s="9">
        <f t="shared" si="1"/>
        <v>0.49756944444444468</v>
      </c>
      <c r="AH4" s="9">
        <f t="shared" si="1"/>
        <v>0.50798611111111069</v>
      </c>
      <c r="AI4" s="9">
        <f t="shared" si="1"/>
        <v>0.51840277777777777</v>
      </c>
      <c r="AJ4" s="9">
        <f t="shared" si="1"/>
        <v>0.52881944444444473</v>
      </c>
      <c r="AK4" s="9">
        <f t="shared" si="1"/>
        <v>0.53923611111111169</v>
      </c>
      <c r="AL4" s="9">
        <f t="shared" si="1"/>
        <v>0.54965277777777777</v>
      </c>
      <c r="AM4" s="9">
        <f t="shared" si="1"/>
        <v>0.56006944444444473</v>
      </c>
      <c r="AN4" s="9">
        <f t="shared" si="1"/>
        <v>0.57048611111111169</v>
      </c>
      <c r="AO4" s="9">
        <f t="shared" si="1"/>
        <v>0.58090277777777777</v>
      </c>
      <c r="AP4" s="9">
        <f t="shared" si="1"/>
        <v>0.59131944444444473</v>
      </c>
      <c r="AQ4" s="9">
        <f t="shared" si="1"/>
        <v>0.60173611111111169</v>
      </c>
      <c r="AR4" s="9">
        <f t="shared" si="1"/>
        <v>0.61215277777777777</v>
      </c>
      <c r="AS4" s="9">
        <f t="shared" si="1"/>
        <v>0.62256944444444473</v>
      </c>
      <c r="AT4" s="9">
        <f t="shared" si="1"/>
        <v>0.63298611111111169</v>
      </c>
      <c r="AU4" s="9">
        <f t="shared" si="1"/>
        <v>0.64340277777777777</v>
      </c>
      <c r="AV4" s="9">
        <f t="shared" si="1"/>
        <v>0.65381944444444473</v>
      </c>
      <c r="AW4" s="9">
        <f t="shared" si="1"/>
        <v>0.66423611111111169</v>
      </c>
      <c r="AX4" s="9">
        <f t="shared" si="1"/>
        <v>0.67465277777777777</v>
      </c>
      <c r="AY4" s="9">
        <f t="shared" si="1"/>
        <v>0.68506944444444473</v>
      </c>
      <c r="AZ4" s="9">
        <f t="shared" si="1"/>
        <v>0.69548611111111169</v>
      </c>
      <c r="BA4" s="9">
        <f t="shared" si="1"/>
        <v>0.70590277777777877</v>
      </c>
      <c r="BB4" s="9">
        <f t="shared" si="1"/>
        <v>0.71631944444444473</v>
      </c>
      <c r="BC4" s="9">
        <f t="shared" si="1"/>
        <v>0.72673611111111169</v>
      </c>
      <c r="BD4" s="9">
        <f t="shared" si="1"/>
        <v>0.73715277777777877</v>
      </c>
      <c r="BE4" s="9">
        <f t="shared" si="1"/>
        <v>0.74756944444444473</v>
      </c>
      <c r="BF4" s="9">
        <f t="shared" si="1"/>
        <v>0.75798611111111169</v>
      </c>
      <c r="BG4" s="9">
        <f t="shared" si="1"/>
        <v>0.76840277777777877</v>
      </c>
      <c r="BH4" s="9">
        <f t="shared" si="1"/>
        <v>0.77881944444444473</v>
      </c>
      <c r="BI4" s="9">
        <f t="shared" si="1"/>
        <v>0.78923611111111169</v>
      </c>
      <c r="BJ4" s="9">
        <f t="shared" si="1"/>
        <v>0.79965277777777877</v>
      </c>
      <c r="BK4" s="9">
        <f t="shared" si="1"/>
        <v>0.81006944444444473</v>
      </c>
      <c r="BL4" s="9">
        <f t="shared" si="1"/>
        <v>0.82048611111111169</v>
      </c>
      <c r="BM4" s="9">
        <f t="shared" si="1"/>
        <v>0.83090277777777877</v>
      </c>
      <c r="BN4" s="9">
        <f t="shared" si="1"/>
        <v>0.84131944444444473</v>
      </c>
      <c r="BO4" s="9">
        <f t="shared" si="1"/>
        <v>0.85173611111111169</v>
      </c>
      <c r="BP4" s="9">
        <f t="shared" si="1"/>
        <v>0.86215277777777877</v>
      </c>
      <c r="BQ4" s="9">
        <f t="shared" si="1"/>
        <v>0.87256944444444473</v>
      </c>
      <c r="BR4" s="9">
        <f t="shared" si="1"/>
        <v>0.88298611111111169</v>
      </c>
      <c r="BS4" s="9">
        <f t="shared" si="1"/>
        <v>0.89340277777777877</v>
      </c>
      <c r="BT4" s="9">
        <f t="shared" si="1"/>
        <v>0.90381944444444573</v>
      </c>
      <c r="BU4" s="9">
        <f t="shared" si="2"/>
        <v>0.91423611111111169</v>
      </c>
      <c r="BV4" s="9">
        <f t="shared" si="2"/>
        <v>0.92465277777777877</v>
      </c>
      <c r="BW4" s="9">
        <f t="shared" si="2"/>
        <v>0.93506944444444573</v>
      </c>
      <c r="BX4" s="9">
        <f t="shared" si="2"/>
        <v>0.94548611111111169</v>
      </c>
      <c r="BY4" s="9">
        <f t="shared" si="2"/>
        <v>0.95590277777777877</v>
      </c>
      <c r="BZ4" s="9">
        <f t="shared" si="2"/>
        <v>0.96631944444444573</v>
      </c>
      <c r="CA4" s="9">
        <f t="shared" si="2"/>
        <v>0.97673611111111169</v>
      </c>
      <c r="CB4" s="9">
        <f t="shared" si="2"/>
        <v>0.98715277777777877</v>
      </c>
      <c r="CC4" s="9">
        <f t="shared" si="2"/>
        <v>0.99756944444444573</v>
      </c>
      <c r="CD4" s="9">
        <f t="shared" si="2"/>
        <v>1.0079861111111166</v>
      </c>
      <c r="CE4" s="9">
        <f t="shared" si="2"/>
        <v>1.0184027777777767</v>
      </c>
      <c r="CF4" s="9">
        <f t="shared" si="2"/>
        <v>1.0288194444444465</v>
      </c>
      <c r="CG4" s="4">
        <f t="shared" si="2"/>
        <v>1.0420138888888888</v>
      </c>
    </row>
    <row r="5" spans="1:85" x14ac:dyDescent="0.2">
      <c r="A5" s="3" t="s">
        <v>4</v>
      </c>
      <c r="B5" s="4">
        <v>1.5624999999999999E-3</v>
      </c>
      <c r="C5" s="3"/>
      <c r="D5" s="8"/>
      <c r="E5" s="8"/>
      <c r="F5" s="8"/>
      <c r="G5" s="9">
        <f t="shared" si="0"/>
        <v>0.22725694444444444</v>
      </c>
      <c r="H5" s="9">
        <f t="shared" si="0"/>
        <v>0.23767361111111113</v>
      </c>
      <c r="I5" s="9">
        <f t="shared" si="1"/>
        <v>0.24809027777777801</v>
      </c>
      <c r="J5" s="9">
        <f t="shared" si="1"/>
        <v>0.258506944444445</v>
      </c>
      <c r="K5" s="9">
        <f t="shared" si="1"/>
        <v>0.26892361111111102</v>
      </c>
      <c r="L5" s="9">
        <f t="shared" si="1"/>
        <v>0.27934027777777803</v>
      </c>
      <c r="M5" s="9">
        <f t="shared" si="1"/>
        <v>0.289756944444445</v>
      </c>
      <c r="N5" s="9">
        <f t="shared" si="1"/>
        <v>0.30017361111111102</v>
      </c>
      <c r="O5" s="9">
        <f t="shared" si="1"/>
        <v>0.31059027777777803</v>
      </c>
      <c r="P5" s="9">
        <f t="shared" si="1"/>
        <v>0.321006944444445</v>
      </c>
      <c r="Q5" s="9">
        <f t="shared" si="1"/>
        <v>0.33142361111111102</v>
      </c>
      <c r="R5" s="9">
        <f t="shared" si="1"/>
        <v>0.34184027777777803</v>
      </c>
      <c r="S5" s="9">
        <f t="shared" si="1"/>
        <v>0.352256944444444</v>
      </c>
      <c r="T5" s="9">
        <f t="shared" si="1"/>
        <v>0.36267361111111102</v>
      </c>
      <c r="U5" s="9">
        <f t="shared" si="1"/>
        <v>0.37309027777777803</v>
      </c>
      <c r="V5" s="9">
        <f t="shared" si="1"/>
        <v>0.383506944444444</v>
      </c>
      <c r="W5" s="9">
        <f t="shared" si="1"/>
        <v>0.39392361111111102</v>
      </c>
      <c r="X5" s="9">
        <f t="shared" si="1"/>
        <v>0.40434027777777803</v>
      </c>
      <c r="Y5" s="9">
        <f t="shared" si="1"/>
        <v>0.414756944444444</v>
      </c>
      <c r="Z5" s="9">
        <f t="shared" si="1"/>
        <v>0.42517361111111102</v>
      </c>
      <c r="AA5" s="9">
        <f t="shared" si="1"/>
        <v>0.43559027777777803</v>
      </c>
      <c r="AB5" s="9">
        <f t="shared" si="1"/>
        <v>0.446006944444444</v>
      </c>
      <c r="AC5" s="9">
        <f t="shared" si="1"/>
        <v>0.45642361111111102</v>
      </c>
      <c r="AD5" s="9">
        <f t="shared" si="1"/>
        <v>0.46684027777777803</v>
      </c>
      <c r="AE5" s="9">
        <f t="shared" si="1"/>
        <v>0.477256944444444</v>
      </c>
      <c r="AF5" s="9">
        <f t="shared" si="1"/>
        <v>0.48767361111111102</v>
      </c>
      <c r="AG5" s="9">
        <f t="shared" si="1"/>
        <v>0.49809027777777803</v>
      </c>
      <c r="AH5" s="9">
        <f t="shared" si="1"/>
        <v>0.508506944444444</v>
      </c>
      <c r="AI5" s="9">
        <f t="shared" si="1"/>
        <v>0.51892361111111107</v>
      </c>
      <c r="AJ5" s="9">
        <f t="shared" si="1"/>
        <v>0.52934027777777803</v>
      </c>
      <c r="AK5" s="9">
        <f t="shared" si="1"/>
        <v>0.539756944444445</v>
      </c>
      <c r="AL5" s="9">
        <f t="shared" si="1"/>
        <v>0.55017361111111107</v>
      </c>
      <c r="AM5" s="9">
        <f t="shared" si="1"/>
        <v>0.56059027777777803</v>
      </c>
      <c r="AN5" s="9">
        <f t="shared" si="1"/>
        <v>0.571006944444445</v>
      </c>
      <c r="AO5" s="9">
        <f t="shared" si="1"/>
        <v>0.58142361111111107</v>
      </c>
      <c r="AP5" s="9">
        <f t="shared" si="1"/>
        <v>0.59184027777777803</v>
      </c>
      <c r="AQ5" s="9">
        <f t="shared" si="1"/>
        <v>0.602256944444445</v>
      </c>
      <c r="AR5" s="9">
        <f t="shared" si="1"/>
        <v>0.61267361111111107</v>
      </c>
      <c r="AS5" s="9">
        <f t="shared" si="1"/>
        <v>0.62309027777777803</v>
      </c>
      <c r="AT5" s="9">
        <f t="shared" si="1"/>
        <v>0.633506944444445</v>
      </c>
      <c r="AU5" s="9">
        <f t="shared" si="1"/>
        <v>0.64392361111111107</v>
      </c>
      <c r="AV5" s="9">
        <f t="shared" si="1"/>
        <v>0.65434027777777803</v>
      </c>
      <c r="AW5" s="9">
        <f t="shared" si="1"/>
        <v>0.664756944444445</v>
      </c>
      <c r="AX5" s="9">
        <f t="shared" si="1"/>
        <v>0.67517361111111107</v>
      </c>
      <c r="AY5" s="9">
        <f t="shared" si="1"/>
        <v>0.68559027777777803</v>
      </c>
      <c r="AZ5" s="9">
        <f t="shared" si="1"/>
        <v>0.696006944444445</v>
      </c>
      <c r="BA5" s="9">
        <f t="shared" si="1"/>
        <v>0.70642361111111207</v>
      </c>
      <c r="BB5" s="9">
        <f t="shared" si="1"/>
        <v>0.71684027777777803</v>
      </c>
      <c r="BC5" s="9">
        <f t="shared" si="1"/>
        <v>0.727256944444445</v>
      </c>
      <c r="BD5" s="9">
        <f t="shared" si="1"/>
        <v>0.73767361111111207</v>
      </c>
      <c r="BE5" s="9">
        <f t="shared" si="1"/>
        <v>0.74809027777777803</v>
      </c>
      <c r="BF5" s="9">
        <f t="shared" si="1"/>
        <v>0.758506944444445</v>
      </c>
      <c r="BG5" s="9">
        <f t="shared" si="1"/>
        <v>0.76892361111111207</v>
      </c>
      <c r="BH5" s="9">
        <f t="shared" si="1"/>
        <v>0.77934027777777803</v>
      </c>
      <c r="BI5" s="9">
        <f t="shared" si="1"/>
        <v>0.789756944444445</v>
      </c>
      <c r="BJ5" s="9">
        <f t="shared" si="1"/>
        <v>0.80017361111111207</v>
      </c>
      <c r="BK5" s="9">
        <f t="shared" si="1"/>
        <v>0.81059027777777803</v>
      </c>
      <c r="BL5" s="9">
        <f t="shared" si="1"/>
        <v>0.821006944444445</v>
      </c>
      <c r="BM5" s="9">
        <f t="shared" si="1"/>
        <v>0.83142361111111207</v>
      </c>
      <c r="BN5" s="9">
        <f t="shared" si="1"/>
        <v>0.84184027777777803</v>
      </c>
      <c r="BO5" s="9">
        <f t="shared" si="1"/>
        <v>0.852256944444445</v>
      </c>
      <c r="BP5" s="9">
        <f t="shared" si="1"/>
        <v>0.86267361111111207</v>
      </c>
      <c r="BQ5" s="9">
        <f t="shared" si="1"/>
        <v>0.87309027777777803</v>
      </c>
      <c r="BR5" s="9">
        <f t="shared" si="1"/>
        <v>0.883506944444445</v>
      </c>
      <c r="BS5" s="9">
        <f t="shared" si="1"/>
        <v>0.89392361111111207</v>
      </c>
      <c r="BT5" s="9">
        <f t="shared" si="1"/>
        <v>0.90434027777777903</v>
      </c>
      <c r="BU5" s="9">
        <f t="shared" si="2"/>
        <v>0.914756944444445</v>
      </c>
      <c r="BV5" s="9">
        <f t="shared" si="2"/>
        <v>0.92517361111111207</v>
      </c>
      <c r="BW5" s="9">
        <f t="shared" si="2"/>
        <v>0.93559027777777903</v>
      </c>
      <c r="BX5" s="9">
        <f t="shared" si="2"/>
        <v>0.946006944444445</v>
      </c>
      <c r="BY5" s="9">
        <f t="shared" si="2"/>
        <v>0.95642361111111207</v>
      </c>
      <c r="BZ5" s="9">
        <f t="shared" si="2"/>
        <v>0.96684027777777903</v>
      </c>
      <c r="CA5" s="9">
        <f t="shared" si="2"/>
        <v>0.977256944444445</v>
      </c>
      <c r="CB5" s="9">
        <f t="shared" si="2"/>
        <v>0.98767361111111207</v>
      </c>
      <c r="CC5" s="9">
        <f t="shared" si="2"/>
        <v>0.99809027777777903</v>
      </c>
      <c r="CD5" s="9">
        <f t="shared" si="2"/>
        <v>1.0085069444444499</v>
      </c>
      <c r="CE5" s="9">
        <f t="shared" si="2"/>
        <v>1.01892361111111</v>
      </c>
      <c r="CF5" s="9">
        <f t="shared" si="2"/>
        <v>1.0293402777777798</v>
      </c>
      <c r="CG5" s="4">
        <f t="shared" si="2"/>
        <v>1.0425347222222221</v>
      </c>
    </row>
    <row r="6" spans="1:85" x14ac:dyDescent="0.2">
      <c r="A6" s="3" t="s">
        <v>5</v>
      </c>
      <c r="B6" s="4">
        <v>2.2569444444444447E-3</v>
      </c>
      <c r="C6" s="3"/>
      <c r="D6" s="8"/>
      <c r="E6" s="8"/>
      <c r="F6" s="8"/>
      <c r="G6" s="9">
        <f t="shared" si="0"/>
        <v>0.22795138888888888</v>
      </c>
      <c r="H6" s="9">
        <f t="shared" si="0"/>
        <v>0.23836805555555557</v>
      </c>
      <c r="I6" s="9">
        <f t="shared" si="1"/>
        <v>0.24878472222222245</v>
      </c>
      <c r="J6" s="9">
        <f t="shared" si="1"/>
        <v>0.25920138888888944</v>
      </c>
      <c r="K6" s="9">
        <f t="shared" si="1"/>
        <v>0.26961805555555546</v>
      </c>
      <c r="L6" s="9">
        <f t="shared" si="1"/>
        <v>0.28003472222222248</v>
      </c>
      <c r="M6" s="9">
        <f t="shared" si="1"/>
        <v>0.29045138888888944</v>
      </c>
      <c r="N6" s="9">
        <f t="shared" si="1"/>
        <v>0.30086805555555546</v>
      </c>
      <c r="O6" s="9">
        <f t="shared" si="1"/>
        <v>0.31128472222222248</v>
      </c>
      <c r="P6" s="9">
        <f t="shared" si="1"/>
        <v>0.32170138888888944</v>
      </c>
      <c r="Q6" s="9">
        <f t="shared" si="1"/>
        <v>0.33211805555555546</v>
      </c>
      <c r="R6" s="9">
        <f t="shared" si="1"/>
        <v>0.34253472222222248</v>
      </c>
      <c r="S6" s="9">
        <f t="shared" si="1"/>
        <v>0.35295138888888844</v>
      </c>
      <c r="T6" s="9">
        <f t="shared" si="1"/>
        <v>0.36336805555555546</v>
      </c>
      <c r="U6" s="9">
        <f t="shared" si="1"/>
        <v>0.37378472222222248</v>
      </c>
      <c r="V6" s="9">
        <f t="shared" si="1"/>
        <v>0.38420138888888844</v>
      </c>
      <c r="W6" s="9">
        <f t="shared" si="1"/>
        <v>0.39461805555555546</v>
      </c>
      <c r="X6" s="9">
        <f t="shared" si="1"/>
        <v>0.40503472222222248</v>
      </c>
      <c r="Y6" s="9">
        <f t="shared" si="1"/>
        <v>0.41545138888888844</v>
      </c>
      <c r="Z6" s="9">
        <f t="shared" si="1"/>
        <v>0.42586805555555546</v>
      </c>
      <c r="AA6" s="9">
        <f t="shared" si="1"/>
        <v>0.43628472222222248</v>
      </c>
      <c r="AB6" s="9">
        <f t="shared" si="1"/>
        <v>0.44670138888888844</v>
      </c>
      <c r="AC6" s="9">
        <f t="shared" si="1"/>
        <v>0.45711805555555546</v>
      </c>
      <c r="AD6" s="9">
        <f t="shared" si="1"/>
        <v>0.46753472222222248</v>
      </c>
      <c r="AE6" s="9">
        <f t="shared" si="1"/>
        <v>0.47795138888888844</v>
      </c>
      <c r="AF6" s="9">
        <f t="shared" si="1"/>
        <v>0.48836805555555546</v>
      </c>
      <c r="AG6" s="9">
        <f t="shared" si="1"/>
        <v>0.49878472222222248</v>
      </c>
      <c r="AH6" s="9">
        <f t="shared" si="1"/>
        <v>0.50920138888888844</v>
      </c>
      <c r="AI6" s="9">
        <f t="shared" si="1"/>
        <v>0.51961805555555551</v>
      </c>
      <c r="AJ6" s="9">
        <f t="shared" si="1"/>
        <v>0.53003472222222248</v>
      </c>
      <c r="AK6" s="9">
        <f t="shared" si="1"/>
        <v>0.54045138888888944</v>
      </c>
      <c r="AL6" s="9">
        <f t="shared" si="1"/>
        <v>0.55086805555555551</v>
      </c>
      <c r="AM6" s="9">
        <f t="shared" si="1"/>
        <v>0.56128472222222248</v>
      </c>
      <c r="AN6" s="9">
        <f t="shared" si="1"/>
        <v>0.57170138888888944</v>
      </c>
      <c r="AO6" s="9">
        <f t="shared" si="1"/>
        <v>0.58211805555555551</v>
      </c>
      <c r="AP6" s="9">
        <f t="shared" si="1"/>
        <v>0.59253472222222248</v>
      </c>
      <c r="AQ6" s="9">
        <f t="shared" si="1"/>
        <v>0.60295138888888944</v>
      </c>
      <c r="AR6" s="9">
        <f t="shared" si="1"/>
        <v>0.61336805555555551</v>
      </c>
      <c r="AS6" s="9">
        <f t="shared" si="1"/>
        <v>0.62378472222222248</v>
      </c>
      <c r="AT6" s="9">
        <f t="shared" si="1"/>
        <v>0.63420138888888944</v>
      </c>
      <c r="AU6" s="9">
        <f t="shared" si="1"/>
        <v>0.64461805555555551</v>
      </c>
      <c r="AV6" s="9">
        <f t="shared" si="1"/>
        <v>0.65503472222222248</v>
      </c>
      <c r="AW6" s="9">
        <f t="shared" si="1"/>
        <v>0.66545138888888944</v>
      </c>
      <c r="AX6" s="9">
        <f t="shared" si="1"/>
        <v>0.67586805555555551</v>
      </c>
      <c r="AY6" s="9">
        <f t="shared" si="1"/>
        <v>0.68628472222222248</v>
      </c>
      <c r="AZ6" s="9">
        <f t="shared" si="1"/>
        <v>0.69670138888888944</v>
      </c>
      <c r="BA6" s="9">
        <f t="shared" si="1"/>
        <v>0.70711805555555651</v>
      </c>
      <c r="BB6" s="9">
        <f t="shared" si="1"/>
        <v>0.71753472222222248</v>
      </c>
      <c r="BC6" s="9">
        <f t="shared" si="1"/>
        <v>0.72795138888888944</v>
      </c>
      <c r="BD6" s="9">
        <f t="shared" si="1"/>
        <v>0.73836805555555651</v>
      </c>
      <c r="BE6" s="9">
        <f t="shared" si="1"/>
        <v>0.74878472222222248</v>
      </c>
      <c r="BF6" s="9">
        <f t="shared" si="1"/>
        <v>0.75920138888888944</v>
      </c>
      <c r="BG6" s="9">
        <f t="shared" si="1"/>
        <v>0.76961805555555651</v>
      </c>
      <c r="BH6" s="9">
        <f t="shared" si="1"/>
        <v>0.78003472222222248</v>
      </c>
      <c r="BI6" s="9">
        <f t="shared" si="1"/>
        <v>0.79045138888888944</v>
      </c>
      <c r="BJ6" s="9">
        <f t="shared" si="1"/>
        <v>0.80086805555555651</v>
      </c>
      <c r="BK6" s="9">
        <f t="shared" si="1"/>
        <v>0.81128472222222248</v>
      </c>
      <c r="BL6" s="9">
        <f t="shared" si="1"/>
        <v>0.82170138888888944</v>
      </c>
      <c r="BM6" s="9">
        <f t="shared" si="1"/>
        <v>0.83211805555555651</v>
      </c>
      <c r="BN6" s="9">
        <f t="shared" si="1"/>
        <v>0.84253472222222248</v>
      </c>
      <c r="BO6" s="9">
        <f t="shared" si="1"/>
        <v>0.85295138888888944</v>
      </c>
      <c r="BP6" s="9">
        <f t="shared" si="1"/>
        <v>0.86336805555555651</v>
      </c>
      <c r="BQ6" s="9">
        <f t="shared" si="1"/>
        <v>0.87378472222222248</v>
      </c>
      <c r="BR6" s="9">
        <f t="shared" si="1"/>
        <v>0.88420138888888944</v>
      </c>
      <c r="BS6" s="9">
        <f t="shared" si="1"/>
        <v>0.89461805555555651</v>
      </c>
      <c r="BT6" s="9">
        <f t="shared" ref="BT6:CG21" si="3">BT$2+$B6</f>
        <v>0.90503472222222348</v>
      </c>
      <c r="BU6" s="9">
        <f t="shared" si="2"/>
        <v>0.91545138888888944</v>
      </c>
      <c r="BV6" s="9">
        <f t="shared" si="2"/>
        <v>0.92586805555555651</v>
      </c>
      <c r="BW6" s="9">
        <f t="shared" si="2"/>
        <v>0.93628472222222348</v>
      </c>
      <c r="BX6" s="9">
        <f t="shared" si="2"/>
        <v>0.94670138888888944</v>
      </c>
      <c r="BY6" s="9">
        <f t="shared" si="2"/>
        <v>0.95711805555555651</v>
      </c>
      <c r="BZ6" s="9">
        <f t="shared" si="2"/>
        <v>0.96753472222222348</v>
      </c>
      <c r="CA6" s="9">
        <f t="shared" si="2"/>
        <v>0.97795138888888944</v>
      </c>
      <c r="CB6" s="9">
        <f t="shared" si="2"/>
        <v>0.98836805555555651</v>
      </c>
      <c r="CC6" s="9">
        <f t="shared" si="2"/>
        <v>0.99878472222222348</v>
      </c>
      <c r="CD6" s="9">
        <f t="shared" si="2"/>
        <v>1.0092013888888944</v>
      </c>
      <c r="CE6" s="9">
        <f t="shared" si="2"/>
        <v>1.0196180555555545</v>
      </c>
      <c r="CF6" s="9">
        <f t="shared" si="2"/>
        <v>1.0300347222222244</v>
      </c>
      <c r="CG6" s="4">
        <f t="shared" si="2"/>
        <v>1.0432291666666667</v>
      </c>
    </row>
    <row r="7" spans="1:85" x14ac:dyDescent="0.2">
      <c r="A7" s="3" t="s">
        <v>6</v>
      </c>
      <c r="B7" s="4">
        <v>2.6041666666666665E-3</v>
      </c>
      <c r="C7" s="3"/>
      <c r="D7" s="8"/>
      <c r="E7" s="8"/>
      <c r="F7" s="8"/>
      <c r="G7" s="9">
        <f t="shared" si="0"/>
        <v>0.2282986111111111</v>
      </c>
      <c r="H7" s="9">
        <f t="shared" si="0"/>
        <v>0.23871527777777779</v>
      </c>
      <c r="I7" s="9">
        <f t="shared" ref="I7:BS11" si="4">I$2+$B7</f>
        <v>0.24913194444444467</v>
      </c>
      <c r="J7" s="9">
        <f t="shared" si="4"/>
        <v>0.25954861111111166</v>
      </c>
      <c r="K7" s="9">
        <f t="shared" si="4"/>
        <v>0.26996527777777768</v>
      </c>
      <c r="L7" s="9">
        <f t="shared" si="4"/>
        <v>0.2803819444444447</v>
      </c>
      <c r="M7" s="9">
        <f t="shared" si="4"/>
        <v>0.29079861111111166</v>
      </c>
      <c r="N7" s="9">
        <f t="shared" si="4"/>
        <v>0.30121527777777768</v>
      </c>
      <c r="O7" s="9">
        <f t="shared" si="4"/>
        <v>0.3116319444444447</v>
      </c>
      <c r="P7" s="9">
        <f t="shared" si="4"/>
        <v>0.32204861111111166</v>
      </c>
      <c r="Q7" s="9">
        <f t="shared" si="4"/>
        <v>0.33246527777777768</v>
      </c>
      <c r="R7" s="9">
        <f t="shared" si="4"/>
        <v>0.3428819444444447</v>
      </c>
      <c r="S7" s="9">
        <f t="shared" si="4"/>
        <v>0.35329861111111066</v>
      </c>
      <c r="T7" s="9">
        <f t="shared" si="4"/>
        <v>0.36371527777777768</v>
      </c>
      <c r="U7" s="9">
        <f t="shared" si="4"/>
        <v>0.3741319444444447</v>
      </c>
      <c r="V7" s="9">
        <f t="shared" si="4"/>
        <v>0.38454861111111066</v>
      </c>
      <c r="W7" s="9">
        <f t="shared" si="4"/>
        <v>0.39496527777777768</v>
      </c>
      <c r="X7" s="9">
        <f t="shared" si="4"/>
        <v>0.4053819444444447</v>
      </c>
      <c r="Y7" s="9">
        <f t="shared" si="4"/>
        <v>0.41579861111111066</v>
      </c>
      <c r="Z7" s="9">
        <f t="shared" si="4"/>
        <v>0.42621527777777768</v>
      </c>
      <c r="AA7" s="9">
        <f t="shared" si="4"/>
        <v>0.4366319444444447</v>
      </c>
      <c r="AB7" s="9">
        <f t="shared" si="4"/>
        <v>0.44704861111111066</v>
      </c>
      <c r="AC7" s="9">
        <f t="shared" si="4"/>
        <v>0.45746527777777768</v>
      </c>
      <c r="AD7" s="9">
        <f t="shared" si="4"/>
        <v>0.4678819444444447</v>
      </c>
      <c r="AE7" s="9">
        <f t="shared" si="4"/>
        <v>0.47829861111111066</v>
      </c>
      <c r="AF7" s="9">
        <f t="shared" si="4"/>
        <v>0.48871527777777768</v>
      </c>
      <c r="AG7" s="9">
        <f t="shared" si="4"/>
        <v>0.4991319444444447</v>
      </c>
      <c r="AH7" s="9">
        <f t="shared" si="4"/>
        <v>0.50954861111111061</v>
      </c>
      <c r="AI7" s="9">
        <f t="shared" si="4"/>
        <v>0.51996527777777768</v>
      </c>
      <c r="AJ7" s="9">
        <f t="shared" si="4"/>
        <v>0.53038194444444464</v>
      </c>
      <c r="AK7" s="9">
        <f t="shared" si="4"/>
        <v>0.5407986111111116</v>
      </c>
      <c r="AL7" s="9">
        <f t="shared" si="4"/>
        <v>0.55121527777777768</v>
      </c>
      <c r="AM7" s="9">
        <f t="shared" si="4"/>
        <v>0.56163194444444464</v>
      </c>
      <c r="AN7" s="9">
        <f t="shared" si="4"/>
        <v>0.5720486111111116</v>
      </c>
      <c r="AO7" s="9">
        <f t="shared" si="4"/>
        <v>0.58246527777777768</v>
      </c>
      <c r="AP7" s="9">
        <f t="shared" si="4"/>
        <v>0.59288194444444464</v>
      </c>
      <c r="AQ7" s="9">
        <f t="shared" si="4"/>
        <v>0.6032986111111116</v>
      </c>
      <c r="AR7" s="9">
        <f t="shared" si="4"/>
        <v>0.61371527777777768</v>
      </c>
      <c r="AS7" s="9">
        <f t="shared" si="4"/>
        <v>0.62413194444444464</v>
      </c>
      <c r="AT7" s="9">
        <f t="shared" si="4"/>
        <v>0.6345486111111116</v>
      </c>
      <c r="AU7" s="9">
        <f t="shared" si="4"/>
        <v>0.64496527777777768</v>
      </c>
      <c r="AV7" s="9">
        <f t="shared" si="4"/>
        <v>0.65538194444444464</v>
      </c>
      <c r="AW7" s="9">
        <f t="shared" si="4"/>
        <v>0.6657986111111116</v>
      </c>
      <c r="AX7" s="9">
        <f t="shared" si="4"/>
        <v>0.67621527777777768</v>
      </c>
      <c r="AY7" s="9">
        <f t="shared" si="4"/>
        <v>0.68663194444444464</v>
      </c>
      <c r="AZ7" s="9">
        <f t="shared" si="4"/>
        <v>0.6970486111111116</v>
      </c>
      <c r="BA7" s="9">
        <f t="shared" si="4"/>
        <v>0.70746527777777868</v>
      </c>
      <c r="BB7" s="9">
        <f t="shared" si="4"/>
        <v>0.71788194444444464</v>
      </c>
      <c r="BC7" s="9">
        <f t="shared" si="4"/>
        <v>0.7282986111111116</v>
      </c>
      <c r="BD7" s="9">
        <f t="shared" si="4"/>
        <v>0.73871527777777868</v>
      </c>
      <c r="BE7" s="9">
        <f t="shared" si="4"/>
        <v>0.74913194444444464</v>
      </c>
      <c r="BF7" s="9">
        <f t="shared" si="4"/>
        <v>0.7595486111111116</v>
      </c>
      <c r="BG7" s="9">
        <f t="shared" si="4"/>
        <v>0.76996527777777868</v>
      </c>
      <c r="BH7" s="9">
        <f t="shared" si="4"/>
        <v>0.78038194444444464</v>
      </c>
      <c r="BI7" s="9">
        <f t="shared" si="4"/>
        <v>0.7907986111111116</v>
      </c>
      <c r="BJ7" s="9">
        <f t="shared" si="4"/>
        <v>0.80121527777777868</v>
      </c>
      <c r="BK7" s="9">
        <f t="shared" si="4"/>
        <v>0.81163194444444464</v>
      </c>
      <c r="BL7" s="9">
        <f t="shared" si="4"/>
        <v>0.8220486111111116</v>
      </c>
      <c r="BM7" s="9">
        <f t="shared" si="4"/>
        <v>0.83246527777777868</v>
      </c>
      <c r="BN7" s="9">
        <f t="shared" si="4"/>
        <v>0.84288194444444464</v>
      </c>
      <c r="BO7" s="9">
        <f t="shared" si="4"/>
        <v>0.8532986111111116</v>
      </c>
      <c r="BP7" s="9">
        <f t="shared" si="4"/>
        <v>0.86371527777777868</v>
      </c>
      <c r="BQ7" s="9">
        <f t="shared" si="4"/>
        <v>0.87413194444444464</v>
      </c>
      <c r="BR7" s="9">
        <f t="shared" si="4"/>
        <v>0.8845486111111116</v>
      </c>
      <c r="BS7" s="9">
        <f t="shared" si="4"/>
        <v>0.89496527777777868</v>
      </c>
      <c r="BT7" s="9">
        <f t="shared" si="3"/>
        <v>0.90538194444444564</v>
      </c>
      <c r="BU7" s="9">
        <f t="shared" si="2"/>
        <v>0.9157986111111116</v>
      </c>
      <c r="BV7" s="9">
        <f t="shared" si="2"/>
        <v>0.92621527777777868</v>
      </c>
      <c r="BW7" s="9">
        <f t="shared" si="2"/>
        <v>0.93663194444444564</v>
      </c>
      <c r="BX7" s="9">
        <f t="shared" si="2"/>
        <v>0.9470486111111116</v>
      </c>
      <c r="BY7" s="9">
        <f t="shared" si="2"/>
        <v>0.95746527777777868</v>
      </c>
      <c r="BZ7" s="9">
        <f t="shared" si="2"/>
        <v>0.96788194444444564</v>
      </c>
      <c r="CA7" s="9">
        <f t="shared" si="2"/>
        <v>0.9782986111111116</v>
      </c>
      <c r="CB7" s="9">
        <f t="shared" si="2"/>
        <v>0.98871527777777868</v>
      </c>
      <c r="CC7" s="9">
        <f t="shared" si="2"/>
        <v>0.99913194444444564</v>
      </c>
      <c r="CD7" s="9">
        <f t="shared" si="2"/>
        <v>1.0095486111111167</v>
      </c>
      <c r="CE7" s="9">
        <f t="shared" si="2"/>
        <v>1.0199652777777768</v>
      </c>
      <c r="CF7" s="9">
        <f t="shared" si="2"/>
        <v>1.0303819444444466</v>
      </c>
      <c r="CG7" s="4">
        <f t="shared" si="2"/>
        <v>1.0435763888888889</v>
      </c>
    </row>
    <row r="8" spans="1:85" x14ac:dyDescent="0.2">
      <c r="A8" s="3" t="s">
        <v>7</v>
      </c>
      <c r="B8" s="4">
        <v>3.1249999999999997E-3</v>
      </c>
      <c r="C8" s="3"/>
      <c r="D8" s="8"/>
      <c r="E8" s="8"/>
      <c r="F8" s="8"/>
      <c r="G8" s="9">
        <f t="shared" si="0"/>
        <v>0.22881944444444444</v>
      </c>
      <c r="H8" s="9">
        <f t="shared" si="0"/>
        <v>0.23923611111111112</v>
      </c>
      <c r="I8" s="9">
        <f t="shared" si="4"/>
        <v>0.249652777777778</v>
      </c>
      <c r="J8" s="9">
        <f t="shared" si="4"/>
        <v>0.26006944444444496</v>
      </c>
      <c r="K8" s="9">
        <f t="shared" si="4"/>
        <v>0.27048611111111098</v>
      </c>
      <c r="L8" s="9">
        <f t="shared" si="4"/>
        <v>0.280902777777778</v>
      </c>
      <c r="M8" s="9">
        <f t="shared" si="4"/>
        <v>0.29131944444444496</v>
      </c>
      <c r="N8" s="9">
        <f t="shared" si="4"/>
        <v>0.30173611111111098</v>
      </c>
      <c r="O8" s="9">
        <f t="shared" si="4"/>
        <v>0.312152777777778</v>
      </c>
      <c r="P8" s="9">
        <f t="shared" si="4"/>
        <v>0.32256944444444496</v>
      </c>
      <c r="Q8" s="9">
        <f t="shared" si="4"/>
        <v>0.33298611111111098</v>
      </c>
      <c r="R8" s="9">
        <f t="shared" si="4"/>
        <v>0.343402777777778</v>
      </c>
      <c r="S8" s="9">
        <f t="shared" si="4"/>
        <v>0.35381944444444396</v>
      </c>
      <c r="T8" s="9">
        <f t="shared" si="4"/>
        <v>0.36423611111111098</v>
      </c>
      <c r="U8" s="9">
        <f t="shared" si="4"/>
        <v>0.374652777777778</v>
      </c>
      <c r="V8" s="9">
        <f t="shared" si="4"/>
        <v>0.38506944444444396</v>
      </c>
      <c r="W8" s="9">
        <f t="shared" si="4"/>
        <v>0.39548611111111098</v>
      </c>
      <c r="X8" s="9">
        <f t="shared" si="4"/>
        <v>0.405902777777778</v>
      </c>
      <c r="Y8" s="9">
        <f t="shared" si="4"/>
        <v>0.41631944444444396</v>
      </c>
      <c r="Z8" s="9">
        <f t="shared" si="4"/>
        <v>0.42673611111111098</v>
      </c>
      <c r="AA8" s="9">
        <f t="shared" si="4"/>
        <v>0.437152777777778</v>
      </c>
      <c r="AB8" s="9">
        <f t="shared" si="4"/>
        <v>0.44756944444444396</v>
      </c>
      <c r="AC8" s="9">
        <f t="shared" si="4"/>
        <v>0.45798611111111098</v>
      </c>
      <c r="AD8" s="9">
        <f t="shared" si="4"/>
        <v>0.468402777777778</v>
      </c>
      <c r="AE8" s="9">
        <f t="shared" si="4"/>
        <v>0.47881944444444396</v>
      </c>
      <c r="AF8" s="9">
        <f t="shared" si="4"/>
        <v>0.48923611111111098</v>
      </c>
      <c r="AG8" s="9">
        <f t="shared" si="4"/>
        <v>0.499652777777778</v>
      </c>
      <c r="AH8" s="9">
        <f t="shared" si="4"/>
        <v>0.51006944444444402</v>
      </c>
      <c r="AI8" s="9">
        <f t="shared" si="4"/>
        <v>0.52048611111111109</v>
      </c>
      <c r="AJ8" s="9">
        <f t="shared" si="4"/>
        <v>0.53090277777777806</v>
      </c>
      <c r="AK8" s="9">
        <f t="shared" si="4"/>
        <v>0.54131944444444502</v>
      </c>
      <c r="AL8" s="9">
        <f t="shared" si="4"/>
        <v>0.55173611111111109</v>
      </c>
      <c r="AM8" s="9">
        <f t="shared" si="4"/>
        <v>0.56215277777777806</v>
      </c>
      <c r="AN8" s="9">
        <f t="shared" si="4"/>
        <v>0.57256944444444502</v>
      </c>
      <c r="AO8" s="9">
        <f t="shared" si="4"/>
        <v>0.58298611111111109</v>
      </c>
      <c r="AP8" s="9">
        <f t="shared" si="4"/>
        <v>0.59340277777777806</v>
      </c>
      <c r="AQ8" s="9">
        <f t="shared" si="4"/>
        <v>0.60381944444444502</v>
      </c>
      <c r="AR8" s="9">
        <f t="shared" si="4"/>
        <v>0.61423611111111109</v>
      </c>
      <c r="AS8" s="9">
        <f t="shared" si="4"/>
        <v>0.62465277777777806</v>
      </c>
      <c r="AT8" s="9">
        <f t="shared" si="4"/>
        <v>0.63506944444444502</v>
      </c>
      <c r="AU8" s="9">
        <f t="shared" si="4"/>
        <v>0.64548611111111109</v>
      </c>
      <c r="AV8" s="9">
        <f t="shared" si="4"/>
        <v>0.65590277777777806</v>
      </c>
      <c r="AW8" s="9">
        <f t="shared" si="4"/>
        <v>0.66631944444444502</v>
      </c>
      <c r="AX8" s="9">
        <f t="shared" si="4"/>
        <v>0.67673611111111109</v>
      </c>
      <c r="AY8" s="9">
        <f t="shared" si="4"/>
        <v>0.68715277777777806</v>
      </c>
      <c r="AZ8" s="9">
        <f t="shared" si="4"/>
        <v>0.69756944444444502</v>
      </c>
      <c r="BA8" s="9">
        <f t="shared" si="4"/>
        <v>0.70798611111111209</v>
      </c>
      <c r="BB8" s="9">
        <f t="shared" si="4"/>
        <v>0.71840277777777806</v>
      </c>
      <c r="BC8" s="9">
        <f t="shared" si="4"/>
        <v>0.72881944444444502</v>
      </c>
      <c r="BD8" s="9">
        <f t="shared" si="4"/>
        <v>0.73923611111111209</v>
      </c>
      <c r="BE8" s="9">
        <f t="shared" si="4"/>
        <v>0.74965277777777806</v>
      </c>
      <c r="BF8" s="9">
        <f t="shared" si="4"/>
        <v>0.76006944444444502</v>
      </c>
      <c r="BG8" s="9">
        <f t="shared" si="4"/>
        <v>0.77048611111111209</v>
      </c>
      <c r="BH8" s="9">
        <f t="shared" si="4"/>
        <v>0.78090277777777806</v>
      </c>
      <c r="BI8" s="9">
        <f t="shared" si="4"/>
        <v>0.79131944444444502</v>
      </c>
      <c r="BJ8" s="9">
        <f t="shared" si="4"/>
        <v>0.80173611111111209</v>
      </c>
      <c r="BK8" s="9">
        <f t="shared" si="4"/>
        <v>0.81215277777777806</v>
      </c>
      <c r="BL8" s="9">
        <f t="shared" si="4"/>
        <v>0.82256944444444502</v>
      </c>
      <c r="BM8" s="9">
        <f t="shared" si="4"/>
        <v>0.83298611111111209</v>
      </c>
      <c r="BN8" s="9">
        <f t="shared" si="4"/>
        <v>0.84340277777777806</v>
      </c>
      <c r="BO8" s="9">
        <f t="shared" si="4"/>
        <v>0.85381944444444502</v>
      </c>
      <c r="BP8" s="9">
        <f t="shared" si="4"/>
        <v>0.86423611111111209</v>
      </c>
      <c r="BQ8" s="9">
        <f t="shared" si="4"/>
        <v>0.87465277777777806</v>
      </c>
      <c r="BR8" s="9">
        <f t="shared" si="4"/>
        <v>0.88506944444444502</v>
      </c>
      <c r="BS8" s="9">
        <f t="shared" si="4"/>
        <v>0.89548611111111209</v>
      </c>
      <c r="BT8" s="9">
        <f t="shared" si="3"/>
        <v>0.90590277777777906</v>
      </c>
      <c r="BU8" s="9">
        <f t="shared" si="2"/>
        <v>0.91631944444444502</v>
      </c>
      <c r="BV8" s="9">
        <f t="shared" si="2"/>
        <v>0.92673611111111209</v>
      </c>
      <c r="BW8" s="9">
        <f t="shared" si="2"/>
        <v>0.93715277777777906</v>
      </c>
      <c r="BX8" s="9">
        <f t="shared" si="2"/>
        <v>0.94756944444444502</v>
      </c>
      <c r="BY8" s="9">
        <f t="shared" si="2"/>
        <v>0.95798611111111209</v>
      </c>
      <c r="BZ8" s="9">
        <f t="shared" si="2"/>
        <v>0.96840277777777906</v>
      </c>
      <c r="CA8" s="9">
        <f t="shared" si="2"/>
        <v>0.97881944444444502</v>
      </c>
      <c r="CB8" s="9">
        <f t="shared" si="2"/>
        <v>0.98923611111111209</v>
      </c>
      <c r="CC8" s="9">
        <f t="shared" si="2"/>
        <v>0.99965277777777906</v>
      </c>
      <c r="CD8" s="9">
        <f t="shared" si="2"/>
        <v>1.01006944444445</v>
      </c>
      <c r="CE8" s="9">
        <f t="shared" si="2"/>
        <v>1.0204861111111101</v>
      </c>
      <c r="CF8" s="9">
        <f t="shared" si="2"/>
        <v>1.0309027777777799</v>
      </c>
      <c r="CG8" s="4">
        <f t="shared" si="2"/>
        <v>1.0440972222222222</v>
      </c>
    </row>
    <row r="9" spans="1:85" x14ac:dyDescent="0.2">
      <c r="A9" s="3" t="s">
        <v>8</v>
      </c>
      <c r="B9" s="4">
        <v>3.645833333333333E-3</v>
      </c>
      <c r="C9" s="3"/>
      <c r="D9" s="8"/>
      <c r="E9" s="8"/>
      <c r="F9" s="8"/>
      <c r="G9" s="9">
        <f t="shared" si="0"/>
        <v>0.22934027777777777</v>
      </c>
      <c r="H9" s="9">
        <f t="shared" si="0"/>
        <v>0.23975694444444445</v>
      </c>
      <c r="I9" s="9">
        <f t="shared" si="4"/>
        <v>0.25017361111111136</v>
      </c>
      <c r="J9" s="9">
        <f t="shared" si="4"/>
        <v>0.26059027777777832</v>
      </c>
      <c r="K9" s="9">
        <f t="shared" si="4"/>
        <v>0.27100694444444434</v>
      </c>
      <c r="L9" s="9">
        <f t="shared" si="4"/>
        <v>0.28142361111111136</v>
      </c>
      <c r="M9" s="9">
        <f t="shared" si="4"/>
        <v>0.29184027777777832</v>
      </c>
      <c r="N9" s="9">
        <f t="shared" si="4"/>
        <v>0.30225694444444434</v>
      </c>
      <c r="O9" s="9">
        <f t="shared" si="4"/>
        <v>0.31267361111111136</v>
      </c>
      <c r="P9" s="9">
        <f t="shared" si="4"/>
        <v>0.32309027777777832</v>
      </c>
      <c r="Q9" s="9">
        <f t="shared" si="4"/>
        <v>0.33350694444444434</v>
      </c>
      <c r="R9" s="9">
        <f t="shared" si="4"/>
        <v>0.34392361111111136</v>
      </c>
      <c r="S9" s="9">
        <f t="shared" si="4"/>
        <v>0.35434027777777732</v>
      </c>
      <c r="T9" s="9">
        <f t="shared" si="4"/>
        <v>0.36475694444444434</v>
      </c>
      <c r="U9" s="9">
        <f t="shared" si="4"/>
        <v>0.37517361111111136</v>
      </c>
      <c r="V9" s="9">
        <f t="shared" si="4"/>
        <v>0.38559027777777732</v>
      </c>
      <c r="W9" s="9">
        <f t="shared" si="4"/>
        <v>0.39600694444444434</v>
      </c>
      <c r="X9" s="9">
        <f t="shared" si="4"/>
        <v>0.40642361111111136</v>
      </c>
      <c r="Y9" s="9">
        <f t="shared" si="4"/>
        <v>0.41684027777777732</v>
      </c>
      <c r="Z9" s="9">
        <f t="shared" si="4"/>
        <v>0.42725694444444434</v>
      </c>
      <c r="AA9" s="9">
        <f t="shared" si="4"/>
        <v>0.43767361111111136</v>
      </c>
      <c r="AB9" s="9">
        <f t="shared" si="4"/>
        <v>0.44809027777777732</v>
      </c>
      <c r="AC9" s="9">
        <f t="shared" si="4"/>
        <v>0.45850694444444434</v>
      </c>
      <c r="AD9" s="9">
        <f t="shared" si="4"/>
        <v>0.46892361111111136</v>
      </c>
      <c r="AE9" s="9">
        <f t="shared" si="4"/>
        <v>0.47934027777777732</v>
      </c>
      <c r="AF9" s="9">
        <f t="shared" si="4"/>
        <v>0.48975694444444434</v>
      </c>
      <c r="AG9" s="9">
        <f t="shared" si="4"/>
        <v>0.50017361111111136</v>
      </c>
      <c r="AH9" s="9">
        <f t="shared" si="4"/>
        <v>0.51059027777777732</v>
      </c>
      <c r="AI9" s="9">
        <f t="shared" si="4"/>
        <v>0.5210069444444444</v>
      </c>
      <c r="AJ9" s="9">
        <f t="shared" si="4"/>
        <v>0.53142361111111136</v>
      </c>
      <c r="AK9" s="9">
        <f t="shared" si="4"/>
        <v>0.54184027777777832</v>
      </c>
      <c r="AL9" s="9">
        <f t="shared" si="4"/>
        <v>0.5522569444444444</v>
      </c>
      <c r="AM9" s="9">
        <f t="shared" si="4"/>
        <v>0.56267361111111136</v>
      </c>
      <c r="AN9" s="9">
        <f t="shared" si="4"/>
        <v>0.57309027777777832</v>
      </c>
      <c r="AO9" s="9">
        <f t="shared" si="4"/>
        <v>0.5835069444444444</v>
      </c>
      <c r="AP9" s="9">
        <f t="shared" si="4"/>
        <v>0.59392361111111136</v>
      </c>
      <c r="AQ9" s="9">
        <f t="shared" si="4"/>
        <v>0.60434027777777832</v>
      </c>
      <c r="AR9" s="9">
        <f t="shared" si="4"/>
        <v>0.6147569444444444</v>
      </c>
      <c r="AS9" s="9">
        <f t="shared" si="4"/>
        <v>0.62517361111111136</v>
      </c>
      <c r="AT9" s="9">
        <f t="shared" si="4"/>
        <v>0.63559027777777832</v>
      </c>
      <c r="AU9" s="9">
        <f t="shared" si="4"/>
        <v>0.6460069444444444</v>
      </c>
      <c r="AV9" s="9">
        <f t="shared" si="4"/>
        <v>0.65642361111111136</v>
      </c>
      <c r="AW9" s="9">
        <f t="shared" si="4"/>
        <v>0.66684027777777832</v>
      </c>
      <c r="AX9" s="9">
        <f t="shared" si="4"/>
        <v>0.6772569444444444</v>
      </c>
      <c r="AY9" s="9">
        <f t="shared" si="4"/>
        <v>0.68767361111111136</v>
      </c>
      <c r="AZ9" s="9">
        <f t="shared" si="4"/>
        <v>0.69809027777777832</v>
      </c>
      <c r="BA9" s="9">
        <f t="shared" si="4"/>
        <v>0.7085069444444454</v>
      </c>
      <c r="BB9" s="9">
        <f t="shared" si="4"/>
        <v>0.71892361111111136</v>
      </c>
      <c r="BC9" s="9">
        <f t="shared" si="4"/>
        <v>0.72934027777777832</v>
      </c>
      <c r="BD9" s="9">
        <f t="shared" si="4"/>
        <v>0.7397569444444454</v>
      </c>
      <c r="BE9" s="9">
        <f t="shared" si="4"/>
        <v>0.75017361111111136</v>
      </c>
      <c r="BF9" s="9">
        <f t="shared" si="4"/>
        <v>0.76059027777777832</v>
      </c>
      <c r="BG9" s="9">
        <f t="shared" si="4"/>
        <v>0.7710069444444454</v>
      </c>
      <c r="BH9" s="9">
        <f t="shared" si="4"/>
        <v>0.78142361111111136</v>
      </c>
      <c r="BI9" s="9">
        <f t="shared" si="4"/>
        <v>0.79184027777777832</v>
      </c>
      <c r="BJ9" s="9">
        <f t="shared" si="4"/>
        <v>0.8022569444444454</v>
      </c>
      <c r="BK9" s="9">
        <f t="shared" si="4"/>
        <v>0.81267361111111136</v>
      </c>
      <c r="BL9" s="9">
        <f t="shared" si="4"/>
        <v>0.82309027777777832</v>
      </c>
      <c r="BM9" s="9">
        <f t="shared" si="4"/>
        <v>0.8335069444444454</v>
      </c>
      <c r="BN9" s="9">
        <f t="shared" si="4"/>
        <v>0.84392361111111136</v>
      </c>
      <c r="BO9" s="9">
        <f t="shared" si="4"/>
        <v>0.85434027777777832</v>
      </c>
      <c r="BP9" s="9">
        <f t="shared" si="4"/>
        <v>0.8647569444444454</v>
      </c>
      <c r="BQ9" s="9">
        <f t="shared" si="4"/>
        <v>0.87517361111111136</v>
      </c>
      <c r="BR9" s="9">
        <f t="shared" si="4"/>
        <v>0.88559027777777832</v>
      </c>
      <c r="BS9" s="9">
        <f t="shared" si="4"/>
        <v>0.8960069444444454</v>
      </c>
      <c r="BT9" s="9">
        <f t="shared" si="3"/>
        <v>0.90642361111111236</v>
      </c>
      <c r="BU9" s="9">
        <f t="shared" si="2"/>
        <v>0.91684027777777832</v>
      </c>
      <c r="BV9" s="9">
        <f t="shared" si="2"/>
        <v>0.9272569444444454</v>
      </c>
      <c r="BW9" s="9">
        <f t="shared" si="2"/>
        <v>0.93767361111111236</v>
      </c>
      <c r="BX9" s="9">
        <f t="shared" si="2"/>
        <v>0.94809027777777832</v>
      </c>
      <c r="BY9" s="9">
        <f t="shared" si="2"/>
        <v>0.9585069444444454</v>
      </c>
      <c r="BZ9" s="9">
        <f t="shared" si="2"/>
        <v>0.96892361111111236</v>
      </c>
      <c r="CA9" s="9">
        <f t="shared" si="2"/>
        <v>0.97934027777777832</v>
      </c>
      <c r="CB9" s="9">
        <f t="shared" si="2"/>
        <v>0.9897569444444454</v>
      </c>
      <c r="CC9" s="9">
        <f t="shared" si="2"/>
        <v>1.0001736111111124</v>
      </c>
      <c r="CD9" s="9">
        <f t="shared" si="2"/>
        <v>1.0105902777777833</v>
      </c>
      <c r="CE9" s="9">
        <f t="shared" si="2"/>
        <v>1.0210069444444434</v>
      </c>
      <c r="CF9" s="9">
        <f t="shared" si="2"/>
        <v>1.0314236111111132</v>
      </c>
      <c r="CG9" s="4">
        <f t="shared" si="2"/>
        <v>1.0446180555555555</v>
      </c>
    </row>
    <row r="10" spans="1:85" x14ac:dyDescent="0.2">
      <c r="A10" s="3" t="s">
        <v>9</v>
      </c>
      <c r="B10" s="4">
        <v>4.1666666666666666E-3</v>
      </c>
      <c r="C10" s="3"/>
      <c r="D10" s="8"/>
      <c r="E10" s="8"/>
      <c r="F10" s="8"/>
      <c r="G10" s="9">
        <f t="shared" si="0"/>
        <v>0.22986111111111113</v>
      </c>
      <c r="H10" s="9">
        <f t="shared" si="0"/>
        <v>0.24027777777777781</v>
      </c>
      <c r="I10" s="9">
        <f t="shared" si="4"/>
        <v>0.25069444444444466</v>
      </c>
      <c r="J10" s="9">
        <f t="shared" si="4"/>
        <v>0.26111111111111163</v>
      </c>
      <c r="K10" s="9">
        <f t="shared" si="4"/>
        <v>0.27152777777777765</v>
      </c>
      <c r="L10" s="9">
        <f t="shared" si="4"/>
        <v>0.28194444444444466</v>
      </c>
      <c r="M10" s="9">
        <f t="shared" si="4"/>
        <v>0.29236111111111163</v>
      </c>
      <c r="N10" s="9">
        <f t="shared" si="4"/>
        <v>0.30277777777777765</v>
      </c>
      <c r="O10" s="9">
        <f t="shared" si="4"/>
        <v>0.31319444444444466</v>
      </c>
      <c r="P10" s="9">
        <f t="shared" si="4"/>
        <v>0.32361111111111163</v>
      </c>
      <c r="Q10" s="9">
        <f t="shared" si="4"/>
        <v>0.33402777777777765</v>
      </c>
      <c r="R10" s="9">
        <f t="shared" si="4"/>
        <v>0.34444444444444466</v>
      </c>
      <c r="S10" s="9">
        <f t="shared" si="4"/>
        <v>0.35486111111111063</v>
      </c>
      <c r="T10" s="9">
        <f t="shared" si="4"/>
        <v>0.36527777777777765</v>
      </c>
      <c r="U10" s="9">
        <f t="shared" si="4"/>
        <v>0.37569444444444466</v>
      </c>
      <c r="V10" s="9">
        <f t="shared" si="4"/>
        <v>0.38611111111111063</v>
      </c>
      <c r="W10" s="9">
        <f t="shared" si="4"/>
        <v>0.39652777777777765</v>
      </c>
      <c r="X10" s="9">
        <f t="shared" si="4"/>
        <v>0.40694444444444466</v>
      </c>
      <c r="Y10" s="9">
        <f t="shared" si="4"/>
        <v>0.41736111111111063</v>
      </c>
      <c r="Z10" s="9">
        <f t="shared" si="4"/>
        <v>0.42777777777777765</v>
      </c>
      <c r="AA10" s="9">
        <f t="shared" si="4"/>
        <v>0.43819444444444466</v>
      </c>
      <c r="AB10" s="9">
        <f t="shared" si="4"/>
        <v>0.44861111111111063</v>
      </c>
      <c r="AC10" s="9">
        <f t="shared" si="4"/>
        <v>0.45902777777777765</v>
      </c>
      <c r="AD10" s="9">
        <f t="shared" si="4"/>
        <v>0.46944444444444466</v>
      </c>
      <c r="AE10" s="9">
        <f t="shared" si="4"/>
        <v>0.47986111111111063</v>
      </c>
      <c r="AF10" s="9">
        <f t="shared" si="4"/>
        <v>0.49027777777777765</v>
      </c>
      <c r="AG10" s="9">
        <f t="shared" si="4"/>
        <v>0.50069444444444466</v>
      </c>
      <c r="AH10" s="9">
        <f t="shared" si="4"/>
        <v>0.51111111111111063</v>
      </c>
      <c r="AI10" s="9">
        <f t="shared" si="4"/>
        <v>0.5215277777777777</v>
      </c>
      <c r="AJ10" s="9">
        <f t="shared" si="4"/>
        <v>0.53194444444444466</v>
      </c>
      <c r="AK10" s="9">
        <f t="shared" si="4"/>
        <v>0.54236111111111163</v>
      </c>
      <c r="AL10" s="9">
        <f t="shared" si="4"/>
        <v>0.5527777777777777</v>
      </c>
      <c r="AM10" s="9">
        <f t="shared" si="4"/>
        <v>0.56319444444444466</v>
      </c>
      <c r="AN10" s="9">
        <f t="shared" si="4"/>
        <v>0.57361111111111163</v>
      </c>
      <c r="AO10" s="9">
        <f t="shared" si="4"/>
        <v>0.5840277777777777</v>
      </c>
      <c r="AP10" s="9">
        <f t="shared" si="4"/>
        <v>0.59444444444444466</v>
      </c>
      <c r="AQ10" s="9">
        <f t="shared" si="4"/>
        <v>0.60486111111111163</v>
      </c>
      <c r="AR10" s="9">
        <f t="shared" si="4"/>
        <v>0.6152777777777777</v>
      </c>
      <c r="AS10" s="9">
        <f t="shared" si="4"/>
        <v>0.62569444444444466</v>
      </c>
      <c r="AT10" s="9">
        <f t="shared" si="4"/>
        <v>0.63611111111111163</v>
      </c>
      <c r="AU10" s="9">
        <f t="shared" si="4"/>
        <v>0.6465277777777777</v>
      </c>
      <c r="AV10" s="9">
        <f t="shared" si="4"/>
        <v>0.65694444444444466</v>
      </c>
      <c r="AW10" s="9">
        <f t="shared" si="4"/>
        <v>0.66736111111111163</v>
      </c>
      <c r="AX10" s="9">
        <f t="shared" si="4"/>
        <v>0.6777777777777777</v>
      </c>
      <c r="AY10" s="9">
        <f t="shared" si="4"/>
        <v>0.68819444444444466</v>
      </c>
      <c r="AZ10" s="9">
        <f t="shared" si="4"/>
        <v>0.69861111111111163</v>
      </c>
      <c r="BA10" s="9">
        <f t="shared" si="4"/>
        <v>0.7090277777777787</v>
      </c>
      <c r="BB10" s="9">
        <f t="shared" si="4"/>
        <v>0.71944444444444466</v>
      </c>
      <c r="BC10" s="9">
        <f t="shared" si="4"/>
        <v>0.72986111111111163</v>
      </c>
      <c r="BD10" s="9">
        <f t="shared" si="4"/>
        <v>0.7402777777777787</v>
      </c>
      <c r="BE10" s="9">
        <f t="shared" si="4"/>
        <v>0.75069444444444466</v>
      </c>
      <c r="BF10" s="9">
        <f t="shared" si="4"/>
        <v>0.76111111111111163</v>
      </c>
      <c r="BG10" s="9">
        <f t="shared" si="4"/>
        <v>0.7715277777777787</v>
      </c>
      <c r="BH10" s="9">
        <f t="shared" si="4"/>
        <v>0.78194444444444466</v>
      </c>
      <c r="BI10" s="9">
        <f t="shared" si="4"/>
        <v>0.79236111111111163</v>
      </c>
      <c r="BJ10" s="9">
        <f t="shared" si="4"/>
        <v>0.8027777777777787</v>
      </c>
      <c r="BK10" s="9">
        <f t="shared" si="4"/>
        <v>0.81319444444444466</v>
      </c>
      <c r="BL10" s="9">
        <f t="shared" si="4"/>
        <v>0.82361111111111163</v>
      </c>
      <c r="BM10" s="9">
        <f t="shared" si="4"/>
        <v>0.8340277777777787</v>
      </c>
      <c r="BN10" s="9">
        <f t="shared" si="4"/>
        <v>0.84444444444444466</v>
      </c>
      <c r="BO10" s="9">
        <f t="shared" si="4"/>
        <v>0.85486111111111163</v>
      </c>
      <c r="BP10" s="9">
        <f t="shared" si="4"/>
        <v>0.8652777777777787</v>
      </c>
      <c r="BQ10" s="9">
        <f t="shared" si="4"/>
        <v>0.87569444444444466</v>
      </c>
      <c r="BR10" s="9">
        <f t="shared" si="4"/>
        <v>0.88611111111111163</v>
      </c>
      <c r="BS10" s="9">
        <f t="shared" si="4"/>
        <v>0.8965277777777787</v>
      </c>
      <c r="BT10" s="9">
        <f t="shared" si="3"/>
        <v>0.90694444444444566</v>
      </c>
      <c r="BU10" s="9">
        <f t="shared" si="2"/>
        <v>0.91736111111111163</v>
      </c>
      <c r="BV10" s="9">
        <f t="shared" si="2"/>
        <v>0.9277777777777787</v>
      </c>
      <c r="BW10" s="9">
        <f t="shared" si="2"/>
        <v>0.93819444444444566</v>
      </c>
      <c r="BX10" s="9">
        <f t="shared" si="2"/>
        <v>0.94861111111111163</v>
      </c>
      <c r="BY10" s="9">
        <f t="shared" si="2"/>
        <v>0.9590277777777787</v>
      </c>
      <c r="BZ10" s="9">
        <f t="shared" si="2"/>
        <v>0.96944444444444566</v>
      </c>
      <c r="CA10" s="9">
        <f t="shared" si="2"/>
        <v>0.97986111111111163</v>
      </c>
      <c r="CB10" s="9">
        <f t="shared" si="2"/>
        <v>0.9902777777777787</v>
      </c>
      <c r="CC10" s="9">
        <f t="shared" si="2"/>
        <v>1.0006944444444457</v>
      </c>
      <c r="CD10" s="9">
        <f t="shared" si="2"/>
        <v>1.0111111111111166</v>
      </c>
      <c r="CE10" s="9">
        <f t="shared" si="2"/>
        <v>1.0215277777777767</v>
      </c>
      <c r="CF10" s="9">
        <f t="shared" si="2"/>
        <v>1.0319444444444466</v>
      </c>
      <c r="CG10" s="4">
        <f t="shared" si="2"/>
        <v>1.0451388888888888</v>
      </c>
    </row>
    <row r="11" spans="1:85" x14ac:dyDescent="0.2">
      <c r="A11" s="3" t="s">
        <v>10</v>
      </c>
      <c r="B11" s="4">
        <v>4.8611111111111112E-3</v>
      </c>
      <c r="C11" s="3"/>
      <c r="D11" s="8"/>
      <c r="E11" s="8"/>
      <c r="F11" s="8"/>
      <c r="G11" s="9">
        <f t="shared" si="0"/>
        <v>0.23055555555555557</v>
      </c>
      <c r="H11" s="9">
        <f t="shared" si="0"/>
        <v>0.24097222222222225</v>
      </c>
      <c r="I11" s="9">
        <f t="shared" si="4"/>
        <v>0.25138888888888911</v>
      </c>
      <c r="J11" s="9">
        <f t="shared" si="4"/>
        <v>0.26180555555555607</v>
      </c>
      <c r="K11" s="9">
        <f t="shared" si="4"/>
        <v>0.27222222222222209</v>
      </c>
      <c r="L11" s="9">
        <f t="shared" ref="L11:BS15" si="5">L$2+$B11</f>
        <v>0.28263888888888911</v>
      </c>
      <c r="M11" s="9">
        <f t="shared" si="5"/>
        <v>0.29305555555555607</v>
      </c>
      <c r="N11" s="9">
        <f t="shared" si="5"/>
        <v>0.30347222222222209</v>
      </c>
      <c r="O11" s="9">
        <f t="shared" si="5"/>
        <v>0.31388888888888911</v>
      </c>
      <c r="P11" s="9">
        <f t="shared" si="5"/>
        <v>0.32430555555555607</v>
      </c>
      <c r="Q11" s="9">
        <f t="shared" si="5"/>
        <v>0.33472222222222209</v>
      </c>
      <c r="R11" s="9">
        <f t="shared" si="5"/>
        <v>0.34513888888888911</v>
      </c>
      <c r="S11" s="9">
        <f t="shared" si="5"/>
        <v>0.35555555555555507</v>
      </c>
      <c r="T11" s="9">
        <f t="shared" si="5"/>
        <v>0.36597222222222209</v>
      </c>
      <c r="U11" s="9">
        <f t="shared" si="5"/>
        <v>0.37638888888888911</v>
      </c>
      <c r="V11" s="9">
        <f t="shared" si="5"/>
        <v>0.38680555555555507</v>
      </c>
      <c r="W11" s="9">
        <f t="shared" si="5"/>
        <v>0.39722222222222209</v>
      </c>
      <c r="X11" s="9">
        <f t="shared" si="5"/>
        <v>0.40763888888888911</v>
      </c>
      <c r="Y11" s="9">
        <f t="shared" si="5"/>
        <v>0.41805555555555507</v>
      </c>
      <c r="Z11" s="9">
        <f t="shared" si="5"/>
        <v>0.42847222222222209</v>
      </c>
      <c r="AA11" s="9">
        <f t="shared" si="5"/>
        <v>0.43888888888888911</v>
      </c>
      <c r="AB11" s="9">
        <f t="shared" si="5"/>
        <v>0.44930555555555507</v>
      </c>
      <c r="AC11" s="9">
        <f t="shared" si="5"/>
        <v>0.45972222222222209</v>
      </c>
      <c r="AD11" s="9">
        <f t="shared" si="5"/>
        <v>0.47013888888888911</v>
      </c>
      <c r="AE11" s="9">
        <f t="shared" si="5"/>
        <v>0.48055555555555507</v>
      </c>
      <c r="AF11" s="9">
        <f t="shared" si="5"/>
        <v>0.49097222222222209</v>
      </c>
      <c r="AG11" s="9">
        <f t="shared" si="5"/>
        <v>0.50138888888888911</v>
      </c>
      <c r="AH11" s="9">
        <f t="shared" si="5"/>
        <v>0.51180555555555507</v>
      </c>
      <c r="AI11" s="9">
        <f t="shared" si="5"/>
        <v>0.52222222222222214</v>
      </c>
      <c r="AJ11" s="9">
        <f t="shared" si="5"/>
        <v>0.53263888888888911</v>
      </c>
      <c r="AK11" s="9">
        <f t="shared" si="5"/>
        <v>0.54305555555555607</v>
      </c>
      <c r="AL11" s="9">
        <f t="shared" si="5"/>
        <v>0.55347222222222214</v>
      </c>
      <c r="AM11" s="9">
        <f t="shared" si="5"/>
        <v>0.56388888888888911</v>
      </c>
      <c r="AN11" s="9">
        <f t="shared" si="5"/>
        <v>0.57430555555555607</v>
      </c>
      <c r="AO11" s="9">
        <f t="shared" si="5"/>
        <v>0.58472222222222214</v>
      </c>
      <c r="AP11" s="9">
        <f t="shared" si="5"/>
        <v>0.59513888888888911</v>
      </c>
      <c r="AQ11" s="9">
        <f t="shared" si="5"/>
        <v>0.60555555555555607</v>
      </c>
      <c r="AR11" s="9">
        <f t="shared" si="5"/>
        <v>0.61597222222222214</v>
      </c>
      <c r="AS11" s="9">
        <f t="shared" si="5"/>
        <v>0.62638888888888911</v>
      </c>
      <c r="AT11" s="9">
        <f t="shared" si="5"/>
        <v>0.63680555555555607</v>
      </c>
      <c r="AU11" s="9">
        <f t="shared" si="5"/>
        <v>0.64722222222222214</v>
      </c>
      <c r="AV11" s="9">
        <f t="shared" si="5"/>
        <v>0.65763888888888911</v>
      </c>
      <c r="AW11" s="9">
        <f t="shared" si="5"/>
        <v>0.66805555555555607</v>
      </c>
      <c r="AX11" s="9">
        <f t="shared" si="5"/>
        <v>0.67847222222222214</v>
      </c>
      <c r="AY11" s="9">
        <f t="shared" si="5"/>
        <v>0.68888888888888911</v>
      </c>
      <c r="AZ11" s="9">
        <f t="shared" si="5"/>
        <v>0.69930555555555607</v>
      </c>
      <c r="BA11" s="9">
        <f t="shared" si="5"/>
        <v>0.70972222222222314</v>
      </c>
      <c r="BB11" s="9">
        <f t="shared" si="5"/>
        <v>0.72013888888888911</v>
      </c>
      <c r="BC11" s="9">
        <f t="shared" si="5"/>
        <v>0.73055555555555607</v>
      </c>
      <c r="BD11" s="9">
        <f t="shared" si="5"/>
        <v>0.74097222222222314</v>
      </c>
      <c r="BE11" s="9">
        <f t="shared" si="5"/>
        <v>0.75138888888888911</v>
      </c>
      <c r="BF11" s="9">
        <f t="shared" si="5"/>
        <v>0.76180555555555607</v>
      </c>
      <c r="BG11" s="9">
        <f t="shared" si="5"/>
        <v>0.77222222222222314</v>
      </c>
      <c r="BH11" s="9">
        <f t="shared" si="5"/>
        <v>0.78263888888888911</v>
      </c>
      <c r="BI11" s="9">
        <f t="shared" si="5"/>
        <v>0.79305555555555607</v>
      </c>
      <c r="BJ11" s="9">
        <f t="shared" si="5"/>
        <v>0.80347222222222314</v>
      </c>
      <c r="BK11" s="9">
        <f t="shared" si="5"/>
        <v>0.81388888888888911</v>
      </c>
      <c r="BL11" s="9">
        <f t="shared" si="5"/>
        <v>0.82430555555555607</v>
      </c>
      <c r="BM11" s="9">
        <f t="shared" si="5"/>
        <v>0.83472222222222314</v>
      </c>
      <c r="BN11" s="9">
        <f t="shared" si="5"/>
        <v>0.84513888888888911</v>
      </c>
      <c r="BO11" s="9">
        <f t="shared" si="5"/>
        <v>0.85555555555555607</v>
      </c>
      <c r="BP11" s="9">
        <f t="shared" si="5"/>
        <v>0.86597222222222314</v>
      </c>
      <c r="BQ11" s="9">
        <f t="shared" si="5"/>
        <v>0.87638888888888911</v>
      </c>
      <c r="BR11" s="9">
        <f t="shared" si="5"/>
        <v>0.88680555555555607</v>
      </c>
      <c r="BS11" s="9">
        <f t="shared" si="5"/>
        <v>0.89722222222222314</v>
      </c>
      <c r="BT11" s="9">
        <f t="shared" si="3"/>
        <v>0.90763888888889011</v>
      </c>
      <c r="BU11" s="9">
        <f t="shared" si="2"/>
        <v>0.91805555555555607</v>
      </c>
      <c r="BV11" s="9">
        <f t="shared" si="2"/>
        <v>0.92847222222222314</v>
      </c>
      <c r="BW11" s="9">
        <f t="shared" si="2"/>
        <v>0.93888888888889011</v>
      </c>
      <c r="BX11" s="9">
        <f t="shared" si="2"/>
        <v>0.94930555555555607</v>
      </c>
      <c r="BY11" s="9">
        <f t="shared" si="2"/>
        <v>0.95972222222222314</v>
      </c>
      <c r="BZ11" s="9">
        <f t="shared" si="2"/>
        <v>0.97013888888889011</v>
      </c>
      <c r="CA11" s="9">
        <f t="shared" si="2"/>
        <v>0.98055555555555607</v>
      </c>
      <c r="CB11" s="9">
        <f t="shared" si="2"/>
        <v>0.99097222222222314</v>
      </c>
      <c r="CC11" s="9">
        <f t="shared" si="2"/>
        <v>1.0013888888888902</v>
      </c>
      <c r="CD11" s="9">
        <f t="shared" si="2"/>
        <v>1.0118055555555612</v>
      </c>
      <c r="CE11" s="9">
        <f t="shared" si="2"/>
        <v>1.0222222222222213</v>
      </c>
      <c r="CF11" s="9">
        <f t="shared" si="2"/>
        <v>1.0326388888888911</v>
      </c>
      <c r="CG11" s="4">
        <f t="shared" si="2"/>
        <v>1.0458333333333334</v>
      </c>
    </row>
    <row r="12" spans="1:85" x14ac:dyDescent="0.2">
      <c r="A12" s="3" t="s">
        <v>11</v>
      </c>
      <c r="B12" s="4">
        <v>5.5555555555555558E-3</v>
      </c>
      <c r="C12" s="3"/>
      <c r="D12" s="8"/>
      <c r="E12" s="8"/>
      <c r="F12" s="8"/>
      <c r="G12" s="9">
        <f t="shared" si="0"/>
        <v>0.23125000000000001</v>
      </c>
      <c r="H12" s="9">
        <f t="shared" si="0"/>
        <v>0.2416666666666667</v>
      </c>
      <c r="I12" s="9">
        <f t="shared" ref="I12:AN25" si="6">I$2+$B12</f>
        <v>0.25208333333333355</v>
      </c>
      <c r="J12" s="9">
        <f t="shared" si="6"/>
        <v>0.26250000000000051</v>
      </c>
      <c r="K12" s="9">
        <f t="shared" si="6"/>
        <v>0.27291666666666653</v>
      </c>
      <c r="L12" s="9">
        <f t="shared" si="5"/>
        <v>0.28333333333333355</v>
      </c>
      <c r="M12" s="9">
        <f t="shared" si="5"/>
        <v>0.29375000000000051</v>
      </c>
      <c r="N12" s="9">
        <f t="shared" si="5"/>
        <v>0.30416666666666653</v>
      </c>
      <c r="O12" s="9">
        <f t="shared" si="5"/>
        <v>0.31458333333333355</v>
      </c>
      <c r="P12" s="9">
        <f t="shared" si="5"/>
        <v>0.32500000000000051</v>
      </c>
      <c r="Q12" s="9">
        <f t="shared" si="5"/>
        <v>0.33541666666666653</v>
      </c>
      <c r="R12" s="9">
        <f t="shared" si="5"/>
        <v>0.34583333333333355</v>
      </c>
      <c r="S12" s="9">
        <f t="shared" si="5"/>
        <v>0.35624999999999951</v>
      </c>
      <c r="T12" s="9">
        <f t="shared" si="5"/>
        <v>0.36666666666666653</v>
      </c>
      <c r="U12" s="9">
        <f t="shared" si="5"/>
        <v>0.37708333333333355</v>
      </c>
      <c r="V12" s="9">
        <f t="shared" si="5"/>
        <v>0.38749999999999951</v>
      </c>
      <c r="W12" s="9">
        <f t="shared" si="5"/>
        <v>0.39791666666666653</v>
      </c>
      <c r="X12" s="9">
        <f t="shared" si="5"/>
        <v>0.40833333333333355</v>
      </c>
      <c r="Y12" s="9">
        <f t="shared" si="5"/>
        <v>0.41874999999999951</v>
      </c>
      <c r="Z12" s="9">
        <f t="shared" si="5"/>
        <v>0.42916666666666653</v>
      </c>
      <c r="AA12" s="9">
        <f t="shared" si="5"/>
        <v>0.43958333333333355</v>
      </c>
      <c r="AB12" s="9">
        <f t="shared" si="5"/>
        <v>0.44999999999999951</v>
      </c>
      <c r="AC12" s="9">
        <f t="shared" si="5"/>
        <v>0.46041666666666653</v>
      </c>
      <c r="AD12" s="9">
        <f t="shared" si="5"/>
        <v>0.47083333333333355</v>
      </c>
      <c r="AE12" s="9">
        <f t="shared" si="5"/>
        <v>0.48124999999999951</v>
      </c>
      <c r="AF12" s="9">
        <f t="shared" si="5"/>
        <v>0.49166666666666653</v>
      </c>
      <c r="AG12" s="9">
        <f t="shared" si="5"/>
        <v>0.50208333333333355</v>
      </c>
      <c r="AH12" s="9">
        <f t="shared" si="5"/>
        <v>0.51249999999999951</v>
      </c>
      <c r="AI12" s="9">
        <f t="shared" si="5"/>
        <v>0.52291666666666659</v>
      </c>
      <c r="AJ12" s="9">
        <f t="shared" si="5"/>
        <v>0.53333333333333355</v>
      </c>
      <c r="AK12" s="9">
        <f t="shared" si="5"/>
        <v>0.54375000000000051</v>
      </c>
      <c r="AL12" s="9">
        <f t="shared" si="5"/>
        <v>0.55416666666666659</v>
      </c>
      <c r="AM12" s="9">
        <f t="shared" si="5"/>
        <v>0.56458333333333355</v>
      </c>
      <c r="AN12" s="9">
        <f t="shared" si="5"/>
        <v>0.57500000000000051</v>
      </c>
      <c r="AO12" s="9">
        <f t="shared" si="5"/>
        <v>0.58541666666666659</v>
      </c>
      <c r="AP12" s="9">
        <f t="shared" si="5"/>
        <v>0.59583333333333355</v>
      </c>
      <c r="AQ12" s="9">
        <f t="shared" si="5"/>
        <v>0.60625000000000051</v>
      </c>
      <c r="AR12" s="9">
        <f t="shared" si="5"/>
        <v>0.61666666666666659</v>
      </c>
      <c r="AS12" s="9">
        <f t="shared" si="5"/>
        <v>0.62708333333333355</v>
      </c>
      <c r="AT12" s="9">
        <f t="shared" si="5"/>
        <v>0.63750000000000051</v>
      </c>
      <c r="AU12" s="9">
        <f t="shared" si="5"/>
        <v>0.64791666666666659</v>
      </c>
      <c r="AV12" s="9">
        <f t="shared" si="5"/>
        <v>0.65833333333333355</v>
      </c>
      <c r="AW12" s="9">
        <f t="shared" si="5"/>
        <v>0.66875000000000051</v>
      </c>
      <c r="AX12" s="9">
        <f t="shared" si="5"/>
        <v>0.67916666666666659</v>
      </c>
      <c r="AY12" s="9">
        <f t="shared" si="5"/>
        <v>0.68958333333333355</v>
      </c>
      <c r="AZ12" s="9">
        <f t="shared" si="5"/>
        <v>0.70000000000000051</v>
      </c>
      <c r="BA12" s="9">
        <f t="shared" si="5"/>
        <v>0.71041666666666758</v>
      </c>
      <c r="BB12" s="9">
        <f t="shared" si="5"/>
        <v>0.72083333333333355</v>
      </c>
      <c r="BC12" s="9">
        <f t="shared" si="5"/>
        <v>0.73125000000000051</v>
      </c>
      <c r="BD12" s="9">
        <f t="shared" si="5"/>
        <v>0.74166666666666758</v>
      </c>
      <c r="BE12" s="9">
        <f t="shared" si="5"/>
        <v>0.75208333333333355</v>
      </c>
      <c r="BF12" s="9">
        <f t="shared" si="5"/>
        <v>0.76250000000000051</v>
      </c>
      <c r="BG12" s="9">
        <f t="shared" si="5"/>
        <v>0.77291666666666758</v>
      </c>
      <c r="BH12" s="9">
        <f t="shared" si="5"/>
        <v>0.78333333333333355</v>
      </c>
      <c r="BI12" s="9">
        <f t="shared" si="5"/>
        <v>0.79375000000000051</v>
      </c>
      <c r="BJ12" s="9">
        <f t="shared" si="5"/>
        <v>0.80416666666666758</v>
      </c>
      <c r="BK12" s="9">
        <f t="shared" si="5"/>
        <v>0.81458333333333355</v>
      </c>
      <c r="BL12" s="9">
        <f t="shared" si="5"/>
        <v>0.82500000000000051</v>
      </c>
      <c r="BM12" s="9">
        <f t="shared" si="5"/>
        <v>0.83541666666666758</v>
      </c>
      <c r="BN12" s="9">
        <f t="shared" si="5"/>
        <v>0.84583333333333355</v>
      </c>
      <c r="BO12" s="9">
        <f t="shared" si="5"/>
        <v>0.85625000000000051</v>
      </c>
      <c r="BP12" s="9">
        <f t="shared" si="5"/>
        <v>0.86666666666666758</v>
      </c>
      <c r="BQ12" s="9">
        <f t="shared" si="5"/>
        <v>0.87708333333333355</v>
      </c>
      <c r="BR12" s="9">
        <f t="shared" si="5"/>
        <v>0.88750000000000051</v>
      </c>
      <c r="BS12" s="9">
        <f t="shared" si="5"/>
        <v>0.89791666666666758</v>
      </c>
      <c r="BT12" s="9">
        <f t="shared" si="3"/>
        <v>0.90833333333333455</v>
      </c>
      <c r="BU12" s="9">
        <f t="shared" si="2"/>
        <v>0.91875000000000051</v>
      </c>
      <c r="BV12" s="9">
        <f t="shared" si="2"/>
        <v>0.92916666666666758</v>
      </c>
      <c r="BW12" s="9">
        <f t="shared" si="2"/>
        <v>0.93958333333333455</v>
      </c>
      <c r="BX12" s="9">
        <f t="shared" si="2"/>
        <v>0.95000000000000051</v>
      </c>
      <c r="BY12" s="9">
        <f t="shared" si="2"/>
        <v>0.96041666666666758</v>
      </c>
      <c r="BZ12" s="9">
        <f t="shared" si="2"/>
        <v>0.97083333333333455</v>
      </c>
      <c r="CA12" s="9">
        <f t="shared" si="2"/>
        <v>0.98125000000000051</v>
      </c>
      <c r="CB12" s="9">
        <f t="shared" si="2"/>
        <v>0.99166666666666758</v>
      </c>
      <c r="CC12" s="9">
        <f t="shared" si="2"/>
        <v>1.0020833333333345</v>
      </c>
      <c r="CD12" s="9">
        <f t="shared" si="2"/>
        <v>1.0125000000000055</v>
      </c>
      <c r="CE12" s="9">
        <f t="shared" si="2"/>
        <v>1.0229166666666656</v>
      </c>
      <c r="CF12" s="9">
        <f t="shared" si="2"/>
        <v>1.0333333333333354</v>
      </c>
      <c r="CG12" s="4">
        <f t="shared" si="2"/>
        <v>1.0465277777777777</v>
      </c>
    </row>
    <row r="13" spans="1:85" x14ac:dyDescent="0.2">
      <c r="A13" s="3" t="s">
        <v>12</v>
      </c>
      <c r="B13" s="4">
        <v>6.2500000000000003E-3</v>
      </c>
      <c r="C13" s="3"/>
      <c r="D13" s="8"/>
      <c r="E13" s="8"/>
      <c r="F13" s="8"/>
      <c r="G13" s="9">
        <f t="shared" si="0"/>
        <v>0.23194444444444445</v>
      </c>
      <c r="H13" s="9">
        <f t="shared" si="0"/>
        <v>0.24236111111111114</v>
      </c>
      <c r="I13" s="9">
        <f t="shared" si="6"/>
        <v>0.25277777777777799</v>
      </c>
      <c r="J13" s="9">
        <f t="shared" si="6"/>
        <v>0.26319444444444495</v>
      </c>
      <c r="K13" s="9">
        <f t="shared" si="6"/>
        <v>0.27361111111111097</v>
      </c>
      <c r="L13" s="9">
        <f t="shared" si="5"/>
        <v>0.28402777777777799</v>
      </c>
      <c r="M13" s="9">
        <f t="shared" si="5"/>
        <v>0.29444444444444495</v>
      </c>
      <c r="N13" s="9">
        <f t="shared" si="5"/>
        <v>0.30486111111111097</v>
      </c>
      <c r="O13" s="9">
        <f t="shared" si="5"/>
        <v>0.31527777777777799</v>
      </c>
      <c r="P13" s="9">
        <f t="shared" si="5"/>
        <v>0.32569444444444495</v>
      </c>
      <c r="Q13" s="9">
        <f t="shared" si="5"/>
        <v>0.33611111111111097</v>
      </c>
      <c r="R13" s="9">
        <f t="shared" si="5"/>
        <v>0.34652777777777799</v>
      </c>
      <c r="S13" s="9">
        <f t="shared" si="5"/>
        <v>0.35694444444444395</v>
      </c>
      <c r="T13" s="9">
        <f t="shared" si="5"/>
        <v>0.36736111111111097</v>
      </c>
      <c r="U13" s="9">
        <f t="shared" si="5"/>
        <v>0.37777777777777799</v>
      </c>
      <c r="V13" s="9">
        <f t="shared" si="5"/>
        <v>0.38819444444444395</v>
      </c>
      <c r="W13" s="9">
        <f t="shared" si="5"/>
        <v>0.39861111111111097</v>
      </c>
      <c r="X13" s="9">
        <f t="shared" si="5"/>
        <v>0.40902777777777799</v>
      </c>
      <c r="Y13" s="9">
        <f t="shared" si="5"/>
        <v>0.41944444444444395</v>
      </c>
      <c r="Z13" s="9">
        <f t="shared" si="5"/>
        <v>0.42986111111111097</v>
      </c>
      <c r="AA13" s="9">
        <f t="shared" si="5"/>
        <v>0.44027777777777799</v>
      </c>
      <c r="AB13" s="9">
        <f t="shared" si="5"/>
        <v>0.45069444444444395</v>
      </c>
      <c r="AC13" s="9">
        <f t="shared" si="5"/>
        <v>0.46111111111111097</v>
      </c>
      <c r="AD13" s="9">
        <f t="shared" si="5"/>
        <v>0.47152777777777799</v>
      </c>
      <c r="AE13" s="9">
        <f t="shared" si="5"/>
        <v>0.48194444444444395</v>
      </c>
      <c r="AF13" s="9">
        <f t="shared" si="5"/>
        <v>0.49236111111111097</v>
      </c>
      <c r="AG13" s="9">
        <f t="shared" si="5"/>
        <v>0.50277777777777799</v>
      </c>
      <c r="AH13" s="9">
        <f t="shared" si="5"/>
        <v>0.51319444444444395</v>
      </c>
      <c r="AI13" s="9">
        <f t="shared" si="5"/>
        <v>0.52361111111111103</v>
      </c>
      <c r="AJ13" s="9">
        <f t="shared" si="5"/>
        <v>0.53402777777777799</v>
      </c>
      <c r="AK13" s="9">
        <f t="shared" si="5"/>
        <v>0.54444444444444495</v>
      </c>
      <c r="AL13" s="9">
        <f t="shared" si="5"/>
        <v>0.55486111111111103</v>
      </c>
      <c r="AM13" s="9">
        <f t="shared" si="5"/>
        <v>0.56527777777777799</v>
      </c>
      <c r="AN13" s="9">
        <f t="shared" si="5"/>
        <v>0.57569444444444495</v>
      </c>
      <c r="AO13" s="9">
        <f t="shared" si="5"/>
        <v>0.58611111111111103</v>
      </c>
      <c r="AP13" s="9">
        <f t="shared" si="5"/>
        <v>0.59652777777777799</v>
      </c>
      <c r="AQ13" s="9">
        <f t="shared" si="5"/>
        <v>0.60694444444444495</v>
      </c>
      <c r="AR13" s="9">
        <f t="shared" si="5"/>
        <v>0.61736111111111103</v>
      </c>
      <c r="AS13" s="9">
        <f t="shared" si="5"/>
        <v>0.62777777777777799</v>
      </c>
      <c r="AT13" s="9">
        <f t="shared" si="5"/>
        <v>0.63819444444444495</v>
      </c>
      <c r="AU13" s="9">
        <f t="shared" si="5"/>
        <v>0.64861111111111103</v>
      </c>
      <c r="AV13" s="9">
        <f t="shared" si="5"/>
        <v>0.65902777777777799</v>
      </c>
      <c r="AW13" s="9">
        <f t="shared" si="5"/>
        <v>0.66944444444444495</v>
      </c>
      <c r="AX13" s="9">
        <f t="shared" si="5"/>
        <v>0.67986111111111103</v>
      </c>
      <c r="AY13" s="9">
        <f t="shared" si="5"/>
        <v>0.69027777777777799</v>
      </c>
      <c r="AZ13" s="9">
        <f t="shared" si="5"/>
        <v>0.70069444444444495</v>
      </c>
      <c r="BA13" s="9">
        <f t="shared" si="5"/>
        <v>0.71111111111111203</v>
      </c>
      <c r="BB13" s="9">
        <f t="shared" si="5"/>
        <v>0.72152777777777799</v>
      </c>
      <c r="BC13" s="9">
        <f t="shared" si="5"/>
        <v>0.73194444444444495</v>
      </c>
      <c r="BD13" s="9">
        <f t="shared" si="5"/>
        <v>0.74236111111111203</v>
      </c>
      <c r="BE13" s="9">
        <f t="shared" si="5"/>
        <v>0.75277777777777799</v>
      </c>
      <c r="BF13" s="9">
        <f t="shared" si="5"/>
        <v>0.76319444444444495</v>
      </c>
      <c r="BG13" s="9">
        <f t="shared" si="5"/>
        <v>0.77361111111111203</v>
      </c>
      <c r="BH13" s="9">
        <f t="shared" si="5"/>
        <v>0.78402777777777799</v>
      </c>
      <c r="BI13" s="9">
        <f t="shared" si="5"/>
        <v>0.79444444444444495</v>
      </c>
      <c r="BJ13" s="9">
        <f t="shared" si="5"/>
        <v>0.80486111111111203</v>
      </c>
      <c r="BK13" s="9">
        <f t="shared" si="5"/>
        <v>0.81527777777777799</v>
      </c>
      <c r="BL13" s="9">
        <f t="shared" si="5"/>
        <v>0.82569444444444495</v>
      </c>
      <c r="BM13" s="9">
        <f t="shared" si="5"/>
        <v>0.83611111111111203</v>
      </c>
      <c r="BN13" s="9">
        <f t="shared" si="5"/>
        <v>0.84652777777777799</v>
      </c>
      <c r="BO13" s="9">
        <f t="shared" si="5"/>
        <v>0.85694444444444495</v>
      </c>
      <c r="BP13" s="9">
        <f t="shared" si="5"/>
        <v>0.86736111111111203</v>
      </c>
      <c r="BQ13" s="9">
        <f t="shared" si="5"/>
        <v>0.87777777777777799</v>
      </c>
      <c r="BR13" s="9">
        <f t="shared" si="5"/>
        <v>0.88819444444444495</v>
      </c>
      <c r="BS13" s="9">
        <f t="shared" si="5"/>
        <v>0.89861111111111203</v>
      </c>
      <c r="BT13" s="9">
        <f t="shared" si="3"/>
        <v>0.90902777777777899</v>
      </c>
      <c r="BU13" s="9">
        <f t="shared" si="2"/>
        <v>0.91944444444444495</v>
      </c>
      <c r="BV13" s="9">
        <f t="shared" si="2"/>
        <v>0.92986111111111203</v>
      </c>
      <c r="BW13" s="9">
        <f t="shared" si="2"/>
        <v>0.94027777777777899</v>
      </c>
      <c r="BX13" s="9">
        <f t="shared" si="2"/>
        <v>0.95069444444444495</v>
      </c>
      <c r="BY13" s="9">
        <f t="shared" si="2"/>
        <v>0.96111111111111203</v>
      </c>
      <c r="BZ13" s="9">
        <f t="shared" si="2"/>
        <v>0.97152777777777899</v>
      </c>
      <c r="CA13" s="9">
        <f t="shared" si="2"/>
        <v>0.98194444444444495</v>
      </c>
      <c r="CB13" s="9">
        <f t="shared" si="2"/>
        <v>0.99236111111111203</v>
      </c>
      <c r="CC13" s="9">
        <f t="shared" si="2"/>
        <v>1.0027777777777791</v>
      </c>
      <c r="CD13" s="9">
        <f t="shared" si="2"/>
        <v>1.0131944444444501</v>
      </c>
      <c r="CE13" s="9">
        <f t="shared" si="2"/>
        <v>1.0236111111111101</v>
      </c>
      <c r="CF13" s="9">
        <f t="shared" si="2"/>
        <v>1.03402777777778</v>
      </c>
      <c r="CG13" s="4">
        <f t="shared" si="2"/>
        <v>1.0472222222222223</v>
      </c>
    </row>
    <row r="14" spans="1:85" x14ac:dyDescent="0.2">
      <c r="A14" s="3" t="s">
        <v>13</v>
      </c>
      <c r="B14" s="4">
        <v>6.7708333333333336E-3</v>
      </c>
      <c r="C14" s="3"/>
      <c r="D14" s="8"/>
      <c r="E14" s="8"/>
      <c r="F14" s="8"/>
      <c r="G14" s="9">
        <f t="shared" si="0"/>
        <v>0.23246527777777778</v>
      </c>
      <c r="H14" s="9">
        <f t="shared" si="0"/>
        <v>0.24288194444444447</v>
      </c>
      <c r="I14" s="9">
        <f t="shared" si="6"/>
        <v>0.25329861111111135</v>
      </c>
      <c r="J14" s="9">
        <f t="shared" si="6"/>
        <v>0.26371527777777831</v>
      </c>
      <c r="K14" s="9">
        <f t="shared" si="6"/>
        <v>0.27413194444444433</v>
      </c>
      <c r="L14" s="9">
        <f t="shared" si="5"/>
        <v>0.28454861111111135</v>
      </c>
      <c r="M14" s="9">
        <f t="shared" si="5"/>
        <v>0.29496527777777831</v>
      </c>
      <c r="N14" s="9">
        <f t="shared" si="5"/>
        <v>0.30538194444444433</v>
      </c>
      <c r="O14" s="9">
        <f t="shared" si="5"/>
        <v>0.31579861111111135</v>
      </c>
      <c r="P14" s="9">
        <f t="shared" si="5"/>
        <v>0.32621527777777831</v>
      </c>
      <c r="Q14" s="9">
        <f t="shared" si="5"/>
        <v>0.33663194444444433</v>
      </c>
      <c r="R14" s="9">
        <f t="shared" si="5"/>
        <v>0.34704861111111135</v>
      </c>
      <c r="S14" s="9">
        <f t="shared" si="5"/>
        <v>0.35746527777777731</v>
      </c>
      <c r="T14" s="9">
        <f t="shared" si="5"/>
        <v>0.36788194444444433</v>
      </c>
      <c r="U14" s="9">
        <f t="shared" si="5"/>
        <v>0.37829861111111135</v>
      </c>
      <c r="V14" s="9">
        <f t="shared" si="5"/>
        <v>0.38871527777777731</v>
      </c>
      <c r="W14" s="9">
        <f t="shared" si="5"/>
        <v>0.39913194444444433</v>
      </c>
      <c r="X14" s="9">
        <f t="shared" si="5"/>
        <v>0.40954861111111135</v>
      </c>
      <c r="Y14" s="9">
        <f t="shared" si="5"/>
        <v>0.41996527777777731</v>
      </c>
      <c r="Z14" s="9">
        <f t="shared" si="5"/>
        <v>0.43038194444444433</v>
      </c>
      <c r="AA14" s="9">
        <f t="shared" si="5"/>
        <v>0.44079861111111135</v>
      </c>
      <c r="AB14" s="9">
        <f t="shared" si="5"/>
        <v>0.45121527777777731</v>
      </c>
      <c r="AC14" s="9">
        <f t="shared" si="5"/>
        <v>0.46163194444444433</v>
      </c>
      <c r="AD14" s="9">
        <f t="shared" si="5"/>
        <v>0.47204861111111135</v>
      </c>
      <c r="AE14" s="9">
        <f t="shared" si="5"/>
        <v>0.48246527777777731</v>
      </c>
      <c r="AF14" s="9">
        <f t="shared" si="5"/>
        <v>0.49288194444444433</v>
      </c>
      <c r="AG14" s="9">
        <f t="shared" si="5"/>
        <v>0.50329861111111129</v>
      </c>
      <c r="AH14" s="9">
        <f t="shared" si="5"/>
        <v>0.51371527777777726</v>
      </c>
      <c r="AI14" s="9">
        <f t="shared" si="5"/>
        <v>0.52413194444444433</v>
      </c>
      <c r="AJ14" s="9">
        <f t="shared" si="5"/>
        <v>0.53454861111111129</v>
      </c>
      <c r="AK14" s="9">
        <f t="shared" si="5"/>
        <v>0.54496527777777826</v>
      </c>
      <c r="AL14" s="9">
        <f t="shared" si="5"/>
        <v>0.55538194444444433</v>
      </c>
      <c r="AM14" s="9">
        <f t="shared" si="5"/>
        <v>0.56579861111111129</v>
      </c>
      <c r="AN14" s="9">
        <f t="shared" si="5"/>
        <v>0.57621527777777826</v>
      </c>
      <c r="AO14" s="9">
        <f t="shared" si="5"/>
        <v>0.58663194444444433</v>
      </c>
      <c r="AP14" s="9">
        <f t="shared" si="5"/>
        <v>0.59704861111111129</v>
      </c>
      <c r="AQ14" s="9">
        <f t="shared" si="5"/>
        <v>0.60746527777777826</v>
      </c>
      <c r="AR14" s="9">
        <f t="shared" si="5"/>
        <v>0.61788194444444433</v>
      </c>
      <c r="AS14" s="9">
        <f t="shared" si="5"/>
        <v>0.62829861111111129</v>
      </c>
      <c r="AT14" s="9">
        <f t="shared" si="5"/>
        <v>0.63871527777777826</v>
      </c>
      <c r="AU14" s="9">
        <f t="shared" si="5"/>
        <v>0.64913194444444433</v>
      </c>
      <c r="AV14" s="9">
        <f t="shared" si="5"/>
        <v>0.65954861111111129</v>
      </c>
      <c r="AW14" s="9">
        <f t="shared" si="5"/>
        <v>0.66996527777777826</v>
      </c>
      <c r="AX14" s="9">
        <f t="shared" si="5"/>
        <v>0.68038194444444433</v>
      </c>
      <c r="AY14" s="9">
        <f t="shared" si="5"/>
        <v>0.69079861111111129</v>
      </c>
      <c r="AZ14" s="9">
        <f t="shared" si="5"/>
        <v>0.70121527777777826</v>
      </c>
      <c r="BA14" s="9">
        <f t="shared" si="5"/>
        <v>0.71163194444444533</v>
      </c>
      <c r="BB14" s="9">
        <f t="shared" si="5"/>
        <v>0.72204861111111129</v>
      </c>
      <c r="BC14" s="9">
        <f t="shared" si="5"/>
        <v>0.73246527777777826</v>
      </c>
      <c r="BD14" s="9">
        <f t="shared" si="5"/>
        <v>0.74288194444444533</v>
      </c>
      <c r="BE14" s="9">
        <f t="shared" si="5"/>
        <v>0.75329861111111129</v>
      </c>
      <c r="BF14" s="9">
        <f t="shared" si="5"/>
        <v>0.76371527777777826</v>
      </c>
      <c r="BG14" s="9">
        <f t="shared" si="5"/>
        <v>0.77413194444444533</v>
      </c>
      <c r="BH14" s="9">
        <f t="shared" si="5"/>
        <v>0.78454861111111129</v>
      </c>
      <c r="BI14" s="9">
        <f t="shared" si="5"/>
        <v>0.79496527777777826</v>
      </c>
      <c r="BJ14" s="9">
        <f t="shared" si="5"/>
        <v>0.80538194444444533</v>
      </c>
      <c r="BK14" s="9">
        <f t="shared" si="5"/>
        <v>0.81579861111111129</v>
      </c>
      <c r="BL14" s="9">
        <f t="shared" si="5"/>
        <v>0.82621527777777826</v>
      </c>
      <c r="BM14" s="9">
        <f t="shared" si="5"/>
        <v>0.83663194444444533</v>
      </c>
      <c r="BN14" s="9">
        <f t="shared" si="5"/>
        <v>0.84704861111111129</v>
      </c>
      <c r="BO14" s="9">
        <f t="shared" si="5"/>
        <v>0.85746527777777826</v>
      </c>
      <c r="BP14" s="9">
        <f t="shared" si="5"/>
        <v>0.86788194444444533</v>
      </c>
      <c r="BQ14" s="9">
        <f t="shared" si="5"/>
        <v>0.87829861111111129</v>
      </c>
      <c r="BR14" s="9">
        <f t="shared" si="5"/>
        <v>0.88871527777777826</v>
      </c>
      <c r="BS14" s="9">
        <f t="shared" si="5"/>
        <v>0.89913194444444533</v>
      </c>
      <c r="BT14" s="9">
        <f t="shared" si="3"/>
        <v>0.90954861111111229</v>
      </c>
      <c r="BU14" s="9">
        <f t="shared" si="2"/>
        <v>0.91996527777777826</v>
      </c>
      <c r="BV14" s="9">
        <f t="shared" si="2"/>
        <v>0.93038194444444533</v>
      </c>
      <c r="BW14" s="9">
        <f t="shared" si="2"/>
        <v>0.94079861111111229</v>
      </c>
      <c r="BX14" s="9">
        <f t="shared" si="2"/>
        <v>0.95121527777777826</v>
      </c>
      <c r="BY14" s="9">
        <f t="shared" si="2"/>
        <v>0.96163194444444533</v>
      </c>
      <c r="BZ14" s="9">
        <f t="shared" si="2"/>
        <v>0.97204861111111229</v>
      </c>
      <c r="CA14" s="9">
        <f t="shared" si="2"/>
        <v>0.98246527777777826</v>
      </c>
      <c r="CB14" s="9">
        <f t="shared" si="2"/>
        <v>0.99288194444444533</v>
      </c>
      <c r="CC14" s="9">
        <f t="shared" si="2"/>
        <v>1.0032986111111124</v>
      </c>
      <c r="CD14" s="9">
        <f t="shared" si="2"/>
        <v>1.0137152777777834</v>
      </c>
      <c r="CE14" s="9">
        <f t="shared" si="2"/>
        <v>1.0241319444444434</v>
      </c>
      <c r="CF14" s="9">
        <f t="shared" si="2"/>
        <v>1.0345486111111133</v>
      </c>
      <c r="CG14" s="4">
        <f t="shared" si="2"/>
        <v>1.0477430555555556</v>
      </c>
    </row>
    <row r="15" spans="1:85" x14ac:dyDescent="0.2">
      <c r="A15" s="3" t="s">
        <v>15</v>
      </c>
      <c r="B15" s="4">
        <v>7.1180555555555554E-3</v>
      </c>
      <c r="C15" s="3"/>
      <c r="D15" s="8"/>
      <c r="E15" s="8"/>
      <c r="F15" s="8"/>
      <c r="G15" s="9">
        <f t="shared" si="0"/>
        <v>0.23281250000000001</v>
      </c>
      <c r="H15" s="9">
        <f t="shared" si="0"/>
        <v>0.24322916666666669</v>
      </c>
      <c r="I15" s="9">
        <f t="shared" si="6"/>
        <v>0.25364583333333357</v>
      </c>
      <c r="J15" s="9">
        <f t="shared" si="6"/>
        <v>0.26406250000000053</v>
      </c>
      <c r="K15" s="9">
        <f t="shared" si="6"/>
        <v>0.27447916666666655</v>
      </c>
      <c r="L15" s="9">
        <f t="shared" si="5"/>
        <v>0.28489583333333357</v>
      </c>
      <c r="M15" s="9">
        <f t="shared" si="5"/>
        <v>0.29531250000000053</v>
      </c>
      <c r="N15" s="9">
        <f t="shared" si="5"/>
        <v>0.30572916666666655</v>
      </c>
      <c r="O15" s="9">
        <f t="shared" si="5"/>
        <v>0.31614583333333357</v>
      </c>
      <c r="P15" s="9">
        <f t="shared" si="5"/>
        <v>0.32656250000000053</v>
      </c>
      <c r="Q15" s="9">
        <f t="shared" si="5"/>
        <v>0.33697916666666655</v>
      </c>
      <c r="R15" s="9">
        <f t="shared" si="5"/>
        <v>0.34739583333333357</v>
      </c>
      <c r="S15" s="9">
        <f t="shared" si="5"/>
        <v>0.35781249999999953</v>
      </c>
      <c r="T15" s="9">
        <f t="shared" si="5"/>
        <v>0.36822916666666655</v>
      </c>
      <c r="U15" s="9">
        <f t="shared" si="5"/>
        <v>0.37864583333333357</v>
      </c>
      <c r="V15" s="9">
        <f t="shared" si="5"/>
        <v>0.38906249999999953</v>
      </c>
      <c r="W15" s="9">
        <f t="shared" si="5"/>
        <v>0.39947916666666655</v>
      </c>
      <c r="X15" s="9">
        <f t="shared" si="5"/>
        <v>0.40989583333333357</v>
      </c>
      <c r="Y15" s="9">
        <f t="shared" si="5"/>
        <v>0.42031249999999953</v>
      </c>
      <c r="Z15" s="9">
        <f t="shared" si="5"/>
        <v>0.43072916666666655</v>
      </c>
      <c r="AA15" s="9">
        <f t="shared" ref="AA15:BS20" si="7">AA$2+$B15</f>
        <v>0.44114583333333357</v>
      </c>
      <c r="AB15" s="9">
        <f t="shared" si="7"/>
        <v>0.45156249999999953</v>
      </c>
      <c r="AC15" s="9">
        <f t="shared" si="7"/>
        <v>0.46197916666666655</v>
      </c>
      <c r="AD15" s="9">
        <f t="shared" si="7"/>
        <v>0.47239583333333357</v>
      </c>
      <c r="AE15" s="9">
        <f t="shared" si="7"/>
        <v>0.48281249999999953</v>
      </c>
      <c r="AF15" s="9">
        <f t="shared" si="7"/>
        <v>0.49322916666666655</v>
      </c>
      <c r="AG15" s="9">
        <f t="shared" si="7"/>
        <v>0.50364583333333357</v>
      </c>
      <c r="AH15" s="9">
        <f t="shared" si="7"/>
        <v>0.51406249999999953</v>
      </c>
      <c r="AI15" s="9">
        <f t="shared" si="7"/>
        <v>0.52447916666666661</v>
      </c>
      <c r="AJ15" s="9">
        <f t="shared" si="7"/>
        <v>0.53489583333333357</v>
      </c>
      <c r="AK15" s="9">
        <f t="shared" si="7"/>
        <v>0.54531250000000053</v>
      </c>
      <c r="AL15" s="9">
        <f t="shared" si="7"/>
        <v>0.55572916666666661</v>
      </c>
      <c r="AM15" s="9">
        <f t="shared" si="7"/>
        <v>0.56614583333333357</v>
      </c>
      <c r="AN15" s="9">
        <f t="shared" si="7"/>
        <v>0.57656250000000053</v>
      </c>
      <c r="AO15" s="9">
        <f t="shared" si="7"/>
        <v>0.58697916666666661</v>
      </c>
      <c r="AP15" s="9">
        <f t="shared" si="7"/>
        <v>0.59739583333333357</v>
      </c>
      <c r="AQ15" s="9">
        <f t="shared" si="7"/>
        <v>0.60781250000000053</v>
      </c>
      <c r="AR15" s="9">
        <f t="shared" si="7"/>
        <v>0.61822916666666661</v>
      </c>
      <c r="AS15" s="9">
        <f t="shared" si="7"/>
        <v>0.62864583333333357</v>
      </c>
      <c r="AT15" s="9">
        <f t="shared" si="7"/>
        <v>0.63906250000000053</v>
      </c>
      <c r="AU15" s="9">
        <f t="shared" si="7"/>
        <v>0.64947916666666661</v>
      </c>
      <c r="AV15" s="9">
        <f t="shared" si="7"/>
        <v>0.65989583333333357</v>
      </c>
      <c r="AW15" s="9">
        <f t="shared" si="7"/>
        <v>0.67031250000000053</v>
      </c>
      <c r="AX15" s="9">
        <f t="shared" si="7"/>
        <v>0.68072916666666661</v>
      </c>
      <c r="AY15" s="9">
        <f t="shared" si="7"/>
        <v>0.69114583333333357</v>
      </c>
      <c r="AZ15" s="9">
        <f t="shared" si="7"/>
        <v>0.70156250000000053</v>
      </c>
      <c r="BA15" s="9">
        <f t="shared" si="7"/>
        <v>0.71197916666666761</v>
      </c>
      <c r="BB15" s="9">
        <f t="shared" si="7"/>
        <v>0.72239583333333357</v>
      </c>
      <c r="BC15" s="9">
        <f t="shared" si="7"/>
        <v>0.73281250000000053</v>
      </c>
      <c r="BD15" s="9">
        <f t="shared" si="7"/>
        <v>0.74322916666666761</v>
      </c>
      <c r="BE15" s="9">
        <f t="shared" si="7"/>
        <v>0.75364583333333357</v>
      </c>
      <c r="BF15" s="9">
        <f t="shared" si="7"/>
        <v>0.76406250000000053</v>
      </c>
      <c r="BG15" s="9">
        <f t="shared" si="7"/>
        <v>0.77447916666666761</v>
      </c>
      <c r="BH15" s="9">
        <f t="shared" si="7"/>
        <v>0.78489583333333357</v>
      </c>
      <c r="BI15" s="9">
        <f t="shared" si="7"/>
        <v>0.79531250000000053</v>
      </c>
      <c r="BJ15" s="9">
        <f t="shared" si="7"/>
        <v>0.80572916666666761</v>
      </c>
      <c r="BK15" s="9">
        <f t="shared" si="7"/>
        <v>0.81614583333333357</v>
      </c>
      <c r="BL15" s="9">
        <f t="shared" si="7"/>
        <v>0.82656250000000053</v>
      </c>
      <c r="BM15" s="9">
        <f t="shared" si="7"/>
        <v>0.83697916666666761</v>
      </c>
      <c r="BN15" s="9">
        <f t="shared" si="7"/>
        <v>0.84739583333333357</v>
      </c>
      <c r="BO15" s="9">
        <f t="shared" si="7"/>
        <v>0.85781250000000053</v>
      </c>
      <c r="BP15" s="9">
        <f t="shared" si="7"/>
        <v>0.86822916666666761</v>
      </c>
      <c r="BQ15" s="9">
        <f t="shared" si="7"/>
        <v>0.87864583333333357</v>
      </c>
      <c r="BR15" s="9">
        <f t="shared" si="7"/>
        <v>0.88906250000000053</v>
      </c>
      <c r="BS15" s="9">
        <f t="shared" si="7"/>
        <v>0.89947916666666761</v>
      </c>
      <c r="BT15" s="9">
        <f t="shared" si="3"/>
        <v>0.90989583333333457</v>
      </c>
      <c r="BU15" s="9">
        <f t="shared" si="2"/>
        <v>0.92031250000000053</v>
      </c>
      <c r="BV15" s="9">
        <f t="shared" si="2"/>
        <v>0.93072916666666761</v>
      </c>
      <c r="BW15" s="9">
        <f t="shared" si="2"/>
        <v>0.94114583333333457</v>
      </c>
      <c r="BX15" s="9">
        <f t="shared" si="2"/>
        <v>0.95156250000000053</v>
      </c>
      <c r="BY15" s="9">
        <f t="shared" si="2"/>
        <v>0.96197916666666761</v>
      </c>
      <c r="BZ15" s="9">
        <f t="shared" si="2"/>
        <v>0.97239583333333457</v>
      </c>
      <c r="CA15" s="9">
        <f t="shared" si="2"/>
        <v>0.98281250000000053</v>
      </c>
      <c r="CB15" s="9">
        <f t="shared" si="2"/>
        <v>0.99322916666666761</v>
      </c>
      <c r="CC15" s="9">
        <f t="shared" si="2"/>
        <v>1.0036458333333345</v>
      </c>
      <c r="CD15" s="9">
        <f t="shared" si="2"/>
        <v>1.0140625000000054</v>
      </c>
      <c r="CE15" s="9">
        <f t="shared" si="2"/>
        <v>1.0244791666666655</v>
      </c>
      <c r="CF15" s="9">
        <f t="shared" si="2"/>
        <v>1.0348958333333353</v>
      </c>
      <c r="CG15" s="4">
        <f t="shared" si="2"/>
        <v>1.0480902777777776</v>
      </c>
    </row>
    <row r="16" spans="1:85" x14ac:dyDescent="0.2">
      <c r="A16" s="3" t="s">
        <v>16</v>
      </c>
      <c r="B16" s="4">
        <v>7.6388888888888886E-3</v>
      </c>
      <c r="C16" s="3"/>
      <c r="D16" s="8"/>
      <c r="E16" s="8"/>
      <c r="F16" s="8"/>
      <c r="G16" s="9">
        <f t="shared" si="0"/>
        <v>0.23333333333333334</v>
      </c>
      <c r="H16" s="9">
        <f t="shared" si="0"/>
        <v>0.24375000000000002</v>
      </c>
      <c r="I16" s="9">
        <f t="shared" si="6"/>
        <v>0.25416666666666687</v>
      </c>
      <c r="J16" s="9">
        <f t="shared" si="6"/>
        <v>0.26458333333333384</v>
      </c>
      <c r="K16" s="9">
        <f t="shared" si="6"/>
        <v>0.27499999999999986</v>
      </c>
      <c r="L16" s="9">
        <f t="shared" si="6"/>
        <v>0.28541666666666687</v>
      </c>
      <c r="M16" s="9">
        <f t="shared" si="6"/>
        <v>0.29583333333333384</v>
      </c>
      <c r="N16" s="9">
        <f t="shared" si="6"/>
        <v>0.30624999999999986</v>
      </c>
      <c r="O16" s="9">
        <f t="shared" si="6"/>
        <v>0.31666666666666687</v>
      </c>
      <c r="P16" s="9">
        <f t="shared" si="6"/>
        <v>0.32708333333333384</v>
      </c>
      <c r="Q16" s="9">
        <f t="shared" si="6"/>
        <v>0.33749999999999986</v>
      </c>
      <c r="R16" s="9">
        <f t="shared" si="6"/>
        <v>0.34791666666666687</v>
      </c>
      <c r="S16" s="9">
        <f t="shared" si="6"/>
        <v>0.35833333333333284</v>
      </c>
      <c r="T16" s="9">
        <f t="shared" si="6"/>
        <v>0.36874999999999986</v>
      </c>
      <c r="U16" s="9">
        <f t="shared" si="6"/>
        <v>0.37916666666666687</v>
      </c>
      <c r="V16" s="9">
        <f t="shared" si="6"/>
        <v>0.38958333333333284</v>
      </c>
      <c r="W16" s="9">
        <f t="shared" si="6"/>
        <v>0.39999999999999986</v>
      </c>
      <c r="X16" s="9">
        <f t="shared" si="6"/>
        <v>0.41041666666666687</v>
      </c>
      <c r="Y16" s="9">
        <f t="shared" si="6"/>
        <v>0.42083333333333284</v>
      </c>
      <c r="Z16" s="9">
        <f t="shared" si="6"/>
        <v>0.43124999999999986</v>
      </c>
      <c r="AA16" s="9">
        <f t="shared" si="7"/>
        <v>0.44166666666666687</v>
      </c>
      <c r="AB16" s="9">
        <f t="shared" si="7"/>
        <v>0.45208333333333284</v>
      </c>
      <c r="AC16" s="9">
        <f t="shared" si="7"/>
        <v>0.46249999999999986</v>
      </c>
      <c r="AD16" s="9">
        <f t="shared" si="7"/>
        <v>0.47291666666666687</v>
      </c>
      <c r="AE16" s="9">
        <f t="shared" si="7"/>
        <v>0.48333333333333284</v>
      </c>
      <c r="AF16" s="9">
        <f t="shared" si="7"/>
        <v>0.49374999999999986</v>
      </c>
      <c r="AG16" s="9">
        <f t="shared" si="7"/>
        <v>0.50416666666666687</v>
      </c>
      <c r="AH16" s="9">
        <f t="shared" si="7"/>
        <v>0.51458333333333284</v>
      </c>
      <c r="AI16" s="9">
        <f t="shared" si="7"/>
        <v>0.52499999999999991</v>
      </c>
      <c r="AJ16" s="9">
        <f t="shared" si="7"/>
        <v>0.53541666666666687</v>
      </c>
      <c r="AK16" s="9">
        <f t="shared" si="7"/>
        <v>0.54583333333333384</v>
      </c>
      <c r="AL16" s="9">
        <f t="shared" si="7"/>
        <v>0.55624999999999991</v>
      </c>
      <c r="AM16" s="9">
        <f t="shared" si="7"/>
        <v>0.56666666666666687</v>
      </c>
      <c r="AN16" s="9">
        <f t="shared" si="7"/>
        <v>0.57708333333333384</v>
      </c>
      <c r="AO16" s="9">
        <f t="shared" si="7"/>
        <v>0.58749999999999991</v>
      </c>
      <c r="AP16" s="9">
        <f t="shared" si="7"/>
        <v>0.59791666666666687</v>
      </c>
      <c r="AQ16" s="9">
        <f t="shared" si="7"/>
        <v>0.60833333333333384</v>
      </c>
      <c r="AR16" s="9">
        <f t="shared" si="7"/>
        <v>0.61874999999999991</v>
      </c>
      <c r="AS16" s="9">
        <f t="shared" si="7"/>
        <v>0.62916666666666687</v>
      </c>
      <c r="AT16" s="9">
        <f t="shared" si="7"/>
        <v>0.63958333333333384</v>
      </c>
      <c r="AU16" s="9">
        <f t="shared" si="7"/>
        <v>0.64999999999999991</v>
      </c>
      <c r="AV16" s="9">
        <f t="shared" si="7"/>
        <v>0.66041666666666687</v>
      </c>
      <c r="AW16" s="9">
        <f t="shared" si="7"/>
        <v>0.67083333333333384</v>
      </c>
      <c r="AX16" s="9">
        <f t="shared" si="7"/>
        <v>0.68124999999999991</v>
      </c>
      <c r="AY16" s="9">
        <f t="shared" si="7"/>
        <v>0.69166666666666687</v>
      </c>
      <c r="AZ16" s="9">
        <f t="shared" si="7"/>
        <v>0.70208333333333384</v>
      </c>
      <c r="BA16" s="9">
        <f t="shared" si="7"/>
        <v>0.71250000000000091</v>
      </c>
      <c r="BB16" s="9">
        <f t="shared" si="7"/>
        <v>0.72291666666666687</v>
      </c>
      <c r="BC16" s="9">
        <f t="shared" si="7"/>
        <v>0.73333333333333384</v>
      </c>
      <c r="BD16" s="9">
        <f t="shared" si="7"/>
        <v>0.74375000000000091</v>
      </c>
      <c r="BE16" s="9">
        <f t="shared" si="7"/>
        <v>0.75416666666666687</v>
      </c>
      <c r="BF16" s="9">
        <f t="shared" si="7"/>
        <v>0.76458333333333384</v>
      </c>
      <c r="BG16" s="9">
        <f t="shared" si="7"/>
        <v>0.77500000000000091</v>
      </c>
      <c r="BH16" s="9">
        <f t="shared" si="7"/>
        <v>0.78541666666666687</v>
      </c>
      <c r="BI16" s="9">
        <f t="shared" si="7"/>
        <v>0.79583333333333384</v>
      </c>
      <c r="BJ16" s="9">
        <f t="shared" si="7"/>
        <v>0.80625000000000091</v>
      </c>
      <c r="BK16" s="9">
        <f t="shared" si="7"/>
        <v>0.81666666666666687</v>
      </c>
      <c r="BL16" s="9">
        <f t="shared" si="7"/>
        <v>0.82708333333333384</v>
      </c>
      <c r="BM16" s="9">
        <f t="shared" si="7"/>
        <v>0.83750000000000091</v>
      </c>
      <c r="BN16" s="9">
        <f t="shared" si="7"/>
        <v>0.84791666666666687</v>
      </c>
      <c r="BO16" s="9">
        <f t="shared" si="7"/>
        <v>0.85833333333333384</v>
      </c>
      <c r="BP16" s="9">
        <f t="shared" si="7"/>
        <v>0.86875000000000091</v>
      </c>
      <c r="BQ16" s="9">
        <f t="shared" si="7"/>
        <v>0.87916666666666687</v>
      </c>
      <c r="BR16" s="9">
        <f t="shared" si="7"/>
        <v>0.88958333333333384</v>
      </c>
      <c r="BS16" s="9">
        <f t="shared" si="7"/>
        <v>0.90000000000000091</v>
      </c>
      <c r="BT16" s="9">
        <f t="shared" si="3"/>
        <v>0.91041666666666787</v>
      </c>
      <c r="BU16" s="9">
        <f t="shared" si="2"/>
        <v>0.92083333333333384</v>
      </c>
      <c r="BV16" s="9">
        <f t="shared" si="2"/>
        <v>0.93125000000000091</v>
      </c>
      <c r="BW16" s="9">
        <f t="shared" si="2"/>
        <v>0.94166666666666787</v>
      </c>
      <c r="BX16" s="9">
        <f t="shared" si="2"/>
        <v>0.95208333333333384</v>
      </c>
      <c r="BY16" s="9">
        <f t="shared" si="2"/>
        <v>0.96250000000000091</v>
      </c>
      <c r="BZ16" s="9">
        <f t="shared" si="2"/>
        <v>0.97291666666666787</v>
      </c>
      <c r="CA16" s="9">
        <f t="shared" si="2"/>
        <v>0.98333333333333384</v>
      </c>
      <c r="CB16" s="9">
        <f t="shared" si="2"/>
        <v>0.99375000000000091</v>
      </c>
      <c r="CC16" s="9">
        <f t="shared" si="2"/>
        <v>1.004166666666668</v>
      </c>
      <c r="CD16" s="9">
        <f t="shared" si="2"/>
        <v>1.0145833333333389</v>
      </c>
      <c r="CE16" s="9">
        <f t="shared" si="2"/>
        <v>1.024999999999999</v>
      </c>
      <c r="CF16" s="9">
        <f t="shared" si="2"/>
        <v>1.0354166666666689</v>
      </c>
      <c r="CG16" s="4">
        <f t="shared" si="2"/>
        <v>1.0486111111111112</v>
      </c>
    </row>
    <row r="17" spans="1:85" x14ac:dyDescent="0.2">
      <c r="A17" s="3" t="s">
        <v>17</v>
      </c>
      <c r="B17" s="4">
        <v>8.1597222222222227E-3</v>
      </c>
      <c r="C17" s="3"/>
      <c r="D17" s="8"/>
      <c r="E17" s="8"/>
      <c r="F17" s="8"/>
      <c r="G17" s="9">
        <f t="shared" si="0"/>
        <v>0.23385416666666667</v>
      </c>
      <c r="H17" s="9">
        <f t="shared" si="0"/>
        <v>0.24427083333333335</v>
      </c>
      <c r="I17" s="9">
        <f t="shared" si="6"/>
        <v>0.25468750000000023</v>
      </c>
      <c r="J17" s="9">
        <f t="shared" si="6"/>
        <v>0.2651041666666672</v>
      </c>
      <c r="K17" s="9">
        <f t="shared" si="6"/>
        <v>0.27552083333333321</v>
      </c>
      <c r="L17" s="9">
        <f t="shared" si="6"/>
        <v>0.28593750000000023</v>
      </c>
      <c r="M17" s="9">
        <f t="shared" si="6"/>
        <v>0.2963541666666672</v>
      </c>
      <c r="N17" s="9">
        <f t="shared" si="6"/>
        <v>0.30677083333333321</v>
      </c>
      <c r="O17" s="9">
        <f t="shared" si="6"/>
        <v>0.31718750000000023</v>
      </c>
      <c r="P17" s="9">
        <f t="shared" si="6"/>
        <v>0.3276041666666672</v>
      </c>
      <c r="Q17" s="9">
        <f t="shared" si="6"/>
        <v>0.33802083333333321</v>
      </c>
      <c r="R17" s="9">
        <f t="shared" si="6"/>
        <v>0.34843750000000023</v>
      </c>
      <c r="S17" s="9">
        <f t="shared" si="6"/>
        <v>0.3588541666666662</v>
      </c>
      <c r="T17" s="9">
        <f t="shared" si="6"/>
        <v>0.36927083333333321</v>
      </c>
      <c r="U17" s="9">
        <f t="shared" si="6"/>
        <v>0.37968750000000023</v>
      </c>
      <c r="V17" s="9">
        <f t="shared" si="6"/>
        <v>0.3901041666666662</v>
      </c>
      <c r="W17" s="9">
        <f t="shared" si="6"/>
        <v>0.40052083333333321</v>
      </c>
      <c r="X17" s="9">
        <f t="shared" si="6"/>
        <v>0.41093750000000023</v>
      </c>
      <c r="Y17" s="9">
        <f t="shared" si="6"/>
        <v>0.4213541666666662</v>
      </c>
      <c r="Z17" s="9">
        <f t="shared" si="6"/>
        <v>0.43177083333333321</v>
      </c>
      <c r="AA17" s="9">
        <f t="shared" si="7"/>
        <v>0.44218750000000023</v>
      </c>
      <c r="AB17" s="9">
        <f t="shared" si="7"/>
        <v>0.4526041666666662</v>
      </c>
      <c r="AC17" s="9">
        <f t="shared" si="7"/>
        <v>0.46302083333333321</v>
      </c>
      <c r="AD17" s="9">
        <f t="shared" si="7"/>
        <v>0.47343750000000023</v>
      </c>
      <c r="AE17" s="9">
        <f t="shared" si="7"/>
        <v>0.4838541666666662</v>
      </c>
      <c r="AF17" s="9">
        <f t="shared" si="7"/>
        <v>0.49427083333333321</v>
      </c>
      <c r="AG17" s="9">
        <f t="shared" si="7"/>
        <v>0.50468750000000029</v>
      </c>
      <c r="AH17" s="9">
        <f t="shared" si="7"/>
        <v>0.51510416666666625</v>
      </c>
      <c r="AI17" s="9">
        <f t="shared" si="7"/>
        <v>0.52552083333333333</v>
      </c>
      <c r="AJ17" s="9">
        <f t="shared" si="7"/>
        <v>0.53593750000000029</v>
      </c>
      <c r="AK17" s="9">
        <f t="shared" si="7"/>
        <v>0.54635416666666725</v>
      </c>
      <c r="AL17" s="9">
        <f t="shared" si="7"/>
        <v>0.55677083333333333</v>
      </c>
      <c r="AM17" s="9">
        <f t="shared" si="7"/>
        <v>0.56718750000000029</v>
      </c>
      <c r="AN17" s="9">
        <f t="shared" si="7"/>
        <v>0.57760416666666725</v>
      </c>
      <c r="AO17" s="9">
        <f t="shared" si="7"/>
        <v>0.58802083333333333</v>
      </c>
      <c r="AP17" s="9">
        <f t="shared" si="7"/>
        <v>0.59843750000000029</v>
      </c>
      <c r="AQ17" s="9">
        <f t="shared" si="7"/>
        <v>0.60885416666666725</v>
      </c>
      <c r="AR17" s="9">
        <f t="shared" si="7"/>
        <v>0.61927083333333333</v>
      </c>
      <c r="AS17" s="9">
        <f t="shared" si="7"/>
        <v>0.62968750000000029</v>
      </c>
      <c r="AT17" s="9">
        <f t="shared" si="7"/>
        <v>0.64010416666666725</v>
      </c>
      <c r="AU17" s="9">
        <f t="shared" si="7"/>
        <v>0.65052083333333333</v>
      </c>
      <c r="AV17" s="9">
        <f t="shared" si="7"/>
        <v>0.66093750000000029</v>
      </c>
      <c r="AW17" s="9">
        <f t="shared" si="7"/>
        <v>0.67135416666666725</v>
      </c>
      <c r="AX17" s="9">
        <f t="shared" si="7"/>
        <v>0.68177083333333333</v>
      </c>
      <c r="AY17" s="9">
        <f t="shared" si="7"/>
        <v>0.69218750000000029</v>
      </c>
      <c r="AZ17" s="9">
        <f t="shared" si="7"/>
        <v>0.70260416666666725</v>
      </c>
      <c r="BA17" s="9">
        <f t="shared" si="7"/>
        <v>0.71302083333333433</v>
      </c>
      <c r="BB17" s="9">
        <f t="shared" si="7"/>
        <v>0.72343750000000029</v>
      </c>
      <c r="BC17" s="9">
        <f t="shared" si="7"/>
        <v>0.73385416666666725</v>
      </c>
      <c r="BD17" s="9">
        <f t="shared" si="7"/>
        <v>0.74427083333333433</v>
      </c>
      <c r="BE17" s="9">
        <f t="shared" si="7"/>
        <v>0.75468750000000029</v>
      </c>
      <c r="BF17" s="9">
        <f t="shared" si="7"/>
        <v>0.76510416666666725</v>
      </c>
      <c r="BG17" s="9">
        <f t="shared" si="7"/>
        <v>0.77552083333333433</v>
      </c>
      <c r="BH17" s="9">
        <f t="shared" si="7"/>
        <v>0.78593750000000029</v>
      </c>
      <c r="BI17" s="9">
        <f t="shared" si="7"/>
        <v>0.79635416666666725</v>
      </c>
      <c r="BJ17" s="9">
        <f t="shared" si="7"/>
        <v>0.80677083333333433</v>
      </c>
      <c r="BK17" s="9">
        <f t="shared" si="7"/>
        <v>0.81718750000000029</v>
      </c>
      <c r="BL17" s="9">
        <f t="shared" si="7"/>
        <v>0.82760416666666725</v>
      </c>
      <c r="BM17" s="9">
        <f t="shared" si="7"/>
        <v>0.83802083333333433</v>
      </c>
      <c r="BN17" s="9">
        <f t="shared" si="7"/>
        <v>0.84843750000000029</v>
      </c>
      <c r="BO17" s="9">
        <f t="shared" si="7"/>
        <v>0.85885416666666725</v>
      </c>
      <c r="BP17" s="9">
        <f t="shared" si="7"/>
        <v>0.86927083333333433</v>
      </c>
      <c r="BQ17" s="9">
        <f t="shared" si="7"/>
        <v>0.87968750000000029</v>
      </c>
      <c r="BR17" s="9">
        <f t="shared" si="7"/>
        <v>0.89010416666666725</v>
      </c>
      <c r="BS17" s="9">
        <f t="shared" si="7"/>
        <v>0.90052083333333433</v>
      </c>
      <c r="BT17" s="9">
        <f t="shared" si="3"/>
        <v>0.91093750000000129</v>
      </c>
      <c r="BU17" s="9">
        <f t="shared" si="2"/>
        <v>0.92135416666666725</v>
      </c>
      <c r="BV17" s="9">
        <f t="shared" si="2"/>
        <v>0.93177083333333433</v>
      </c>
      <c r="BW17" s="9">
        <f t="shared" si="2"/>
        <v>0.94218750000000129</v>
      </c>
      <c r="BX17" s="9">
        <f t="shared" si="2"/>
        <v>0.95260416666666725</v>
      </c>
      <c r="BY17" s="9">
        <f t="shared" si="2"/>
        <v>0.96302083333333433</v>
      </c>
      <c r="BZ17" s="9">
        <f t="shared" si="2"/>
        <v>0.97343750000000129</v>
      </c>
      <c r="CA17" s="9">
        <f t="shared" si="2"/>
        <v>0.98385416666666725</v>
      </c>
      <c r="CB17" s="9">
        <f t="shared" si="2"/>
        <v>0.99427083333333433</v>
      </c>
      <c r="CC17" s="9">
        <f t="shared" si="2"/>
        <v>1.0046875000000013</v>
      </c>
      <c r="CD17" s="9">
        <f t="shared" si="2"/>
        <v>1.0151041666666722</v>
      </c>
      <c r="CE17" s="9">
        <f t="shared" si="2"/>
        <v>1.0255208333333323</v>
      </c>
      <c r="CF17" s="9">
        <f t="shared" si="2"/>
        <v>1.0359375000000022</v>
      </c>
      <c r="CG17" s="4">
        <f t="shared" si="2"/>
        <v>1.0491319444444445</v>
      </c>
    </row>
    <row r="18" spans="1:85" x14ac:dyDescent="0.2">
      <c r="A18" s="3" t="s">
        <v>18</v>
      </c>
      <c r="B18" s="4">
        <v>8.6805555555555559E-3</v>
      </c>
      <c r="C18" s="3"/>
      <c r="D18" s="8"/>
      <c r="E18" s="8"/>
      <c r="F18" s="8"/>
      <c r="G18" s="9">
        <f t="shared" si="0"/>
        <v>0.234375</v>
      </c>
      <c r="H18" s="9">
        <f t="shared" si="0"/>
        <v>0.24479166666666669</v>
      </c>
      <c r="I18" s="9">
        <f t="shared" si="6"/>
        <v>0.25520833333333359</v>
      </c>
      <c r="J18" s="9">
        <f t="shared" si="6"/>
        <v>0.26562500000000056</v>
      </c>
      <c r="K18" s="9">
        <f t="shared" si="6"/>
        <v>0.27604166666666657</v>
      </c>
      <c r="L18" s="9">
        <f t="shared" si="6"/>
        <v>0.28645833333333359</v>
      </c>
      <c r="M18" s="9">
        <f t="shared" si="6"/>
        <v>0.29687500000000056</v>
      </c>
      <c r="N18" s="9">
        <f t="shared" si="6"/>
        <v>0.30729166666666657</v>
      </c>
      <c r="O18" s="9">
        <f t="shared" si="6"/>
        <v>0.31770833333333359</v>
      </c>
      <c r="P18" s="9">
        <f t="shared" si="6"/>
        <v>0.32812500000000056</v>
      </c>
      <c r="Q18" s="9">
        <f t="shared" si="6"/>
        <v>0.33854166666666657</v>
      </c>
      <c r="R18" s="9">
        <f t="shared" si="6"/>
        <v>0.34895833333333359</v>
      </c>
      <c r="S18" s="9">
        <f t="shared" si="6"/>
        <v>0.35937499999999956</v>
      </c>
      <c r="T18" s="9">
        <f t="shared" si="6"/>
        <v>0.36979166666666657</v>
      </c>
      <c r="U18" s="9">
        <f t="shared" si="6"/>
        <v>0.38020833333333359</v>
      </c>
      <c r="V18" s="9">
        <f t="shared" si="6"/>
        <v>0.39062499999999956</v>
      </c>
      <c r="W18" s="9">
        <f t="shared" si="6"/>
        <v>0.40104166666666657</v>
      </c>
      <c r="X18" s="9">
        <f t="shared" si="6"/>
        <v>0.41145833333333359</v>
      </c>
      <c r="Y18" s="9">
        <f t="shared" si="6"/>
        <v>0.42187499999999956</v>
      </c>
      <c r="Z18" s="9">
        <f t="shared" si="6"/>
        <v>0.43229166666666657</v>
      </c>
      <c r="AA18" s="9">
        <f t="shared" si="7"/>
        <v>0.44270833333333359</v>
      </c>
      <c r="AB18" s="9">
        <f t="shared" si="7"/>
        <v>0.45312499999999956</v>
      </c>
      <c r="AC18" s="9">
        <f t="shared" si="7"/>
        <v>0.46354166666666657</v>
      </c>
      <c r="AD18" s="9">
        <f t="shared" si="7"/>
        <v>0.47395833333333359</v>
      </c>
      <c r="AE18" s="9">
        <f t="shared" si="7"/>
        <v>0.48437499999999956</v>
      </c>
      <c r="AF18" s="9">
        <f t="shared" si="7"/>
        <v>0.49479166666666657</v>
      </c>
      <c r="AG18" s="9">
        <f t="shared" si="7"/>
        <v>0.50520833333333359</v>
      </c>
      <c r="AH18" s="9">
        <f t="shared" si="7"/>
        <v>0.51562499999999956</v>
      </c>
      <c r="AI18" s="9">
        <f t="shared" si="7"/>
        <v>0.52604166666666663</v>
      </c>
      <c r="AJ18" s="9">
        <f t="shared" si="7"/>
        <v>0.53645833333333359</v>
      </c>
      <c r="AK18" s="9">
        <f t="shared" si="7"/>
        <v>0.54687500000000056</v>
      </c>
      <c r="AL18" s="9">
        <f t="shared" si="7"/>
        <v>0.55729166666666663</v>
      </c>
      <c r="AM18" s="9">
        <f t="shared" si="7"/>
        <v>0.56770833333333359</v>
      </c>
      <c r="AN18" s="9">
        <f t="shared" si="7"/>
        <v>0.57812500000000056</v>
      </c>
      <c r="AO18" s="9">
        <f t="shared" si="7"/>
        <v>0.58854166666666663</v>
      </c>
      <c r="AP18" s="9">
        <f t="shared" si="7"/>
        <v>0.59895833333333359</v>
      </c>
      <c r="AQ18" s="9">
        <f t="shared" si="7"/>
        <v>0.60937500000000056</v>
      </c>
      <c r="AR18" s="9">
        <f t="shared" si="7"/>
        <v>0.61979166666666663</v>
      </c>
      <c r="AS18" s="9">
        <f t="shared" si="7"/>
        <v>0.63020833333333359</v>
      </c>
      <c r="AT18" s="9">
        <f t="shared" si="7"/>
        <v>0.64062500000000056</v>
      </c>
      <c r="AU18" s="9">
        <f t="shared" si="7"/>
        <v>0.65104166666666663</v>
      </c>
      <c r="AV18" s="9">
        <f t="shared" si="7"/>
        <v>0.66145833333333359</v>
      </c>
      <c r="AW18" s="9">
        <f t="shared" si="7"/>
        <v>0.67187500000000056</v>
      </c>
      <c r="AX18" s="9">
        <f t="shared" si="7"/>
        <v>0.68229166666666663</v>
      </c>
      <c r="AY18" s="9">
        <f t="shared" si="7"/>
        <v>0.69270833333333359</v>
      </c>
      <c r="AZ18" s="9">
        <f t="shared" si="7"/>
        <v>0.70312500000000056</v>
      </c>
      <c r="BA18" s="9">
        <f t="shared" si="7"/>
        <v>0.71354166666666763</v>
      </c>
      <c r="BB18" s="9">
        <f t="shared" si="7"/>
        <v>0.72395833333333359</v>
      </c>
      <c r="BC18" s="9">
        <f t="shared" si="7"/>
        <v>0.73437500000000056</v>
      </c>
      <c r="BD18" s="9">
        <f t="shared" si="7"/>
        <v>0.74479166666666763</v>
      </c>
      <c r="BE18" s="9">
        <f t="shared" si="7"/>
        <v>0.75520833333333359</v>
      </c>
      <c r="BF18" s="9">
        <f t="shared" si="7"/>
        <v>0.76562500000000056</v>
      </c>
      <c r="BG18" s="9">
        <f t="shared" si="7"/>
        <v>0.77604166666666763</v>
      </c>
      <c r="BH18" s="9">
        <f t="shared" si="7"/>
        <v>0.78645833333333359</v>
      </c>
      <c r="BI18" s="9">
        <f t="shared" si="7"/>
        <v>0.79687500000000056</v>
      </c>
      <c r="BJ18" s="9">
        <f t="shared" si="7"/>
        <v>0.80729166666666763</v>
      </c>
      <c r="BK18" s="9">
        <f t="shared" si="7"/>
        <v>0.81770833333333359</v>
      </c>
      <c r="BL18" s="9">
        <f t="shared" si="7"/>
        <v>0.82812500000000056</v>
      </c>
      <c r="BM18" s="9">
        <f t="shared" si="7"/>
        <v>0.83854166666666763</v>
      </c>
      <c r="BN18" s="9">
        <f t="shared" si="7"/>
        <v>0.84895833333333359</v>
      </c>
      <c r="BO18" s="9">
        <f t="shared" si="7"/>
        <v>0.85937500000000056</v>
      </c>
      <c r="BP18" s="9">
        <f t="shared" si="7"/>
        <v>0.86979166666666763</v>
      </c>
      <c r="BQ18" s="9">
        <f t="shared" si="7"/>
        <v>0.88020833333333359</v>
      </c>
      <c r="BR18" s="9">
        <f t="shared" si="7"/>
        <v>0.89062500000000056</v>
      </c>
      <c r="BS18" s="9">
        <f t="shared" si="7"/>
        <v>0.90104166666666763</v>
      </c>
      <c r="BT18" s="9">
        <f t="shared" si="3"/>
        <v>0.91145833333333459</v>
      </c>
      <c r="BU18" s="9">
        <f t="shared" si="2"/>
        <v>0.92187500000000056</v>
      </c>
      <c r="BV18" s="9">
        <f t="shared" si="2"/>
        <v>0.93229166666666763</v>
      </c>
      <c r="BW18" s="9">
        <f t="shared" si="2"/>
        <v>0.94270833333333459</v>
      </c>
      <c r="BX18" s="9">
        <f t="shared" si="2"/>
        <v>0.95312500000000056</v>
      </c>
      <c r="BY18" s="9">
        <f t="shared" si="2"/>
        <v>0.96354166666666763</v>
      </c>
      <c r="BZ18" s="9">
        <f t="shared" si="2"/>
        <v>0.97395833333333459</v>
      </c>
      <c r="CA18" s="9">
        <f t="shared" si="2"/>
        <v>0.98437500000000056</v>
      </c>
      <c r="CB18" s="9">
        <f t="shared" si="2"/>
        <v>0.99479166666666763</v>
      </c>
      <c r="CC18" s="9">
        <f t="shared" si="2"/>
        <v>1.0052083333333346</v>
      </c>
      <c r="CD18" s="9">
        <f t="shared" si="2"/>
        <v>1.0156250000000056</v>
      </c>
      <c r="CE18" s="9">
        <f t="shared" si="2"/>
        <v>1.0260416666666656</v>
      </c>
      <c r="CF18" s="9">
        <f t="shared" si="2"/>
        <v>1.0364583333333355</v>
      </c>
      <c r="CG18" s="4">
        <f t="shared" si="2"/>
        <v>1.0496527777777778</v>
      </c>
    </row>
    <row r="19" spans="1:85" x14ac:dyDescent="0.2">
      <c r="A19" s="3" t="s">
        <v>19</v>
      </c>
      <c r="B19" s="4">
        <v>9.2013888888888892E-3</v>
      </c>
      <c r="C19" s="3"/>
      <c r="D19" s="8"/>
      <c r="E19" s="8"/>
      <c r="F19" s="8"/>
      <c r="G19" s="9">
        <f t="shared" si="0"/>
        <v>0.23489583333333333</v>
      </c>
      <c r="H19" s="9">
        <f t="shared" si="0"/>
        <v>0.24531250000000002</v>
      </c>
      <c r="I19" s="9">
        <f t="shared" si="6"/>
        <v>0.2557291666666669</v>
      </c>
      <c r="J19" s="9">
        <f t="shared" si="6"/>
        <v>0.26614583333333386</v>
      </c>
      <c r="K19" s="9">
        <f t="shared" si="6"/>
        <v>0.27656249999999988</v>
      </c>
      <c r="L19" s="9">
        <f t="shared" si="6"/>
        <v>0.2869791666666669</v>
      </c>
      <c r="M19" s="9">
        <f t="shared" si="6"/>
        <v>0.29739583333333386</v>
      </c>
      <c r="N19" s="9">
        <f t="shared" si="6"/>
        <v>0.30781249999999988</v>
      </c>
      <c r="O19" s="9">
        <f t="shared" si="6"/>
        <v>0.3182291666666669</v>
      </c>
      <c r="P19" s="9">
        <f t="shared" si="6"/>
        <v>0.32864583333333386</v>
      </c>
      <c r="Q19" s="9">
        <f t="shared" si="6"/>
        <v>0.33906249999999988</v>
      </c>
      <c r="R19" s="9">
        <f t="shared" si="6"/>
        <v>0.3494791666666669</v>
      </c>
      <c r="S19" s="9">
        <f t="shared" si="6"/>
        <v>0.35989583333333286</v>
      </c>
      <c r="T19" s="9">
        <f t="shared" si="6"/>
        <v>0.37031249999999988</v>
      </c>
      <c r="U19" s="9">
        <f t="shared" si="6"/>
        <v>0.3807291666666669</v>
      </c>
      <c r="V19" s="9">
        <f t="shared" si="6"/>
        <v>0.39114583333333286</v>
      </c>
      <c r="W19" s="9">
        <f t="shared" si="6"/>
        <v>0.40156249999999988</v>
      </c>
      <c r="X19" s="9">
        <f t="shared" si="6"/>
        <v>0.4119791666666669</v>
      </c>
      <c r="Y19" s="9">
        <f t="shared" si="6"/>
        <v>0.42239583333333286</v>
      </c>
      <c r="Z19" s="9">
        <f t="shared" si="6"/>
        <v>0.43281249999999988</v>
      </c>
      <c r="AA19" s="9">
        <f t="shared" si="7"/>
        <v>0.4432291666666669</v>
      </c>
      <c r="AB19" s="9">
        <f t="shared" si="7"/>
        <v>0.45364583333333286</v>
      </c>
      <c r="AC19" s="9">
        <f t="shared" si="7"/>
        <v>0.46406249999999988</v>
      </c>
      <c r="AD19" s="9">
        <f t="shared" si="7"/>
        <v>0.4744791666666669</v>
      </c>
      <c r="AE19" s="9">
        <f t="shared" si="7"/>
        <v>0.48489583333333286</v>
      </c>
      <c r="AF19" s="9">
        <f t="shared" si="7"/>
        <v>0.49531249999999988</v>
      </c>
      <c r="AG19" s="9">
        <f t="shared" si="7"/>
        <v>0.5057291666666669</v>
      </c>
      <c r="AH19" s="9">
        <f t="shared" si="7"/>
        <v>0.51614583333333286</v>
      </c>
      <c r="AI19" s="9">
        <f t="shared" si="7"/>
        <v>0.52656249999999993</v>
      </c>
      <c r="AJ19" s="9">
        <f t="shared" si="7"/>
        <v>0.5369791666666669</v>
      </c>
      <c r="AK19" s="9">
        <f t="shared" si="7"/>
        <v>0.54739583333333386</v>
      </c>
      <c r="AL19" s="9">
        <f t="shared" si="7"/>
        <v>0.55781249999999993</v>
      </c>
      <c r="AM19" s="9">
        <f t="shared" si="7"/>
        <v>0.5682291666666669</v>
      </c>
      <c r="AN19" s="9">
        <f t="shared" si="7"/>
        <v>0.57864583333333386</v>
      </c>
      <c r="AO19" s="9">
        <f t="shared" si="7"/>
        <v>0.58906249999999993</v>
      </c>
      <c r="AP19" s="9">
        <f t="shared" si="7"/>
        <v>0.5994791666666669</v>
      </c>
      <c r="AQ19" s="9">
        <f t="shared" si="7"/>
        <v>0.60989583333333386</v>
      </c>
      <c r="AR19" s="9">
        <f t="shared" si="7"/>
        <v>0.62031249999999993</v>
      </c>
      <c r="AS19" s="9">
        <f t="shared" si="7"/>
        <v>0.6307291666666669</v>
      </c>
      <c r="AT19" s="9">
        <f t="shared" si="7"/>
        <v>0.64114583333333386</v>
      </c>
      <c r="AU19" s="9">
        <f t="shared" si="7"/>
        <v>0.65156249999999993</v>
      </c>
      <c r="AV19" s="9">
        <f t="shared" si="7"/>
        <v>0.6619791666666669</v>
      </c>
      <c r="AW19" s="9">
        <f t="shared" si="7"/>
        <v>0.67239583333333386</v>
      </c>
      <c r="AX19" s="9">
        <f t="shared" si="7"/>
        <v>0.68281249999999993</v>
      </c>
      <c r="AY19" s="9">
        <f t="shared" si="7"/>
        <v>0.6932291666666669</v>
      </c>
      <c r="AZ19" s="9">
        <f t="shared" si="7"/>
        <v>0.70364583333333386</v>
      </c>
      <c r="BA19" s="9">
        <f t="shared" si="7"/>
        <v>0.71406250000000093</v>
      </c>
      <c r="BB19" s="9">
        <f t="shared" si="7"/>
        <v>0.7244791666666669</v>
      </c>
      <c r="BC19" s="9">
        <f t="shared" si="7"/>
        <v>0.73489583333333386</v>
      </c>
      <c r="BD19" s="9">
        <f t="shared" si="7"/>
        <v>0.74531250000000093</v>
      </c>
      <c r="BE19" s="9">
        <f t="shared" si="7"/>
        <v>0.7557291666666669</v>
      </c>
      <c r="BF19" s="9">
        <f t="shared" si="7"/>
        <v>0.76614583333333386</v>
      </c>
      <c r="BG19" s="9">
        <f t="shared" si="7"/>
        <v>0.77656250000000093</v>
      </c>
      <c r="BH19" s="9">
        <f t="shared" si="7"/>
        <v>0.7869791666666669</v>
      </c>
      <c r="BI19" s="9">
        <f t="shared" si="7"/>
        <v>0.79739583333333386</v>
      </c>
      <c r="BJ19" s="9">
        <f t="shared" si="7"/>
        <v>0.80781250000000093</v>
      </c>
      <c r="BK19" s="9">
        <f t="shared" si="7"/>
        <v>0.8182291666666669</v>
      </c>
      <c r="BL19" s="9">
        <f t="shared" si="7"/>
        <v>0.82864583333333386</v>
      </c>
      <c r="BM19" s="9">
        <f t="shared" si="7"/>
        <v>0.83906250000000093</v>
      </c>
      <c r="BN19" s="9">
        <f t="shared" si="7"/>
        <v>0.8494791666666669</v>
      </c>
      <c r="BO19" s="9">
        <f t="shared" si="7"/>
        <v>0.85989583333333386</v>
      </c>
      <c r="BP19" s="9">
        <f t="shared" si="7"/>
        <v>0.87031250000000093</v>
      </c>
      <c r="BQ19" s="9">
        <f t="shared" si="7"/>
        <v>0.8807291666666669</v>
      </c>
      <c r="BR19" s="9">
        <f t="shared" si="7"/>
        <v>0.89114583333333386</v>
      </c>
      <c r="BS19" s="9">
        <f t="shared" si="7"/>
        <v>0.90156250000000093</v>
      </c>
      <c r="BT19" s="9">
        <f t="shared" si="3"/>
        <v>0.9119791666666679</v>
      </c>
      <c r="BU19" s="9">
        <f t="shared" si="3"/>
        <v>0.92239583333333386</v>
      </c>
      <c r="BV19" s="9">
        <f t="shared" si="3"/>
        <v>0.93281250000000093</v>
      </c>
      <c r="BW19" s="9">
        <f t="shared" si="3"/>
        <v>0.9432291666666679</v>
      </c>
      <c r="BX19" s="9">
        <f t="shared" si="3"/>
        <v>0.95364583333333386</v>
      </c>
      <c r="BY19" s="9">
        <f t="shared" si="3"/>
        <v>0.96406250000000093</v>
      </c>
      <c r="BZ19" s="9">
        <f t="shared" si="3"/>
        <v>0.9744791666666679</v>
      </c>
      <c r="CA19" s="9">
        <f t="shared" si="3"/>
        <v>0.98489583333333386</v>
      </c>
      <c r="CB19" s="9">
        <f t="shared" si="3"/>
        <v>0.99531250000000093</v>
      </c>
      <c r="CC19" s="9">
        <f t="shared" si="3"/>
        <v>1.0057291666666679</v>
      </c>
      <c r="CD19" s="9">
        <f t="shared" si="3"/>
        <v>1.0161458333333389</v>
      </c>
      <c r="CE19" s="9">
        <f t="shared" si="3"/>
        <v>1.0265624999999989</v>
      </c>
      <c r="CF19" s="9">
        <f t="shared" si="3"/>
        <v>1.0369791666666688</v>
      </c>
      <c r="CG19" s="4">
        <f t="shared" si="3"/>
        <v>1.0501736111111111</v>
      </c>
    </row>
    <row r="20" spans="1:85" x14ac:dyDescent="0.2">
      <c r="A20" s="3" t="s">
        <v>20</v>
      </c>
      <c r="B20" s="4">
        <v>9.7222222222222224E-3</v>
      </c>
      <c r="C20" s="3"/>
      <c r="D20" s="8"/>
      <c r="E20" s="8"/>
      <c r="F20" s="8"/>
      <c r="G20" s="9">
        <f t="shared" si="0"/>
        <v>0.23541666666666666</v>
      </c>
      <c r="H20" s="9">
        <f t="shared" si="0"/>
        <v>0.24583333333333335</v>
      </c>
      <c r="I20" s="9">
        <f t="shared" si="6"/>
        <v>0.25625000000000026</v>
      </c>
      <c r="J20" s="9">
        <f t="shared" si="6"/>
        <v>0.26666666666666722</v>
      </c>
      <c r="K20" s="9">
        <f t="shared" si="6"/>
        <v>0.27708333333333324</v>
      </c>
      <c r="L20" s="9">
        <f t="shared" si="6"/>
        <v>0.28750000000000026</v>
      </c>
      <c r="M20" s="9">
        <f t="shared" si="6"/>
        <v>0.29791666666666722</v>
      </c>
      <c r="N20" s="9">
        <f t="shared" si="6"/>
        <v>0.30833333333333324</v>
      </c>
      <c r="O20" s="9">
        <f t="shared" si="6"/>
        <v>0.31875000000000026</v>
      </c>
      <c r="P20" s="9">
        <f t="shared" si="6"/>
        <v>0.32916666666666722</v>
      </c>
      <c r="Q20" s="9">
        <f t="shared" si="6"/>
        <v>0.33958333333333324</v>
      </c>
      <c r="R20" s="9">
        <f t="shared" si="6"/>
        <v>0.35000000000000026</v>
      </c>
      <c r="S20" s="9">
        <f t="shared" si="6"/>
        <v>0.36041666666666622</v>
      </c>
      <c r="T20" s="9">
        <f t="shared" si="6"/>
        <v>0.37083333333333324</v>
      </c>
      <c r="U20" s="9">
        <f t="shared" si="6"/>
        <v>0.38125000000000026</v>
      </c>
      <c r="V20" s="9">
        <f t="shared" si="6"/>
        <v>0.39166666666666622</v>
      </c>
      <c r="W20" s="9">
        <f t="shared" si="6"/>
        <v>0.40208333333333324</v>
      </c>
      <c r="X20" s="9">
        <f t="shared" si="6"/>
        <v>0.41250000000000026</v>
      </c>
      <c r="Y20" s="9">
        <f t="shared" si="6"/>
        <v>0.42291666666666622</v>
      </c>
      <c r="Z20" s="9">
        <f t="shared" si="6"/>
        <v>0.43333333333333324</v>
      </c>
      <c r="AA20" s="9">
        <f t="shared" si="7"/>
        <v>0.44375000000000026</v>
      </c>
      <c r="AB20" s="9">
        <f t="shared" si="7"/>
        <v>0.45416666666666622</v>
      </c>
      <c r="AC20" s="9">
        <f t="shared" si="7"/>
        <v>0.46458333333333324</v>
      </c>
      <c r="AD20" s="9">
        <f t="shared" si="7"/>
        <v>0.47500000000000026</v>
      </c>
      <c r="AE20" s="9">
        <f t="shared" si="7"/>
        <v>0.48541666666666622</v>
      </c>
      <c r="AF20" s="9">
        <f t="shared" si="7"/>
        <v>0.49583333333333324</v>
      </c>
      <c r="AG20" s="9">
        <f t="shared" si="7"/>
        <v>0.5062500000000002</v>
      </c>
      <c r="AH20" s="9">
        <f t="shared" si="7"/>
        <v>0.51666666666666616</v>
      </c>
      <c r="AI20" s="9">
        <f t="shared" si="7"/>
        <v>0.52708333333333324</v>
      </c>
      <c r="AJ20" s="9">
        <f t="shared" si="7"/>
        <v>0.5375000000000002</v>
      </c>
      <c r="AK20" s="9">
        <f t="shared" si="7"/>
        <v>0.54791666666666716</v>
      </c>
      <c r="AL20" s="9">
        <f t="shared" si="7"/>
        <v>0.55833333333333324</v>
      </c>
      <c r="AM20" s="9">
        <f t="shared" si="7"/>
        <v>0.5687500000000002</v>
      </c>
      <c r="AN20" s="9">
        <f t="shared" si="7"/>
        <v>0.57916666666666716</v>
      </c>
      <c r="AO20" s="9">
        <f t="shared" si="7"/>
        <v>0.58958333333333324</v>
      </c>
      <c r="AP20" s="9">
        <f t="shared" si="7"/>
        <v>0.6000000000000002</v>
      </c>
      <c r="AQ20" s="9">
        <f t="shared" si="7"/>
        <v>0.61041666666666716</v>
      </c>
      <c r="AR20" s="9">
        <f t="shared" si="7"/>
        <v>0.62083333333333324</v>
      </c>
      <c r="AS20" s="9">
        <f t="shared" si="7"/>
        <v>0.6312500000000002</v>
      </c>
      <c r="AT20" s="9">
        <f t="shared" si="7"/>
        <v>0.64166666666666716</v>
      </c>
      <c r="AU20" s="9">
        <f t="shared" si="7"/>
        <v>0.65208333333333324</v>
      </c>
      <c r="AV20" s="9">
        <f t="shared" si="7"/>
        <v>0.6625000000000002</v>
      </c>
      <c r="AW20" s="9">
        <f t="shared" si="7"/>
        <v>0.67291666666666716</v>
      </c>
      <c r="AX20" s="9">
        <f t="shared" si="7"/>
        <v>0.68333333333333324</v>
      </c>
      <c r="AY20" s="9">
        <f t="shared" si="7"/>
        <v>0.6937500000000002</v>
      </c>
      <c r="AZ20" s="9">
        <f t="shared" si="7"/>
        <v>0.70416666666666716</v>
      </c>
      <c r="BA20" s="9">
        <f t="shared" si="7"/>
        <v>0.71458333333333424</v>
      </c>
      <c r="BB20" s="9">
        <f t="shared" si="7"/>
        <v>0.7250000000000002</v>
      </c>
      <c r="BC20" s="9">
        <f t="shared" si="7"/>
        <v>0.73541666666666716</v>
      </c>
      <c r="BD20" s="9">
        <f t="shared" si="7"/>
        <v>0.74583333333333424</v>
      </c>
      <c r="BE20" s="9">
        <f t="shared" ref="BE20:CG28" si="8">BE$2+$B20</f>
        <v>0.7562500000000002</v>
      </c>
      <c r="BF20" s="9">
        <f t="shared" si="8"/>
        <v>0.76666666666666716</v>
      </c>
      <c r="BG20" s="9">
        <f t="shared" si="8"/>
        <v>0.77708333333333424</v>
      </c>
      <c r="BH20" s="9">
        <f t="shared" si="8"/>
        <v>0.7875000000000002</v>
      </c>
      <c r="BI20" s="9">
        <f t="shared" si="8"/>
        <v>0.79791666666666716</v>
      </c>
      <c r="BJ20" s="9">
        <f t="shared" si="8"/>
        <v>0.80833333333333424</v>
      </c>
      <c r="BK20" s="9">
        <f t="shared" si="8"/>
        <v>0.8187500000000002</v>
      </c>
      <c r="BL20" s="9">
        <f t="shared" si="8"/>
        <v>0.82916666666666716</v>
      </c>
      <c r="BM20" s="9">
        <f t="shared" si="8"/>
        <v>0.83958333333333424</v>
      </c>
      <c r="BN20" s="9">
        <f t="shared" si="8"/>
        <v>0.8500000000000002</v>
      </c>
      <c r="BO20" s="9">
        <f t="shared" si="8"/>
        <v>0.86041666666666716</v>
      </c>
      <c r="BP20" s="9">
        <f t="shared" si="8"/>
        <v>0.87083333333333424</v>
      </c>
      <c r="BQ20" s="9">
        <f t="shared" si="8"/>
        <v>0.8812500000000002</v>
      </c>
      <c r="BR20" s="9">
        <f t="shared" si="8"/>
        <v>0.89166666666666716</v>
      </c>
      <c r="BS20" s="9">
        <f t="shared" si="8"/>
        <v>0.90208333333333424</v>
      </c>
      <c r="BT20" s="9">
        <f t="shared" si="3"/>
        <v>0.9125000000000012</v>
      </c>
      <c r="BU20" s="9">
        <f t="shared" si="3"/>
        <v>0.92291666666666716</v>
      </c>
      <c r="BV20" s="9">
        <f t="shared" si="3"/>
        <v>0.93333333333333424</v>
      </c>
      <c r="BW20" s="9">
        <f t="shared" si="3"/>
        <v>0.9437500000000012</v>
      </c>
      <c r="BX20" s="9">
        <f t="shared" si="3"/>
        <v>0.95416666666666716</v>
      </c>
      <c r="BY20" s="9">
        <f t="shared" si="3"/>
        <v>0.96458333333333424</v>
      </c>
      <c r="BZ20" s="9">
        <f t="shared" si="3"/>
        <v>0.9750000000000012</v>
      </c>
      <c r="CA20" s="9">
        <f t="shared" si="3"/>
        <v>0.98541666666666716</v>
      </c>
      <c r="CB20" s="9">
        <f t="shared" si="3"/>
        <v>0.99583333333333424</v>
      </c>
      <c r="CC20" s="9">
        <f t="shared" si="3"/>
        <v>1.0062500000000012</v>
      </c>
      <c r="CD20" s="9">
        <f t="shared" si="3"/>
        <v>1.0166666666666722</v>
      </c>
      <c r="CE20" s="9">
        <f t="shared" si="3"/>
        <v>1.0270833333333322</v>
      </c>
      <c r="CF20" s="9">
        <f t="shared" si="3"/>
        <v>1.0375000000000021</v>
      </c>
      <c r="CG20" s="4">
        <f t="shared" si="3"/>
        <v>1.0506944444444444</v>
      </c>
    </row>
    <row r="21" spans="1:85" x14ac:dyDescent="0.2">
      <c r="A21" s="3" t="s">
        <v>21</v>
      </c>
      <c r="B21" s="4">
        <v>1.0243055555555556E-2</v>
      </c>
      <c r="C21" s="3"/>
      <c r="D21" s="8"/>
      <c r="E21" s="8"/>
      <c r="F21" s="8"/>
      <c r="G21" s="9">
        <f t="shared" si="0"/>
        <v>0.23593749999999999</v>
      </c>
      <c r="H21" s="9">
        <f t="shared" si="0"/>
        <v>0.24635416666666668</v>
      </c>
      <c r="I21" s="9">
        <f t="shared" si="6"/>
        <v>0.25677083333333356</v>
      </c>
      <c r="J21" s="9">
        <f t="shared" si="6"/>
        <v>0.26718750000000052</v>
      </c>
      <c r="K21" s="9">
        <f t="shared" si="6"/>
        <v>0.27760416666666654</v>
      </c>
      <c r="L21" s="9">
        <f t="shared" si="6"/>
        <v>0.28802083333333356</v>
      </c>
      <c r="M21" s="9">
        <f t="shared" si="6"/>
        <v>0.29843750000000052</v>
      </c>
      <c r="N21" s="9">
        <f t="shared" si="6"/>
        <v>0.30885416666666654</v>
      </c>
      <c r="O21" s="9">
        <f t="shared" si="6"/>
        <v>0.31927083333333356</v>
      </c>
      <c r="P21" s="9">
        <f t="shared" si="6"/>
        <v>0.32968750000000052</v>
      </c>
      <c r="Q21" s="9">
        <f t="shared" si="6"/>
        <v>0.34010416666666654</v>
      </c>
      <c r="R21" s="9">
        <f t="shared" si="6"/>
        <v>0.35052083333333356</v>
      </c>
      <c r="S21" s="9">
        <f t="shared" si="6"/>
        <v>0.36093749999999952</v>
      </c>
      <c r="T21" s="9">
        <f t="shared" si="6"/>
        <v>0.37135416666666654</v>
      </c>
      <c r="U21" s="9">
        <f t="shared" si="6"/>
        <v>0.38177083333333356</v>
      </c>
      <c r="V21" s="9">
        <f t="shared" si="6"/>
        <v>0.39218749999999952</v>
      </c>
      <c r="W21" s="9">
        <f t="shared" si="6"/>
        <v>0.40260416666666654</v>
      </c>
      <c r="X21" s="9">
        <f t="shared" si="6"/>
        <v>0.41302083333333356</v>
      </c>
      <c r="Y21" s="9">
        <f t="shared" si="6"/>
        <v>0.42343749999999952</v>
      </c>
      <c r="Z21" s="9">
        <f t="shared" si="6"/>
        <v>0.43385416666666654</v>
      </c>
      <c r="AA21" s="9">
        <f t="shared" si="6"/>
        <v>0.44427083333333356</v>
      </c>
      <c r="AB21" s="9">
        <f t="shared" si="6"/>
        <v>0.45468749999999952</v>
      </c>
      <c r="AC21" s="9">
        <f t="shared" si="6"/>
        <v>0.46510416666666654</v>
      </c>
      <c r="AD21" s="9">
        <f t="shared" si="6"/>
        <v>0.47552083333333356</v>
      </c>
      <c r="AE21" s="9">
        <f t="shared" si="6"/>
        <v>0.48593749999999952</v>
      </c>
      <c r="AF21" s="9">
        <f t="shared" si="6"/>
        <v>0.49635416666666654</v>
      </c>
      <c r="AG21" s="9">
        <f t="shared" si="6"/>
        <v>0.50677083333333361</v>
      </c>
      <c r="AH21" s="9">
        <f t="shared" si="6"/>
        <v>0.51718749999999958</v>
      </c>
      <c r="AI21" s="9">
        <f t="shared" si="6"/>
        <v>0.52760416666666665</v>
      </c>
      <c r="AJ21" s="9">
        <f t="shared" si="6"/>
        <v>0.53802083333333361</v>
      </c>
      <c r="AK21" s="9">
        <f t="shared" si="6"/>
        <v>0.54843750000000058</v>
      </c>
      <c r="AL21" s="9">
        <f t="shared" si="6"/>
        <v>0.55885416666666665</v>
      </c>
      <c r="AM21" s="9">
        <f t="shared" si="6"/>
        <v>0.56927083333333361</v>
      </c>
      <c r="AN21" s="9">
        <f t="shared" si="6"/>
        <v>0.57968750000000058</v>
      </c>
      <c r="AO21" s="9">
        <f t="shared" ref="AO21:BD28" si="9">AO$2+$B21</f>
        <v>0.59010416666666665</v>
      </c>
      <c r="AP21" s="9">
        <f t="shared" si="9"/>
        <v>0.60052083333333361</v>
      </c>
      <c r="AQ21" s="9">
        <f t="shared" si="9"/>
        <v>0.61093750000000058</v>
      </c>
      <c r="AR21" s="9">
        <f t="shared" si="9"/>
        <v>0.62135416666666665</v>
      </c>
      <c r="AS21" s="9">
        <f t="shared" si="9"/>
        <v>0.63177083333333361</v>
      </c>
      <c r="AT21" s="9">
        <f t="shared" si="9"/>
        <v>0.64218750000000058</v>
      </c>
      <c r="AU21" s="9">
        <f t="shared" si="9"/>
        <v>0.65260416666666665</v>
      </c>
      <c r="AV21" s="9">
        <f t="shared" si="9"/>
        <v>0.66302083333333361</v>
      </c>
      <c r="AW21" s="9">
        <f t="shared" si="9"/>
        <v>0.67343750000000058</v>
      </c>
      <c r="AX21" s="9">
        <f t="shared" si="9"/>
        <v>0.68385416666666665</v>
      </c>
      <c r="AY21" s="9">
        <f t="shared" si="9"/>
        <v>0.69427083333333361</v>
      </c>
      <c r="AZ21" s="9">
        <f t="shared" si="9"/>
        <v>0.70468750000000058</v>
      </c>
      <c r="BA21" s="9">
        <f t="shared" si="9"/>
        <v>0.71510416666666765</v>
      </c>
      <c r="BB21" s="9">
        <f t="shared" si="9"/>
        <v>0.72552083333333361</v>
      </c>
      <c r="BC21" s="9">
        <f t="shared" si="9"/>
        <v>0.73593750000000058</v>
      </c>
      <c r="BD21" s="9">
        <f t="shared" si="9"/>
        <v>0.74635416666666765</v>
      </c>
      <c r="BE21" s="9">
        <f t="shared" si="8"/>
        <v>0.75677083333333361</v>
      </c>
      <c r="BF21" s="9">
        <f t="shared" si="8"/>
        <v>0.76718750000000058</v>
      </c>
      <c r="BG21" s="9">
        <f t="shared" si="8"/>
        <v>0.77760416666666765</v>
      </c>
      <c r="BH21" s="9">
        <f t="shared" si="8"/>
        <v>0.78802083333333361</v>
      </c>
      <c r="BI21" s="9">
        <f t="shared" si="8"/>
        <v>0.79843750000000058</v>
      </c>
      <c r="BJ21" s="9">
        <f t="shared" si="8"/>
        <v>0.80885416666666765</v>
      </c>
      <c r="BK21" s="9">
        <f t="shared" si="8"/>
        <v>0.81927083333333361</v>
      </c>
      <c r="BL21" s="9">
        <f t="shared" si="8"/>
        <v>0.82968750000000058</v>
      </c>
      <c r="BM21" s="9">
        <f t="shared" si="8"/>
        <v>0.84010416666666765</v>
      </c>
      <c r="BN21" s="9">
        <f t="shared" si="8"/>
        <v>0.85052083333333361</v>
      </c>
      <c r="BO21" s="9">
        <f t="shared" si="8"/>
        <v>0.86093750000000058</v>
      </c>
      <c r="BP21" s="9">
        <f t="shared" si="8"/>
        <v>0.87135416666666765</v>
      </c>
      <c r="BQ21" s="9">
        <f t="shared" si="8"/>
        <v>0.88177083333333361</v>
      </c>
      <c r="BR21" s="9">
        <f t="shared" si="8"/>
        <v>0.89218750000000058</v>
      </c>
      <c r="BS21" s="9">
        <f t="shared" si="8"/>
        <v>0.90260416666666765</v>
      </c>
      <c r="BT21" s="9">
        <f t="shared" si="3"/>
        <v>0.91302083333333461</v>
      </c>
      <c r="BU21" s="9">
        <f t="shared" si="3"/>
        <v>0.92343750000000058</v>
      </c>
      <c r="BV21" s="9">
        <f t="shared" si="3"/>
        <v>0.93385416666666765</v>
      </c>
      <c r="BW21" s="9">
        <f t="shared" si="3"/>
        <v>0.94427083333333461</v>
      </c>
      <c r="BX21" s="9">
        <f t="shared" si="3"/>
        <v>0.95468750000000058</v>
      </c>
      <c r="BY21" s="9">
        <f t="shared" si="3"/>
        <v>0.96510416666666765</v>
      </c>
      <c r="BZ21" s="9">
        <f t="shared" si="3"/>
        <v>0.97552083333333461</v>
      </c>
      <c r="CA21" s="9">
        <f t="shared" si="3"/>
        <v>0.98593750000000058</v>
      </c>
      <c r="CB21" s="9">
        <f t="shared" si="3"/>
        <v>0.99635416666666765</v>
      </c>
      <c r="CC21" s="9">
        <f t="shared" si="3"/>
        <v>1.0067708333333345</v>
      </c>
      <c r="CD21" s="9">
        <f t="shared" si="3"/>
        <v>1.0171875000000055</v>
      </c>
      <c r="CE21" s="9">
        <f t="shared" si="3"/>
        <v>1.0276041666666655</v>
      </c>
      <c r="CF21" s="9">
        <f t="shared" si="3"/>
        <v>1.0380208333333354</v>
      </c>
      <c r="CG21" s="4">
        <f t="shared" si="3"/>
        <v>1.0512152777777777</v>
      </c>
    </row>
    <row r="22" spans="1:85" x14ac:dyDescent="0.2">
      <c r="A22" s="3" t="s">
        <v>22</v>
      </c>
      <c r="B22" s="4">
        <v>1.2326388888888888E-2</v>
      </c>
      <c r="C22" s="3"/>
      <c r="D22" s="8"/>
      <c r="E22" s="8"/>
      <c r="F22" s="8"/>
      <c r="G22" s="9">
        <f t="shared" si="0"/>
        <v>0.23802083333333335</v>
      </c>
      <c r="H22" s="9">
        <f t="shared" si="0"/>
        <v>0.24843750000000003</v>
      </c>
      <c r="I22" s="9">
        <f t="shared" si="6"/>
        <v>0.25885416666666689</v>
      </c>
      <c r="J22" s="9">
        <f t="shared" si="6"/>
        <v>0.26927083333333385</v>
      </c>
      <c r="K22" s="9">
        <f t="shared" si="6"/>
        <v>0.27968749999999987</v>
      </c>
      <c r="L22" s="9">
        <f t="shared" si="6"/>
        <v>0.29010416666666689</v>
      </c>
      <c r="M22" s="9">
        <f t="shared" si="6"/>
        <v>0.30052083333333385</v>
      </c>
      <c r="N22" s="9">
        <f t="shared" si="6"/>
        <v>0.31093749999999987</v>
      </c>
      <c r="O22" s="9">
        <f t="shared" si="6"/>
        <v>0.32135416666666689</v>
      </c>
      <c r="P22" s="9">
        <f t="shared" si="6"/>
        <v>0.33177083333333385</v>
      </c>
      <c r="Q22" s="9">
        <f t="shared" si="6"/>
        <v>0.34218749999999987</v>
      </c>
      <c r="R22" s="9">
        <f t="shared" si="6"/>
        <v>0.35260416666666689</v>
      </c>
      <c r="S22" s="9">
        <f t="shared" si="6"/>
        <v>0.36302083333333285</v>
      </c>
      <c r="T22" s="9">
        <f t="shared" si="6"/>
        <v>0.37343749999999987</v>
      </c>
      <c r="U22" s="9">
        <f t="shared" si="6"/>
        <v>0.38385416666666689</v>
      </c>
      <c r="V22" s="9">
        <f t="shared" si="6"/>
        <v>0.39427083333333285</v>
      </c>
      <c r="W22" s="9">
        <f t="shared" si="6"/>
        <v>0.40468749999999987</v>
      </c>
      <c r="X22" s="9">
        <f t="shared" si="6"/>
        <v>0.41510416666666689</v>
      </c>
      <c r="Y22" s="9">
        <f t="shared" si="6"/>
        <v>0.42552083333333285</v>
      </c>
      <c r="Z22" s="9">
        <f t="shared" si="6"/>
        <v>0.43593749999999987</v>
      </c>
      <c r="AA22" s="9">
        <f t="shared" si="6"/>
        <v>0.44635416666666689</v>
      </c>
      <c r="AB22" s="9">
        <f t="shared" si="6"/>
        <v>0.45677083333333285</v>
      </c>
      <c r="AC22" s="9">
        <f t="shared" si="6"/>
        <v>0.46718749999999987</v>
      </c>
      <c r="AD22" s="9">
        <f t="shared" si="6"/>
        <v>0.47760416666666689</v>
      </c>
      <c r="AE22" s="9">
        <f t="shared" si="6"/>
        <v>0.48802083333333285</v>
      </c>
      <c r="AF22" s="9">
        <f t="shared" si="6"/>
        <v>0.49843749999999987</v>
      </c>
      <c r="AG22" s="9">
        <f t="shared" si="6"/>
        <v>0.50885416666666694</v>
      </c>
      <c r="AH22" s="9">
        <f t="shared" si="6"/>
        <v>0.5192708333333329</v>
      </c>
      <c r="AI22" s="9">
        <f t="shared" si="6"/>
        <v>0.52968749999999998</v>
      </c>
      <c r="AJ22" s="9">
        <f t="shared" si="6"/>
        <v>0.54010416666666694</v>
      </c>
      <c r="AK22" s="9">
        <f t="shared" si="6"/>
        <v>0.5505208333333339</v>
      </c>
      <c r="AL22" s="9">
        <f t="shared" si="6"/>
        <v>0.56093749999999998</v>
      </c>
      <c r="AM22" s="9">
        <f t="shared" si="6"/>
        <v>0.57135416666666694</v>
      </c>
      <c r="AN22" s="9">
        <f t="shared" si="6"/>
        <v>0.5817708333333339</v>
      </c>
      <c r="AO22" s="9">
        <f t="shared" si="9"/>
        <v>0.59218749999999998</v>
      </c>
      <c r="AP22" s="9">
        <f t="shared" si="9"/>
        <v>0.60260416666666694</v>
      </c>
      <c r="AQ22" s="9">
        <f t="shared" si="9"/>
        <v>0.6130208333333339</v>
      </c>
      <c r="AR22" s="9">
        <f t="shared" si="9"/>
        <v>0.62343749999999998</v>
      </c>
      <c r="AS22" s="9">
        <f t="shared" si="9"/>
        <v>0.63385416666666694</v>
      </c>
      <c r="AT22" s="9">
        <f t="shared" si="9"/>
        <v>0.6442708333333339</v>
      </c>
      <c r="AU22" s="9">
        <f t="shared" si="9"/>
        <v>0.65468749999999998</v>
      </c>
      <c r="AV22" s="9">
        <f t="shared" si="9"/>
        <v>0.66510416666666694</v>
      </c>
      <c r="AW22" s="9">
        <f t="shared" si="9"/>
        <v>0.6755208333333339</v>
      </c>
      <c r="AX22" s="9">
        <f t="shared" si="9"/>
        <v>0.68593749999999998</v>
      </c>
      <c r="AY22" s="9">
        <f t="shared" si="9"/>
        <v>0.69635416666666694</v>
      </c>
      <c r="AZ22" s="9">
        <f t="shared" si="9"/>
        <v>0.7067708333333339</v>
      </c>
      <c r="BA22" s="9">
        <f t="shared" si="9"/>
        <v>0.71718750000000098</v>
      </c>
      <c r="BB22" s="9">
        <f t="shared" si="9"/>
        <v>0.72760416666666694</v>
      </c>
      <c r="BC22" s="9">
        <f t="shared" si="9"/>
        <v>0.7380208333333339</v>
      </c>
      <c r="BD22" s="9">
        <f t="shared" si="9"/>
        <v>0.74843750000000098</v>
      </c>
      <c r="BE22" s="9">
        <f t="shared" si="8"/>
        <v>0.75885416666666694</v>
      </c>
      <c r="BF22" s="9">
        <f t="shared" si="8"/>
        <v>0.7692708333333339</v>
      </c>
      <c r="BG22" s="9">
        <f t="shared" si="8"/>
        <v>0.77968750000000098</v>
      </c>
      <c r="BH22" s="9">
        <f t="shared" si="8"/>
        <v>0.79010416666666694</v>
      </c>
      <c r="BI22" s="9">
        <f t="shared" si="8"/>
        <v>0.8005208333333339</v>
      </c>
      <c r="BJ22" s="9">
        <f t="shared" si="8"/>
        <v>0.81093750000000098</v>
      </c>
      <c r="BK22" s="9">
        <f t="shared" si="8"/>
        <v>0.82135416666666694</v>
      </c>
      <c r="BL22" s="9">
        <f t="shared" si="8"/>
        <v>0.8317708333333339</v>
      </c>
      <c r="BM22" s="9">
        <f t="shared" si="8"/>
        <v>0.84218750000000098</v>
      </c>
      <c r="BN22" s="9">
        <f t="shared" si="8"/>
        <v>0.85260416666666694</v>
      </c>
      <c r="BO22" s="9">
        <f t="shared" si="8"/>
        <v>0.8630208333333339</v>
      </c>
      <c r="BP22" s="9">
        <f t="shared" si="8"/>
        <v>0.87343750000000098</v>
      </c>
      <c r="BQ22" s="9">
        <f t="shared" si="8"/>
        <v>0.88385416666666694</v>
      </c>
      <c r="BR22" s="9">
        <f t="shared" si="8"/>
        <v>0.8942708333333339</v>
      </c>
      <c r="BS22" s="9">
        <f t="shared" si="8"/>
        <v>0.90468750000000098</v>
      </c>
      <c r="BT22" s="9">
        <f t="shared" si="8"/>
        <v>0.91510416666666794</v>
      </c>
      <c r="BU22" s="9">
        <f t="shared" si="8"/>
        <v>0.9255208333333339</v>
      </c>
      <c r="BV22" s="9">
        <f t="shared" si="8"/>
        <v>0.93593750000000098</v>
      </c>
      <c r="BW22" s="9">
        <f t="shared" si="8"/>
        <v>0.94635416666666794</v>
      </c>
      <c r="BX22" s="9">
        <f t="shared" si="8"/>
        <v>0.9567708333333339</v>
      </c>
      <c r="BY22" s="9">
        <f t="shared" si="8"/>
        <v>0.96718750000000098</v>
      </c>
      <c r="BZ22" s="9">
        <f t="shared" si="8"/>
        <v>0.97760416666666794</v>
      </c>
      <c r="CA22" s="9">
        <f t="shared" si="8"/>
        <v>0.9880208333333339</v>
      </c>
      <c r="CB22" s="9">
        <f t="shared" si="8"/>
        <v>0.99843750000000098</v>
      </c>
      <c r="CC22" s="9">
        <f t="shared" si="8"/>
        <v>1.0088541666666679</v>
      </c>
      <c r="CD22" s="9">
        <f t="shared" si="8"/>
        <v>1.0192708333333389</v>
      </c>
      <c r="CE22" s="9">
        <f t="shared" si="8"/>
        <v>1.029687499999999</v>
      </c>
      <c r="CF22" s="9">
        <f t="shared" si="8"/>
        <v>1.0401041666666688</v>
      </c>
      <c r="CG22" s="4">
        <f t="shared" si="8"/>
        <v>1.0532986111111111</v>
      </c>
    </row>
    <row r="23" spans="1:85" x14ac:dyDescent="0.2">
      <c r="A23" s="3" t="s">
        <v>23</v>
      </c>
      <c r="B23" s="4">
        <v>1.4409722222222221E-2</v>
      </c>
      <c r="C23" s="3"/>
      <c r="D23" s="8"/>
      <c r="E23" s="8"/>
      <c r="F23" s="8"/>
      <c r="G23" s="9">
        <f t="shared" si="0"/>
        <v>0.24010416666666667</v>
      </c>
      <c r="H23" s="9">
        <f t="shared" si="0"/>
        <v>0.25052083333333336</v>
      </c>
      <c r="I23" s="9">
        <f t="shared" si="6"/>
        <v>0.26093750000000021</v>
      </c>
      <c r="J23" s="9">
        <f t="shared" si="6"/>
        <v>0.27135416666666717</v>
      </c>
      <c r="K23" s="9">
        <f t="shared" si="6"/>
        <v>0.28177083333333319</v>
      </c>
      <c r="L23" s="9">
        <f t="shared" si="6"/>
        <v>0.29218750000000021</v>
      </c>
      <c r="M23" s="9">
        <f t="shared" si="6"/>
        <v>0.30260416666666717</v>
      </c>
      <c r="N23" s="9">
        <f t="shared" si="6"/>
        <v>0.31302083333333319</v>
      </c>
      <c r="O23" s="9">
        <f t="shared" si="6"/>
        <v>0.32343750000000021</v>
      </c>
      <c r="P23" s="9">
        <f t="shared" si="6"/>
        <v>0.33385416666666717</v>
      </c>
      <c r="Q23" s="9">
        <f t="shared" si="6"/>
        <v>0.34427083333333319</v>
      </c>
      <c r="R23" s="9">
        <f t="shared" si="6"/>
        <v>0.35468750000000021</v>
      </c>
      <c r="S23" s="9">
        <f t="shared" si="6"/>
        <v>0.36510416666666617</v>
      </c>
      <c r="T23" s="9">
        <f t="shared" si="6"/>
        <v>0.37552083333333319</v>
      </c>
      <c r="U23" s="9">
        <f t="shared" si="6"/>
        <v>0.38593750000000021</v>
      </c>
      <c r="V23" s="9">
        <f t="shared" si="6"/>
        <v>0.39635416666666617</v>
      </c>
      <c r="W23" s="9">
        <f t="shared" si="6"/>
        <v>0.40677083333333319</v>
      </c>
      <c r="X23" s="9">
        <f t="shared" si="6"/>
        <v>0.41718750000000021</v>
      </c>
      <c r="Y23" s="9">
        <f t="shared" si="6"/>
        <v>0.42760416666666617</v>
      </c>
      <c r="Z23" s="9">
        <f t="shared" si="6"/>
        <v>0.43802083333333319</v>
      </c>
      <c r="AA23" s="9">
        <f t="shared" si="6"/>
        <v>0.44843750000000021</v>
      </c>
      <c r="AB23" s="9">
        <f t="shared" si="6"/>
        <v>0.45885416666666617</v>
      </c>
      <c r="AC23" s="9">
        <f t="shared" si="6"/>
        <v>0.46927083333333319</v>
      </c>
      <c r="AD23" s="9">
        <f t="shared" si="6"/>
        <v>0.47968750000000021</v>
      </c>
      <c r="AE23" s="9">
        <f t="shared" si="6"/>
        <v>0.49010416666666617</v>
      </c>
      <c r="AF23" s="9">
        <f t="shared" si="6"/>
        <v>0.50052083333333319</v>
      </c>
      <c r="AG23" s="9">
        <f t="shared" si="6"/>
        <v>0.51093750000000027</v>
      </c>
      <c r="AH23" s="9">
        <f t="shared" si="6"/>
        <v>0.52135416666666623</v>
      </c>
      <c r="AI23" s="9">
        <f t="shared" si="6"/>
        <v>0.5317708333333333</v>
      </c>
      <c r="AJ23" s="9">
        <f t="shared" si="6"/>
        <v>0.54218750000000027</v>
      </c>
      <c r="AK23" s="9">
        <f t="shared" si="6"/>
        <v>0.55260416666666723</v>
      </c>
      <c r="AL23" s="9">
        <f t="shared" si="6"/>
        <v>0.5630208333333333</v>
      </c>
      <c r="AM23" s="9">
        <f t="shared" si="6"/>
        <v>0.57343750000000027</v>
      </c>
      <c r="AN23" s="9">
        <f t="shared" si="6"/>
        <v>0.58385416666666723</v>
      </c>
      <c r="AO23" s="9">
        <f t="shared" si="9"/>
        <v>0.5942708333333333</v>
      </c>
      <c r="AP23" s="9">
        <f t="shared" si="9"/>
        <v>0.60468750000000027</v>
      </c>
      <c r="AQ23" s="9">
        <f t="shared" si="9"/>
        <v>0.61510416666666723</v>
      </c>
      <c r="AR23" s="9">
        <f t="shared" si="9"/>
        <v>0.6255208333333333</v>
      </c>
      <c r="AS23" s="9">
        <f t="shared" si="9"/>
        <v>0.63593750000000027</v>
      </c>
      <c r="AT23" s="9">
        <f t="shared" si="9"/>
        <v>0.64635416666666723</v>
      </c>
      <c r="AU23" s="9">
        <f t="shared" si="9"/>
        <v>0.6567708333333333</v>
      </c>
      <c r="AV23" s="9">
        <f t="shared" si="9"/>
        <v>0.66718750000000027</v>
      </c>
      <c r="AW23" s="9">
        <f t="shared" si="9"/>
        <v>0.67760416666666723</v>
      </c>
      <c r="AX23" s="9">
        <f t="shared" si="9"/>
        <v>0.6880208333333333</v>
      </c>
      <c r="AY23" s="9">
        <f t="shared" si="9"/>
        <v>0.69843750000000027</v>
      </c>
      <c r="AZ23" s="9">
        <f t="shared" si="9"/>
        <v>0.70885416666666723</v>
      </c>
      <c r="BA23" s="9">
        <f t="shared" si="9"/>
        <v>0.7192708333333343</v>
      </c>
      <c r="BB23" s="9">
        <f t="shared" si="9"/>
        <v>0.72968750000000027</v>
      </c>
      <c r="BC23" s="9">
        <f t="shared" si="9"/>
        <v>0.74010416666666723</v>
      </c>
      <c r="BD23" s="9">
        <f t="shared" si="9"/>
        <v>0.7505208333333343</v>
      </c>
      <c r="BE23" s="9">
        <f t="shared" si="8"/>
        <v>0.76093750000000027</v>
      </c>
      <c r="BF23" s="9">
        <f t="shared" si="8"/>
        <v>0.77135416666666723</v>
      </c>
      <c r="BG23" s="9">
        <f t="shared" si="8"/>
        <v>0.7817708333333343</v>
      </c>
      <c r="BH23" s="9">
        <f t="shared" si="8"/>
        <v>0.79218750000000027</v>
      </c>
      <c r="BI23" s="9">
        <f t="shared" si="8"/>
        <v>0.80260416666666723</v>
      </c>
      <c r="BJ23" s="9">
        <f t="shared" si="8"/>
        <v>0.8130208333333343</v>
      </c>
      <c r="BK23" s="9">
        <f t="shared" si="8"/>
        <v>0.82343750000000027</v>
      </c>
      <c r="BL23" s="9">
        <f t="shared" si="8"/>
        <v>0.83385416666666723</v>
      </c>
      <c r="BM23" s="9">
        <f t="shared" si="8"/>
        <v>0.8442708333333343</v>
      </c>
      <c r="BN23" s="9">
        <f t="shared" si="8"/>
        <v>0.85468750000000027</v>
      </c>
      <c r="BO23" s="9">
        <f t="shared" si="8"/>
        <v>0.86510416666666723</v>
      </c>
      <c r="BP23" s="9">
        <f t="shared" si="8"/>
        <v>0.8755208333333343</v>
      </c>
      <c r="BQ23" s="9">
        <f t="shared" si="8"/>
        <v>0.88593750000000027</v>
      </c>
      <c r="BR23" s="9">
        <f t="shared" si="8"/>
        <v>0.89635416666666723</v>
      </c>
      <c r="BS23" s="9">
        <f t="shared" si="8"/>
        <v>0.9067708333333343</v>
      </c>
      <c r="BT23" s="9">
        <f t="shared" si="8"/>
        <v>0.91718750000000127</v>
      </c>
      <c r="BU23" s="9">
        <f t="shared" si="8"/>
        <v>0.92760416666666723</v>
      </c>
      <c r="BV23" s="9">
        <f t="shared" si="8"/>
        <v>0.9380208333333343</v>
      </c>
      <c r="BW23" s="9">
        <f t="shared" si="8"/>
        <v>0.94843750000000127</v>
      </c>
      <c r="BX23" s="9">
        <f t="shared" si="8"/>
        <v>0.95885416666666723</v>
      </c>
      <c r="BY23" s="9">
        <f t="shared" si="8"/>
        <v>0.9692708333333343</v>
      </c>
      <c r="BZ23" s="9">
        <f t="shared" si="8"/>
        <v>0.97968750000000127</v>
      </c>
      <c r="CA23" s="9">
        <f t="shared" si="8"/>
        <v>0.99010416666666723</v>
      </c>
      <c r="CB23" s="9">
        <f t="shared" si="8"/>
        <v>1.0005208333333342</v>
      </c>
      <c r="CC23" s="9">
        <f t="shared" si="8"/>
        <v>1.0109375000000012</v>
      </c>
      <c r="CD23" s="9">
        <f t="shared" si="8"/>
        <v>1.0213541666666721</v>
      </c>
      <c r="CE23" s="9">
        <f t="shared" si="8"/>
        <v>1.0317708333333322</v>
      </c>
      <c r="CF23" s="9">
        <f t="shared" si="8"/>
        <v>1.042187500000002</v>
      </c>
      <c r="CG23" s="4">
        <f t="shared" si="8"/>
        <v>1.0553819444444443</v>
      </c>
    </row>
    <row r="24" spans="1:85" x14ac:dyDescent="0.2">
      <c r="A24" s="3" t="s">
        <v>24</v>
      </c>
      <c r="B24" s="4">
        <v>1.5104166666666667E-2</v>
      </c>
      <c r="C24" s="3"/>
      <c r="D24" s="8"/>
      <c r="E24" s="8"/>
      <c r="F24" s="8"/>
      <c r="G24" s="9">
        <f t="shared" si="0"/>
        <v>0.24079861111111112</v>
      </c>
      <c r="H24" s="9">
        <f t="shared" si="0"/>
        <v>0.2512152777777778</v>
      </c>
      <c r="I24" s="9">
        <f t="shared" si="6"/>
        <v>0.26163194444444465</v>
      </c>
      <c r="J24" s="9">
        <f t="shared" si="6"/>
        <v>0.27204861111111162</v>
      </c>
      <c r="K24" s="9">
        <f t="shared" si="6"/>
        <v>0.28246527777777763</v>
      </c>
      <c r="L24" s="9">
        <f t="shared" si="6"/>
        <v>0.29288194444444465</v>
      </c>
      <c r="M24" s="9">
        <f t="shared" si="6"/>
        <v>0.30329861111111162</v>
      </c>
      <c r="N24" s="9">
        <f t="shared" si="6"/>
        <v>0.31371527777777763</v>
      </c>
      <c r="O24" s="9">
        <f t="shared" si="6"/>
        <v>0.32413194444444465</v>
      </c>
      <c r="P24" s="9">
        <f t="shared" si="6"/>
        <v>0.33454861111111162</v>
      </c>
      <c r="Q24" s="9">
        <f t="shared" si="6"/>
        <v>0.34496527777777763</v>
      </c>
      <c r="R24" s="9">
        <f t="shared" si="6"/>
        <v>0.35538194444444465</v>
      </c>
      <c r="S24" s="9">
        <f t="shared" si="6"/>
        <v>0.36579861111111062</v>
      </c>
      <c r="T24" s="9">
        <f t="shared" si="6"/>
        <v>0.37621527777777763</v>
      </c>
      <c r="U24" s="9">
        <f t="shared" si="6"/>
        <v>0.38663194444444465</v>
      </c>
      <c r="V24" s="9">
        <f t="shared" si="6"/>
        <v>0.39704861111111062</v>
      </c>
      <c r="W24" s="9">
        <f t="shared" si="6"/>
        <v>0.40746527777777763</v>
      </c>
      <c r="X24" s="9">
        <f t="shared" si="6"/>
        <v>0.41788194444444465</v>
      </c>
      <c r="Y24" s="9">
        <f t="shared" si="6"/>
        <v>0.42829861111111062</v>
      </c>
      <c r="Z24" s="9">
        <f t="shared" si="6"/>
        <v>0.43871527777777763</v>
      </c>
      <c r="AA24" s="9">
        <f t="shared" si="6"/>
        <v>0.44913194444444465</v>
      </c>
      <c r="AB24" s="9">
        <f t="shared" si="6"/>
        <v>0.45954861111111062</v>
      </c>
      <c r="AC24" s="9">
        <f t="shared" si="6"/>
        <v>0.46996527777777763</v>
      </c>
      <c r="AD24" s="9">
        <f t="shared" si="6"/>
        <v>0.48038194444444465</v>
      </c>
      <c r="AE24" s="9">
        <f t="shared" si="6"/>
        <v>0.49079861111111062</v>
      </c>
      <c r="AF24" s="9">
        <f t="shared" si="6"/>
        <v>0.50121527777777763</v>
      </c>
      <c r="AG24" s="9">
        <f t="shared" si="6"/>
        <v>0.51163194444444471</v>
      </c>
      <c r="AH24" s="9">
        <f t="shared" si="6"/>
        <v>0.52204861111111067</v>
      </c>
      <c r="AI24" s="9">
        <f t="shared" si="6"/>
        <v>0.53246527777777775</v>
      </c>
      <c r="AJ24" s="9">
        <f t="shared" si="6"/>
        <v>0.54288194444444471</v>
      </c>
      <c r="AK24" s="9">
        <f t="shared" si="6"/>
        <v>0.55329861111111167</v>
      </c>
      <c r="AL24" s="9">
        <f t="shared" si="6"/>
        <v>0.56371527777777775</v>
      </c>
      <c r="AM24" s="9">
        <f t="shared" si="6"/>
        <v>0.57413194444444471</v>
      </c>
      <c r="AN24" s="9">
        <f t="shared" si="6"/>
        <v>0.58454861111111167</v>
      </c>
      <c r="AO24" s="9">
        <f t="shared" si="9"/>
        <v>0.59496527777777775</v>
      </c>
      <c r="AP24" s="9">
        <f t="shared" si="9"/>
        <v>0.60538194444444471</v>
      </c>
      <c r="AQ24" s="9">
        <f t="shared" si="9"/>
        <v>0.61579861111111167</v>
      </c>
      <c r="AR24" s="9">
        <f t="shared" si="9"/>
        <v>0.62621527777777775</v>
      </c>
      <c r="AS24" s="9">
        <f t="shared" si="9"/>
        <v>0.63663194444444471</v>
      </c>
      <c r="AT24" s="9">
        <f t="shared" si="9"/>
        <v>0.64704861111111167</v>
      </c>
      <c r="AU24" s="9">
        <f t="shared" si="9"/>
        <v>0.65746527777777775</v>
      </c>
      <c r="AV24" s="9">
        <f t="shared" si="9"/>
        <v>0.66788194444444471</v>
      </c>
      <c r="AW24" s="9">
        <f t="shared" si="9"/>
        <v>0.67829861111111167</v>
      </c>
      <c r="AX24" s="9">
        <f t="shared" si="9"/>
        <v>0.68871527777777775</v>
      </c>
      <c r="AY24" s="9">
        <f t="shared" si="9"/>
        <v>0.69913194444444471</v>
      </c>
      <c r="AZ24" s="9">
        <f t="shared" si="9"/>
        <v>0.70954861111111167</v>
      </c>
      <c r="BA24" s="9">
        <f t="shared" si="9"/>
        <v>0.71996527777777874</v>
      </c>
      <c r="BB24" s="9">
        <f t="shared" si="9"/>
        <v>0.73038194444444471</v>
      </c>
      <c r="BC24" s="9">
        <f t="shared" si="9"/>
        <v>0.74079861111111167</v>
      </c>
      <c r="BD24" s="9">
        <f t="shared" si="9"/>
        <v>0.75121527777777874</v>
      </c>
      <c r="BE24" s="9">
        <f t="shared" si="8"/>
        <v>0.76163194444444471</v>
      </c>
      <c r="BF24" s="9">
        <f t="shared" si="8"/>
        <v>0.77204861111111167</v>
      </c>
      <c r="BG24" s="9">
        <f t="shared" si="8"/>
        <v>0.78246527777777874</v>
      </c>
      <c r="BH24" s="9">
        <f t="shared" si="8"/>
        <v>0.79288194444444471</v>
      </c>
      <c r="BI24" s="9">
        <f t="shared" si="8"/>
        <v>0.80329861111111167</v>
      </c>
      <c r="BJ24" s="9">
        <f t="shared" si="8"/>
        <v>0.81371527777777874</v>
      </c>
      <c r="BK24" s="9">
        <f t="shared" si="8"/>
        <v>0.82413194444444471</v>
      </c>
      <c r="BL24" s="9">
        <f t="shared" si="8"/>
        <v>0.83454861111111167</v>
      </c>
      <c r="BM24" s="9">
        <f t="shared" si="8"/>
        <v>0.84496527777777874</v>
      </c>
      <c r="BN24" s="9">
        <f t="shared" si="8"/>
        <v>0.85538194444444471</v>
      </c>
      <c r="BO24" s="9">
        <f t="shared" si="8"/>
        <v>0.86579861111111167</v>
      </c>
      <c r="BP24" s="9">
        <f t="shared" si="8"/>
        <v>0.87621527777777874</v>
      </c>
      <c r="BQ24" s="9">
        <f t="shared" si="8"/>
        <v>0.88663194444444471</v>
      </c>
      <c r="BR24" s="9">
        <f t="shared" si="8"/>
        <v>0.89704861111111167</v>
      </c>
      <c r="BS24" s="9">
        <f t="shared" si="8"/>
        <v>0.90746527777777874</v>
      </c>
      <c r="BT24" s="9">
        <f t="shared" si="8"/>
        <v>0.91788194444444571</v>
      </c>
      <c r="BU24" s="9">
        <f t="shared" si="8"/>
        <v>0.92829861111111167</v>
      </c>
      <c r="BV24" s="9">
        <f t="shared" si="8"/>
        <v>0.93871527777777874</v>
      </c>
      <c r="BW24" s="9">
        <f t="shared" si="8"/>
        <v>0.94913194444444571</v>
      </c>
      <c r="BX24" s="9">
        <f t="shared" si="8"/>
        <v>0.95954861111111167</v>
      </c>
      <c r="BY24" s="9">
        <f t="shared" si="8"/>
        <v>0.96996527777777874</v>
      </c>
      <c r="BZ24" s="9">
        <f t="shared" si="8"/>
        <v>0.98038194444444571</v>
      </c>
      <c r="CA24" s="9">
        <f t="shared" si="8"/>
        <v>0.99079861111111167</v>
      </c>
      <c r="CB24" s="9">
        <f t="shared" si="8"/>
        <v>1.0012152777777787</v>
      </c>
      <c r="CC24" s="9">
        <f t="shared" si="8"/>
        <v>1.0116319444444457</v>
      </c>
      <c r="CD24" s="9">
        <f t="shared" si="8"/>
        <v>1.0220486111111167</v>
      </c>
      <c r="CE24" s="9">
        <f t="shared" si="8"/>
        <v>1.0324652777777767</v>
      </c>
      <c r="CF24" s="9">
        <f t="shared" si="8"/>
        <v>1.0428819444444466</v>
      </c>
      <c r="CG24" s="4">
        <f t="shared" si="8"/>
        <v>1.0560763888888889</v>
      </c>
    </row>
    <row r="25" spans="1:85" x14ac:dyDescent="0.2">
      <c r="A25" s="3" t="s">
        <v>25</v>
      </c>
      <c r="B25" s="4">
        <v>1.5625E-2</v>
      </c>
      <c r="C25" s="3"/>
      <c r="D25" s="8"/>
      <c r="E25" s="8"/>
      <c r="F25" s="8"/>
      <c r="G25" s="9">
        <f t="shared" si="0"/>
        <v>0.24131944444444445</v>
      </c>
      <c r="H25" s="9">
        <f t="shared" si="0"/>
        <v>0.25173611111111116</v>
      </c>
      <c r="I25" s="9">
        <f t="shared" si="6"/>
        <v>0.26215277777777801</v>
      </c>
      <c r="J25" s="9">
        <f t="shared" si="6"/>
        <v>0.27256944444444497</v>
      </c>
      <c r="K25" s="9">
        <f t="shared" si="6"/>
        <v>0.28298611111111099</v>
      </c>
      <c r="L25" s="9">
        <f t="shared" si="6"/>
        <v>0.29340277777777801</v>
      </c>
      <c r="M25" s="9">
        <f t="shared" si="6"/>
        <v>0.30381944444444497</v>
      </c>
      <c r="N25" s="9">
        <f t="shared" si="6"/>
        <v>0.31423611111111099</v>
      </c>
      <c r="O25" s="9">
        <f t="shared" si="6"/>
        <v>0.32465277777777801</v>
      </c>
      <c r="P25" s="9">
        <f t="shared" si="6"/>
        <v>0.33506944444444497</v>
      </c>
      <c r="Q25" s="9">
        <f t="shared" si="6"/>
        <v>0.34548611111111099</v>
      </c>
      <c r="R25" s="9">
        <f t="shared" si="6"/>
        <v>0.35590277777777801</v>
      </c>
      <c r="S25" s="9">
        <f t="shared" si="6"/>
        <v>0.36631944444444398</v>
      </c>
      <c r="T25" s="9">
        <f t="shared" si="6"/>
        <v>0.37673611111111099</v>
      </c>
      <c r="U25" s="9">
        <f t="shared" si="6"/>
        <v>0.38715277777777801</v>
      </c>
      <c r="V25" s="9">
        <f t="shared" si="6"/>
        <v>0.39756944444444398</v>
      </c>
      <c r="W25" s="9">
        <f t="shared" si="6"/>
        <v>0.40798611111111099</v>
      </c>
      <c r="X25" s="9">
        <f t="shared" si="6"/>
        <v>0.41840277777777801</v>
      </c>
      <c r="Y25" s="9">
        <f t="shared" si="6"/>
        <v>0.42881944444444398</v>
      </c>
      <c r="Z25" s="9">
        <f t="shared" si="6"/>
        <v>0.43923611111111099</v>
      </c>
      <c r="AA25" s="9">
        <f t="shared" si="6"/>
        <v>0.44965277777777801</v>
      </c>
      <c r="AB25" s="9">
        <f t="shared" si="6"/>
        <v>0.46006944444444398</v>
      </c>
      <c r="AC25" s="9">
        <f t="shared" si="6"/>
        <v>0.47048611111111099</v>
      </c>
      <c r="AD25" s="9">
        <f t="shared" si="6"/>
        <v>0.48090277777777801</v>
      </c>
      <c r="AE25" s="9">
        <f t="shared" si="6"/>
        <v>0.49131944444444398</v>
      </c>
      <c r="AF25" s="9">
        <f t="shared" si="6"/>
        <v>0.50173611111111094</v>
      </c>
      <c r="AG25" s="9">
        <f t="shared" si="6"/>
        <v>0.51215277777777801</v>
      </c>
      <c r="AH25" s="9">
        <f t="shared" ref="AH25:AN28" si="10">AH$2+$B25</f>
        <v>0.52256944444444398</v>
      </c>
      <c r="AI25" s="9">
        <f t="shared" si="10"/>
        <v>0.53298611111111105</v>
      </c>
      <c r="AJ25" s="9">
        <f t="shared" si="10"/>
        <v>0.54340277777777801</v>
      </c>
      <c r="AK25" s="9">
        <f t="shared" si="10"/>
        <v>0.55381944444444497</v>
      </c>
      <c r="AL25" s="9">
        <f t="shared" si="10"/>
        <v>0.56423611111111105</v>
      </c>
      <c r="AM25" s="9">
        <f t="shared" si="10"/>
        <v>0.57465277777777801</v>
      </c>
      <c r="AN25" s="9">
        <f t="shared" si="10"/>
        <v>0.58506944444444497</v>
      </c>
      <c r="AO25" s="9">
        <f t="shared" si="9"/>
        <v>0.59548611111111105</v>
      </c>
      <c r="AP25" s="9">
        <f t="shared" si="9"/>
        <v>0.60590277777777801</v>
      </c>
      <c r="AQ25" s="9">
        <f t="shared" si="9"/>
        <v>0.61631944444444497</v>
      </c>
      <c r="AR25" s="9">
        <f t="shared" si="9"/>
        <v>0.62673611111111105</v>
      </c>
      <c r="AS25" s="9">
        <f t="shared" si="9"/>
        <v>0.63715277777777801</v>
      </c>
      <c r="AT25" s="9">
        <f t="shared" si="9"/>
        <v>0.64756944444444497</v>
      </c>
      <c r="AU25" s="9">
        <f t="shared" si="9"/>
        <v>0.65798611111111105</v>
      </c>
      <c r="AV25" s="9">
        <f t="shared" si="9"/>
        <v>0.66840277777777801</v>
      </c>
      <c r="AW25" s="9">
        <f t="shared" si="9"/>
        <v>0.67881944444444497</v>
      </c>
      <c r="AX25" s="9">
        <f t="shared" si="9"/>
        <v>0.68923611111111105</v>
      </c>
      <c r="AY25" s="9">
        <f t="shared" si="9"/>
        <v>0.69965277777777801</v>
      </c>
      <c r="AZ25" s="9">
        <f t="shared" si="9"/>
        <v>0.71006944444444497</v>
      </c>
      <c r="BA25" s="9">
        <f t="shared" si="9"/>
        <v>0.72048611111111205</v>
      </c>
      <c r="BB25" s="9">
        <f t="shared" si="9"/>
        <v>0.73090277777777801</v>
      </c>
      <c r="BC25" s="9">
        <f t="shared" si="9"/>
        <v>0.74131944444444497</v>
      </c>
      <c r="BD25" s="9">
        <f t="shared" si="9"/>
        <v>0.75173611111111205</v>
      </c>
      <c r="BE25" s="9">
        <f t="shared" si="8"/>
        <v>0.76215277777777801</v>
      </c>
      <c r="BF25" s="9">
        <f t="shared" si="8"/>
        <v>0.77256944444444497</v>
      </c>
      <c r="BG25" s="9">
        <f t="shared" si="8"/>
        <v>0.78298611111111205</v>
      </c>
      <c r="BH25" s="9">
        <f t="shared" si="8"/>
        <v>0.79340277777777801</v>
      </c>
      <c r="BI25" s="9">
        <f t="shared" si="8"/>
        <v>0.80381944444444497</v>
      </c>
      <c r="BJ25" s="9">
        <f t="shared" si="8"/>
        <v>0.81423611111111205</v>
      </c>
      <c r="BK25" s="9">
        <f t="shared" si="8"/>
        <v>0.82465277777777801</v>
      </c>
      <c r="BL25" s="9">
        <f t="shared" si="8"/>
        <v>0.83506944444444497</v>
      </c>
      <c r="BM25" s="9">
        <f t="shared" si="8"/>
        <v>0.84548611111111205</v>
      </c>
      <c r="BN25" s="9">
        <f t="shared" si="8"/>
        <v>0.85590277777777801</v>
      </c>
      <c r="BO25" s="9">
        <f t="shared" si="8"/>
        <v>0.86631944444444497</v>
      </c>
      <c r="BP25" s="9">
        <f t="shared" si="8"/>
        <v>0.87673611111111205</v>
      </c>
      <c r="BQ25" s="9">
        <f t="shared" si="8"/>
        <v>0.88715277777777801</v>
      </c>
      <c r="BR25" s="9">
        <f t="shared" si="8"/>
        <v>0.89756944444444497</v>
      </c>
      <c r="BS25" s="9">
        <f t="shared" si="8"/>
        <v>0.90798611111111205</v>
      </c>
      <c r="BT25" s="9">
        <f t="shared" si="8"/>
        <v>0.91840277777777901</v>
      </c>
      <c r="BU25" s="9">
        <f t="shared" si="8"/>
        <v>0.92881944444444497</v>
      </c>
      <c r="BV25" s="9">
        <f t="shared" si="8"/>
        <v>0.93923611111111205</v>
      </c>
      <c r="BW25" s="9">
        <f t="shared" si="8"/>
        <v>0.94965277777777901</v>
      </c>
      <c r="BX25" s="9">
        <f t="shared" si="8"/>
        <v>0.96006944444444497</v>
      </c>
      <c r="BY25" s="9">
        <f t="shared" si="8"/>
        <v>0.97048611111111205</v>
      </c>
      <c r="BZ25" s="9">
        <f t="shared" si="8"/>
        <v>0.98090277777777901</v>
      </c>
      <c r="CA25" s="9">
        <f t="shared" si="8"/>
        <v>0.99131944444444497</v>
      </c>
      <c r="CB25" s="9">
        <f t="shared" si="8"/>
        <v>1.001736111111112</v>
      </c>
      <c r="CC25" s="9">
        <f t="shared" si="8"/>
        <v>1.012152777777779</v>
      </c>
      <c r="CD25" s="9">
        <f t="shared" si="8"/>
        <v>1.02256944444445</v>
      </c>
      <c r="CE25" s="9">
        <f t="shared" si="8"/>
        <v>1.0329861111111101</v>
      </c>
      <c r="CF25" s="9">
        <f t="shared" si="8"/>
        <v>1.0434027777777799</v>
      </c>
      <c r="CG25" s="4">
        <f t="shared" si="8"/>
        <v>1.0565972222222222</v>
      </c>
    </row>
    <row r="26" spans="1:85" x14ac:dyDescent="0.2">
      <c r="A26" s="3" t="s">
        <v>26</v>
      </c>
      <c r="B26" s="4">
        <v>1.6145833333333335E-2</v>
      </c>
      <c r="C26" s="3"/>
      <c r="D26" s="8"/>
      <c r="E26" s="8"/>
      <c r="F26" s="8"/>
      <c r="G26" s="9">
        <f t="shared" si="0"/>
        <v>0.24184027777777778</v>
      </c>
      <c r="H26" s="9">
        <f t="shared" si="0"/>
        <v>0.25225694444444446</v>
      </c>
      <c r="I26" s="9">
        <f t="shared" ref="I26:AG28" si="11">I$2+$B26</f>
        <v>0.26267361111111137</v>
      </c>
      <c r="J26" s="9">
        <f t="shared" si="11"/>
        <v>0.27309027777777833</v>
      </c>
      <c r="K26" s="9">
        <f t="shared" si="11"/>
        <v>0.28350694444444435</v>
      </c>
      <c r="L26" s="9">
        <f t="shared" si="11"/>
        <v>0.29392361111111137</v>
      </c>
      <c r="M26" s="9">
        <f t="shared" si="11"/>
        <v>0.30434027777777833</v>
      </c>
      <c r="N26" s="9">
        <f t="shared" si="11"/>
        <v>0.31475694444444435</v>
      </c>
      <c r="O26" s="9">
        <f t="shared" si="11"/>
        <v>0.32517361111111137</v>
      </c>
      <c r="P26" s="9">
        <f t="shared" si="11"/>
        <v>0.33559027777777833</v>
      </c>
      <c r="Q26" s="9">
        <f t="shared" si="11"/>
        <v>0.34600694444444435</v>
      </c>
      <c r="R26" s="9">
        <f t="shared" si="11"/>
        <v>0.35642361111111137</v>
      </c>
      <c r="S26" s="9">
        <f t="shared" si="11"/>
        <v>0.36684027777777733</v>
      </c>
      <c r="T26" s="9">
        <f t="shared" si="11"/>
        <v>0.37725694444444435</v>
      </c>
      <c r="U26" s="9">
        <f t="shared" si="11"/>
        <v>0.38767361111111137</v>
      </c>
      <c r="V26" s="9">
        <f t="shared" si="11"/>
        <v>0.39809027777777733</v>
      </c>
      <c r="W26" s="9">
        <f t="shared" si="11"/>
        <v>0.40850694444444435</v>
      </c>
      <c r="X26" s="9">
        <f t="shared" si="11"/>
        <v>0.41892361111111137</v>
      </c>
      <c r="Y26" s="9">
        <f t="shared" si="11"/>
        <v>0.42934027777777733</v>
      </c>
      <c r="Z26" s="9">
        <f t="shared" si="11"/>
        <v>0.43975694444444435</v>
      </c>
      <c r="AA26" s="9">
        <f t="shared" si="11"/>
        <v>0.45017361111111137</v>
      </c>
      <c r="AB26" s="9">
        <f t="shared" si="11"/>
        <v>0.46059027777777733</v>
      </c>
      <c r="AC26" s="9">
        <f t="shared" si="11"/>
        <v>0.47100694444444435</v>
      </c>
      <c r="AD26" s="9">
        <f t="shared" si="11"/>
        <v>0.48142361111111137</v>
      </c>
      <c r="AE26" s="9">
        <f t="shared" si="11"/>
        <v>0.49184027777777733</v>
      </c>
      <c r="AF26" s="9">
        <f t="shared" si="11"/>
        <v>0.50225694444444435</v>
      </c>
      <c r="AG26" s="9">
        <f t="shared" si="11"/>
        <v>0.51267361111111132</v>
      </c>
      <c r="AH26" s="9">
        <f t="shared" si="10"/>
        <v>0.52309027777777728</v>
      </c>
      <c r="AI26" s="9">
        <f t="shared" si="10"/>
        <v>0.53350694444444435</v>
      </c>
      <c r="AJ26" s="9">
        <f t="shared" si="10"/>
        <v>0.54392361111111132</v>
      </c>
      <c r="AK26" s="9">
        <f t="shared" si="10"/>
        <v>0.55434027777777828</v>
      </c>
      <c r="AL26" s="9">
        <f t="shared" si="10"/>
        <v>0.56475694444444435</v>
      </c>
      <c r="AM26" s="9">
        <f t="shared" si="10"/>
        <v>0.57517361111111132</v>
      </c>
      <c r="AN26" s="9">
        <f t="shared" si="10"/>
        <v>0.58559027777777828</v>
      </c>
      <c r="AO26" s="9">
        <f t="shared" si="9"/>
        <v>0.59600694444444435</v>
      </c>
      <c r="AP26" s="9">
        <f t="shared" si="9"/>
        <v>0.60642361111111132</v>
      </c>
      <c r="AQ26" s="9">
        <f t="shared" si="9"/>
        <v>0.61684027777777828</v>
      </c>
      <c r="AR26" s="9">
        <f t="shared" si="9"/>
        <v>0.62725694444444435</v>
      </c>
      <c r="AS26" s="9">
        <f t="shared" si="9"/>
        <v>0.63767361111111132</v>
      </c>
      <c r="AT26" s="9">
        <f t="shared" si="9"/>
        <v>0.64809027777777828</v>
      </c>
      <c r="AU26" s="9">
        <f t="shared" si="9"/>
        <v>0.65850694444444435</v>
      </c>
      <c r="AV26" s="9">
        <f t="shared" si="9"/>
        <v>0.66892361111111132</v>
      </c>
      <c r="AW26" s="9">
        <f t="shared" si="9"/>
        <v>0.67934027777777828</v>
      </c>
      <c r="AX26" s="9">
        <f t="shared" si="9"/>
        <v>0.68975694444444435</v>
      </c>
      <c r="AY26" s="9">
        <f t="shared" si="9"/>
        <v>0.70017361111111132</v>
      </c>
      <c r="AZ26" s="9">
        <f t="shared" si="9"/>
        <v>0.71059027777777828</v>
      </c>
      <c r="BA26" s="9">
        <f t="shared" si="9"/>
        <v>0.72100694444444535</v>
      </c>
      <c r="BB26" s="9">
        <f t="shared" si="9"/>
        <v>0.73142361111111132</v>
      </c>
      <c r="BC26" s="9">
        <f t="shared" si="9"/>
        <v>0.74184027777777828</v>
      </c>
      <c r="BD26" s="9">
        <f t="shared" si="9"/>
        <v>0.75225694444444535</v>
      </c>
      <c r="BE26" s="9">
        <f t="shared" si="8"/>
        <v>0.76267361111111132</v>
      </c>
      <c r="BF26" s="9">
        <f t="shared" si="8"/>
        <v>0.77309027777777828</v>
      </c>
      <c r="BG26" s="9">
        <f t="shared" si="8"/>
        <v>0.78350694444444535</v>
      </c>
      <c r="BH26" s="9">
        <f t="shared" si="8"/>
        <v>0.79392361111111132</v>
      </c>
      <c r="BI26" s="9">
        <f t="shared" si="8"/>
        <v>0.80434027777777828</v>
      </c>
      <c r="BJ26" s="9">
        <f t="shared" si="8"/>
        <v>0.81475694444444535</v>
      </c>
      <c r="BK26" s="9">
        <f t="shared" si="8"/>
        <v>0.82517361111111132</v>
      </c>
      <c r="BL26" s="9">
        <f t="shared" si="8"/>
        <v>0.83559027777777828</v>
      </c>
      <c r="BM26" s="9">
        <f t="shared" si="8"/>
        <v>0.84600694444444535</v>
      </c>
      <c r="BN26" s="9">
        <f t="shared" si="8"/>
        <v>0.85642361111111132</v>
      </c>
      <c r="BO26" s="9">
        <f t="shared" si="8"/>
        <v>0.86684027777777828</v>
      </c>
      <c r="BP26" s="9">
        <f t="shared" si="8"/>
        <v>0.87725694444444535</v>
      </c>
      <c r="BQ26" s="9">
        <f t="shared" si="8"/>
        <v>0.88767361111111132</v>
      </c>
      <c r="BR26" s="9">
        <f t="shared" si="8"/>
        <v>0.89809027777777828</v>
      </c>
      <c r="BS26" s="9">
        <f t="shared" si="8"/>
        <v>0.90850694444444535</v>
      </c>
      <c r="BT26" s="9">
        <f t="shared" si="8"/>
        <v>0.91892361111111232</v>
      </c>
      <c r="BU26" s="9">
        <f t="shared" si="8"/>
        <v>0.92934027777777828</v>
      </c>
      <c r="BV26" s="9">
        <f t="shared" si="8"/>
        <v>0.93975694444444535</v>
      </c>
      <c r="BW26" s="9">
        <f t="shared" si="8"/>
        <v>0.95017361111111232</v>
      </c>
      <c r="BX26" s="9">
        <f t="shared" si="8"/>
        <v>0.96059027777777828</v>
      </c>
      <c r="BY26" s="9">
        <f t="shared" si="8"/>
        <v>0.97100694444444535</v>
      </c>
      <c r="BZ26" s="9">
        <f t="shared" si="8"/>
        <v>0.98142361111111232</v>
      </c>
      <c r="CA26" s="9">
        <f t="shared" si="8"/>
        <v>0.99184027777777828</v>
      </c>
      <c r="CB26" s="9">
        <f t="shared" si="8"/>
        <v>1.0022569444444454</v>
      </c>
      <c r="CC26" s="9">
        <f t="shared" si="8"/>
        <v>1.0126736111111123</v>
      </c>
      <c r="CD26" s="9">
        <f t="shared" si="8"/>
        <v>1.0230902777777833</v>
      </c>
      <c r="CE26" s="9">
        <f t="shared" si="8"/>
        <v>1.0335069444444434</v>
      </c>
      <c r="CF26" s="9">
        <f t="shared" si="8"/>
        <v>1.0439236111111132</v>
      </c>
      <c r="CG26" s="4">
        <f t="shared" si="8"/>
        <v>1.0571180555555555</v>
      </c>
    </row>
    <row r="27" spans="1:85" x14ac:dyDescent="0.2">
      <c r="A27" s="3" t="s">
        <v>27</v>
      </c>
      <c r="B27" s="4">
        <v>1.6493055555555556E-2</v>
      </c>
      <c r="C27" s="3"/>
      <c r="D27" s="8"/>
      <c r="E27" s="8"/>
      <c r="F27" s="8"/>
      <c r="G27" s="9">
        <f t="shared" si="0"/>
        <v>0.2421875</v>
      </c>
      <c r="H27" s="9">
        <f t="shared" si="0"/>
        <v>0.25260416666666669</v>
      </c>
      <c r="I27" s="9">
        <f t="shared" si="11"/>
        <v>0.26302083333333359</v>
      </c>
      <c r="J27" s="9">
        <f t="shared" si="11"/>
        <v>0.27343750000000056</v>
      </c>
      <c r="K27" s="9">
        <f t="shared" si="11"/>
        <v>0.28385416666666657</v>
      </c>
      <c r="L27" s="9">
        <f t="shared" si="11"/>
        <v>0.29427083333333359</v>
      </c>
      <c r="M27" s="9">
        <f t="shared" si="11"/>
        <v>0.30468750000000056</v>
      </c>
      <c r="N27" s="9">
        <f t="shared" si="11"/>
        <v>0.31510416666666657</v>
      </c>
      <c r="O27" s="9">
        <f t="shared" si="11"/>
        <v>0.32552083333333359</v>
      </c>
      <c r="P27" s="9">
        <f t="shared" si="11"/>
        <v>0.33593750000000056</v>
      </c>
      <c r="Q27" s="9">
        <f t="shared" si="11"/>
        <v>0.34635416666666657</v>
      </c>
      <c r="R27" s="9">
        <f t="shared" si="11"/>
        <v>0.35677083333333359</v>
      </c>
      <c r="S27" s="9">
        <f t="shared" si="11"/>
        <v>0.36718749999999956</v>
      </c>
      <c r="T27" s="9">
        <f t="shared" si="11"/>
        <v>0.37760416666666657</v>
      </c>
      <c r="U27" s="9">
        <f t="shared" si="11"/>
        <v>0.38802083333333359</v>
      </c>
      <c r="V27" s="9">
        <f t="shared" si="11"/>
        <v>0.39843749999999956</v>
      </c>
      <c r="W27" s="9">
        <f t="shared" si="11"/>
        <v>0.40885416666666657</v>
      </c>
      <c r="X27" s="9">
        <f t="shared" si="11"/>
        <v>0.41927083333333359</v>
      </c>
      <c r="Y27" s="9">
        <f t="shared" si="11"/>
        <v>0.42968749999999956</v>
      </c>
      <c r="Z27" s="9">
        <f t="shared" si="11"/>
        <v>0.44010416666666657</v>
      </c>
      <c r="AA27" s="9">
        <f t="shared" si="11"/>
        <v>0.45052083333333359</v>
      </c>
      <c r="AB27" s="9">
        <f t="shared" si="11"/>
        <v>0.46093749999999956</v>
      </c>
      <c r="AC27" s="9">
        <f t="shared" si="11"/>
        <v>0.47135416666666657</v>
      </c>
      <c r="AD27" s="9">
        <f t="shared" si="11"/>
        <v>0.48177083333333359</v>
      </c>
      <c r="AE27" s="9">
        <f t="shared" si="11"/>
        <v>0.49218749999999956</v>
      </c>
      <c r="AF27" s="9">
        <f t="shared" si="11"/>
        <v>0.50260416666666652</v>
      </c>
      <c r="AG27" s="9">
        <f t="shared" si="11"/>
        <v>0.51302083333333359</v>
      </c>
      <c r="AH27" s="9">
        <f t="shared" si="10"/>
        <v>0.52343749999999956</v>
      </c>
      <c r="AI27" s="9">
        <f t="shared" si="10"/>
        <v>0.53385416666666663</v>
      </c>
      <c r="AJ27" s="9">
        <f t="shared" si="10"/>
        <v>0.54427083333333359</v>
      </c>
      <c r="AK27" s="9">
        <f t="shared" si="10"/>
        <v>0.55468750000000056</v>
      </c>
      <c r="AL27" s="9">
        <f t="shared" si="10"/>
        <v>0.56510416666666663</v>
      </c>
      <c r="AM27" s="9">
        <f t="shared" si="10"/>
        <v>0.57552083333333359</v>
      </c>
      <c r="AN27" s="9">
        <f t="shared" si="10"/>
        <v>0.58593750000000056</v>
      </c>
      <c r="AO27" s="9">
        <f t="shared" si="9"/>
        <v>0.59635416666666663</v>
      </c>
      <c r="AP27" s="9">
        <f t="shared" si="9"/>
        <v>0.60677083333333359</v>
      </c>
      <c r="AQ27" s="9">
        <f t="shared" si="9"/>
        <v>0.61718750000000056</v>
      </c>
      <c r="AR27" s="9">
        <f t="shared" si="9"/>
        <v>0.62760416666666663</v>
      </c>
      <c r="AS27" s="9">
        <f t="shared" si="9"/>
        <v>0.63802083333333359</v>
      </c>
      <c r="AT27" s="9">
        <f t="shared" si="9"/>
        <v>0.64843750000000056</v>
      </c>
      <c r="AU27" s="9">
        <f t="shared" si="9"/>
        <v>0.65885416666666663</v>
      </c>
      <c r="AV27" s="9">
        <f t="shared" si="9"/>
        <v>0.66927083333333359</v>
      </c>
      <c r="AW27" s="9">
        <f t="shared" si="9"/>
        <v>0.67968750000000056</v>
      </c>
      <c r="AX27" s="9">
        <f t="shared" si="9"/>
        <v>0.69010416666666663</v>
      </c>
      <c r="AY27" s="9">
        <f t="shared" si="9"/>
        <v>0.70052083333333359</v>
      </c>
      <c r="AZ27" s="9">
        <f t="shared" si="9"/>
        <v>0.71093750000000056</v>
      </c>
      <c r="BA27" s="9">
        <f t="shared" si="9"/>
        <v>0.72135416666666763</v>
      </c>
      <c r="BB27" s="9">
        <f t="shared" si="9"/>
        <v>0.73177083333333359</v>
      </c>
      <c r="BC27" s="9">
        <f t="shared" si="9"/>
        <v>0.74218750000000056</v>
      </c>
      <c r="BD27" s="9">
        <f t="shared" si="9"/>
        <v>0.75260416666666763</v>
      </c>
      <c r="BE27" s="9">
        <f t="shared" si="8"/>
        <v>0.76302083333333359</v>
      </c>
      <c r="BF27" s="9">
        <f t="shared" si="8"/>
        <v>0.77343750000000056</v>
      </c>
      <c r="BG27" s="9">
        <f t="shared" si="8"/>
        <v>0.78385416666666763</v>
      </c>
      <c r="BH27" s="9">
        <f t="shared" si="8"/>
        <v>0.79427083333333359</v>
      </c>
      <c r="BI27" s="9">
        <f t="shared" si="8"/>
        <v>0.80468750000000056</v>
      </c>
      <c r="BJ27" s="9">
        <f t="shared" si="8"/>
        <v>0.81510416666666763</v>
      </c>
      <c r="BK27" s="9">
        <f t="shared" si="8"/>
        <v>0.82552083333333359</v>
      </c>
      <c r="BL27" s="9">
        <f t="shared" si="8"/>
        <v>0.83593750000000056</v>
      </c>
      <c r="BM27" s="9">
        <f t="shared" si="8"/>
        <v>0.84635416666666763</v>
      </c>
      <c r="BN27" s="9">
        <f t="shared" si="8"/>
        <v>0.85677083333333359</v>
      </c>
      <c r="BO27" s="9">
        <f t="shared" si="8"/>
        <v>0.86718750000000056</v>
      </c>
      <c r="BP27" s="9">
        <f t="shared" si="8"/>
        <v>0.87760416666666763</v>
      </c>
      <c r="BQ27" s="9">
        <f t="shared" si="8"/>
        <v>0.88802083333333359</v>
      </c>
      <c r="BR27" s="9">
        <f t="shared" si="8"/>
        <v>0.89843750000000056</v>
      </c>
      <c r="BS27" s="9">
        <f t="shared" si="8"/>
        <v>0.90885416666666763</v>
      </c>
      <c r="BT27" s="9">
        <f t="shared" si="8"/>
        <v>0.91927083333333459</v>
      </c>
      <c r="BU27" s="9">
        <f t="shared" si="8"/>
        <v>0.92968750000000056</v>
      </c>
      <c r="BV27" s="9">
        <f t="shared" si="8"/>
        <v>0.94010416666666763</v>
      </c>
      <c r="BW27" s="9">
        <f t="shared" si="8"/>
        <v>0.95052083333333459</v>
      </c>
      <c r="BX27" s="9">
        <f t="shared" si="8"/>
        <v>0.96093750000000056</v>
      </c>
      <c r="BY27" s="9">
        <f t="shared" si="8"/>
        <v>0.97135416666666763</v>
      </c>
      <c r="BZ27" s="9">
        <f t="shared" si="8"/>
        <v>0.98177083333333459</v>
      </c>
      <c r="CA27" s="9">
        <f t="shared" si="8"/>
        <v>0.99218750000000056</v>
      </c>
      <c r="CB27" s="9">
        <f t="shared" si="8"/>
        <v>1.0026041666666676</v>
      </c>
      <c r="CC27" s="9">
        <f t="shared" si="8"/>
        <v>1.0130208333333346</v>
      </c>
      <c r="CD27" s="9">
        <f t="shared" si="8"/>
        <v>1.0234375000000056</v>
      </c>
      <c r="CE27" s="9">
        <f t="shared" si="8"/>
        <v>1.0338541666666656</v>
      </c>
      <c r="CF27" s="9">
        <f t="shared" si="8"/>
        <v>1.0442708333333355</v>
      </c>
      <c r="CG27" s="4">
        <f t="shared" si="8"/>
        <v>1.0574652777777778</v>
      </c>
    </row>
    <row r="28" spans="1:85" ht="17" thickBot="1" x14ac:dyDescent="0.25">
      <c r="A28" s="5" t="s">
        <v>28</v>
      </c>
      <c r="B28" s="6">
        <v>1.6840277777777777E-2</v>
      </c>
      <c r="C28" s="5"/>
      <c r="D28" s="15"/>
      <c r="E28" s="15"/>
      <c r="F28" s="15"/>
      <c r="G28" s="16">
        <f t="shared" si="0"/>
        <v>0.24253472222222222</v>
      </c>
      <c r="H28" s="16">
        <f t="shared" si="0"/>
        <v>0.25295138888888891</v>
      </c>
      <c r="I28" s="16">
        <f t="shared" si="11"/>
        <v>0.26336805555555581</v>
      </c>
      <c r="J28" s="16">
        <f t="shared" si="11"/>
        <v>0.27378472222222278</v>
      </c>
      <c r="K28" s="16">
        <f t="shared" si="11"/>
        <v>0.2842013888888888</v>
      </c>
      <c r="L28" s="16">
        <f t="shared" si="11"/>
        <v>0.29461805555555581</v>
      </c>
      <c r="M28" s="16">
        <f t="shared" si="11"/>
        <v>0.30503472222222278</v>
      </c>
      <c r="N28" s="16">
        <f t="shared" si="11"/>
        <v>0.3154513888888888</v>
      </c>
      <c r="O28" s="16">
        <f t="shared" si="11"/>
        <v>0.32586805555555581</v>
      </c>
      <c r="P28" s="16">
        <f t="shared" si="11"/>
        <v>0.33628472222222278</v>
      </c>
      <c r="Q28" s="16">
        <f t="shared" si="11"/>
        <v>0.3467013888888888</v>
      </c>
      <c r="R28" s="16">
        <f t="shared" si="11"/>
        <v>0.35711805555555581</v>
      </c>
      <c r="S28" s="16">
        <f t="shared" si="11"/>
        <v>0.36753472222222178</v>
      </c>
      <c r="T28" s="16">
        <f t="shared" si="11"/>
        <v>0.3779513888888888</v>
      </c>
      <c r="U28" s="16">
        <f t="shared" si="11"/>
        <v>0.38836805555555581</v>
      </c>
      <c r="V28" s="16">
        <f t="shared" si="11"/>
        <v>0.39878472222222178</v>
      </c>
      <c r="W28" s="16">
        <f t="shared" si="11"/>
        <v>0.4092013888888888</v>
      </c>
      <c r="X28" s="16">
        <f t="shared" si="11"/>
        <v>0.41961805555555581</v>
      </c>
      <c r="Y28" s="16">
        <f t="shared" si="11"/>
        <v>0.43003472222222178</v>
      </c>
      <c r="Z28" s="16">
        <f t="shared" si="11"/>
        <v>0.4404513888888888</v>
      </c>
      <c r="AA28" s="16">
        <f t="shared" si="11"/>
        <v>0.45086805555555581</v>
      </c>
      <c r="AB28" s="16">
        <f t="shared" si="11"/>
        <v>0.46128472222222178</v>
      </c>
      <c r="AC28" s="16">
        <f t="shared" si="11"/>
        <v>0.4717013888888888</v>
      </c>
      <c r="AD28" s="16">
        <f t="shared" si="11"/>
        <v>0.48211805555555581</v>
      </c>
      <c r="AE28" s="16">
        <f t="shared" si="11"/>
        <v>0.49253472222222178</v>
      </c>
      <c r="AF28" s="16">
        <f t="shared" si="11"/>
        <v>0.5029513888888888</v>
      </c>
      <c r="AG28" s="16">
        <f t="shared" si="11"/>
        <v>0.51336805555555576</v>
      </c>
      <c r="AH28" s="16">
        <f t="shared" si="10"/>
        <v>0.52378472222222172</v>
      </c>
      <c r="AI28" s="16">
        <f t="shared" si="10"/>
        <v>0.5342013888888888</v>
      </c>
      <c r="AJ28" s="16">
        <f t="shared" si="10"/>
        <v>0.54461805555555576</v>
      </c>
      <c r="AK28" s="16">
        <f t="shared" si="10"/>
        <v>0.55503472222222272</v>
      </c>
      <c r="AL28" s="16">
        <f t="shared" si="10"/>
        <v>0.5654513888888888</v>
      </c>
      <c r="AM28" s="31">
        <f t="shared" si="10"/>
        <v>0.57586805555555576</v>
      </c>
      <c r="AN28" s="31">
        <f t="shared" si="10"/>
        <v>0.58628472222222272</v>
      </c>
      <c r="AO28" s="31">
        <f t="shared" si="9"/>
        <v>0.5967013888888888</v>
      </c>
      <c r="AP28" s="31">
        <f t="shared" si="9"/>
        <v>0.60711805555555576</v>
      </c>
      <c r="AQ28" s="16">
        <f t="shared" si="9"/>
        <v>0.61753472222222272</v>
      </c>
      <c r="AR28" s="16">
        <f t="shared" si="9"/>
        <v>0.6279513888888888</v>
      </c>
      <c r="AS28" s="16">
        <f t="shared" si="9"/>
        <v>0.63836805555555576</v>
      </c>
      <c r="AT28" s="16">
        <f t="shared" si="9"/>
        <v>0.64878472222222272</v>
      </c>
      <c r="AU28" s="16">
        <f t="shared" si="9"/>
        <v>0.6592013888888888</v>
      </c>
      <c r="AV28" s="16">
        <f t="shared" si="9"/>
        <v>0.66961805555555576</v>
      </c>
      <c r="AW28" s="16">
        <f t="shared" si="9"/>
        <v>0.68003472222222272</v>
      </c>
      <c r="AX28" s="16">
        <f t="shared" si="9"/>
        <v>0.6904513888888888</v>
      </c>
      <c r="AY28" s="16">
        <f t="shared" si="9"/>
        <v>0.70086805555555576</v>
      </c>
      <c r="AZ28" s="16">
        <f t="shared" si="9"/>
        <v>0.71128472222222272</v>
      </c>
      <c r="BA28" s="16">
        <f t="shared" si="9"/>
        <v>0.72170138888888979</v>
      </c>
      <c r="BB28" s="16">
        <f t="shared" si="9"/>
        <v>0.73211805555555576</v>
      </c>
      <c r="BC28" s="16">
        <f t="shared" si="9"/>
        <v>0.74253472222222272</v>
      </c>
      <c r="BD28" s="16">
        <f t="shared" si="9"/>
        <v>0.75295138888888979</v>
      </c>
      <c r="BE28" s="16">
        <f t="shared" si="8"/>
        <v>0.76336805555555576</v>
      </c>
      <c r="BF28" s="16">
        <f t="shared" si="8"/>
        <v>0.77378472222222272</v>
      </c>
      <c r="BG28" s="16">
        <f t="shared" si="8"/>
        <v>0.78420138888888979</v>
      </c>
      <c r="BH28" s="16">
        <f t="shared" si="8"/>
        <v>0.79461805555555576</v>
      </c>
      <c r="BI28" s="16">
        <f t="shared" si="8"/>
        <v>0.80503472222222272</v>
      </c>
      <c r="BJ28" s="16">
        <f t="shared" si="8"/>
        <v>0.81545138888888979</v>
      </c>
      <c r="BK28" s="16">
        <f t="shared" si="8"/>
        <v>0.82586805555555576</v>
      </c>
      <c r="BL28" s="16">
        <f t="shared" si="8"/>
        <v>0.83628472222222272</v>
      </c>
      <c r="BM28" s="16">
        <f t="shared" si="8"/>
        <v>0.84670138888888979</v>
      </c>
      <c r="BN28" s="16">
        <f t="shared" si="8"/>
        <v>0.85711805555555576</v>
      </c>
      <c r="BO28" s="16">
        <f t="shared" si="8"/>
        <v>0.86753472222222272</v>
      </c>
      <c r="BP28" s="16">
        <f t="shared" si="8"/>
        <v>0.87795138888888979</v>
      </c>
      <c r="BQ28" s="16">
        <f t="shared" si="8"/>
        <v>0.88836805555555576</v>
      </c>
      <c r="BR28" s="16">
        <f t="shared" si="8"/>
        <v>0.89878472222222272</v>
      </c>
      <c r="BS28" s="16">
        <f t="shared" si="8"/>
        <v>0.90920138888888979</v>
      </c>
      <c r="BT28" s="16">
        <f t="shared" si="8"/>
        <v>0.91961805555555676</v>
      </c>
      <c r="BU28" s="16">
        <f t="shared" si="8"/>
        <v>0.93003472222222272</v>
      </c>
      <c r="BV28" s="16">
        <f t="shared" si="8"/>
        <v>0.94045138888888979</v>
      </c>
      <c r="BW28" s="16">
        <f t="shared" si="8"/>
        <v>0.95086805555555676</v>
      </c>
      <c r="BX28" s="16">
        <f t="shared" si="8"/>
        <v>0.96128472222222272</v>
      </c>
      <c r="BY28" s="16">
        <f t="shared" si="8"/>
        <v>0.97170138888888979</v>
      </c>
      <c r="BZ28" s="16">
        <f t="shared" si="8"/>
        <v>0.98211805555555676</v>
      </c>
      <c r="CA28" s="16">
        <f t="shared" si="8"/>
        <v>0.99253472222222272</v>
      </c>
      <c r="CB28" s="16">
        <f t="shared" si="8"/>
        <v>1.0029513888888899</v>
      </c>
      <c r="CC28" s="16">
        <f t="shared" si="8"/>
        <v>1.0133680555555569</v>
      </c>
      <c r="CD28" s="26">
        <f t="shared" si="8"/>
        <v>1.0237847222222278</v>
      </c>
      <c r="CE28" s="26">
        <f t="shared" si="8"/>
        <v>1.0342013888888879</v>
      </c>
      <c r="CF28" s="26">
        <f t="shared" si="8"/>
        <v>1.0446180555555578</v>
      </c>
      <c r="CG28" s="27">
        <f t="shared" si="8"/>
        <v>1.0578125</v>
      </c>
    </row>
    <row r="29" spans="1:85" ht="17" thickBot="1" x14ac:dyDescent="0.25">
      <c r="A29" s="28" t="s">
        <v>29</v>
      </c>
      <c r="B29" s="29"/>
      <c r="C29" s="30" t="s">
        <v>30</v>
      </c>
      <c r="D29" s="30" t="s">
        <v>31</v>
      </c>
      <c r="E29" s="30" t="s">
        <v>32</v>
      </c>
      <c r="F29" s="30" t="s">
        <v>33</v>
      </c>
      <c r="G29" s="7"/>
      <c r="H29" s="7"/>
      <c r="I29" s="7"/>
      <c r="J29" s="7"/>
      <c r="AM29" s="32" t="s">
        <v>30</v>
      </c>
      <c r="AN29" s="32" t="s">
        <v>31</v>
      </c>
      <c r="AO29" s="32" t="s">
        <v>32</v>
      </c>
      <c r="AP29" s="32" t="s">
        <v>33</v>
      </c>
      <c r="CD29" s="30" t="s">
        <v>41</v>
      </c>
      <c r="CE29" s="30" t="s">
        <v>38</v>
      </c>
      <c r="CF29" s="30" t="s">
        <v>39</v>
      </c>
      <c r="CG29" s="30" t="s">
        <v>40</v>
      </c>
    </row>
    <row r="30" spans="1:85" x14ac:dyDescent="0.2">
      <c r="A30" s="10" t="s">
        <v>28</v>
      </c>
      <c r="B30" s="13">
        <v>0</v>
      </c>
      <c r="C30" s="23">
        <v>0.20486111111111113</v>
      </c>
      <c r="D30" s="24">
        <v>0.21527777777777779</v>
      </c>
      <c r="E30" s="24">
        <v>0.225694444444444</v>
      </c>
      <c r="F30" s="24">
        <v>0.23611111111111099</v>
      </c>
      <c r="G30" s="18">
        <v>0.24652777777777801</v>
      </c>
      <c r="H30" s="18">
        <v>0.25694444444444398</v>
      </c>
      <c r="I30" s="18">
        <v>0.26736111111111099</v>
      </c>
      <c r="J30" s="18">
        <v>0.27777777777777801</v>
      </c>
      <c r="K30" s="18">
        <v>0.28819444444444398</v>
      </c>
      <c r="L30" s="18">
        <v>0.29861111111111099</v>
      </c>
      <c r="M30" s="18">
        <v>0.30902777777777801</v>
      </c>
      <c r="N30" s="18">
        <v>0.31944444444444398</v>
      </c>
      <c r="O30" s="18">
        <v>0.32986111111111099</v>
      </c>
      <c r="P30" s="18">
        <v>0.34027777777777801</v>
      </c>
      <c r="Q30" s="18">
        <v>0.35069444444444398</v>
      </c>
      <c r="R30" s="18">
        <v>0.36111111111111099</v>
      </c>
      <c r="S30" s="18">
        <v>0.37152777777777801</v>
      </c>
      <c r="T30" s="18">
        <v>0.38194444444444398</v>
      </c>
      <c r="U30" s="18">
        <v>0.39236111111111099</v>
      </c>
      <c r="V30" s="18">
        <v>0.40277777777777701</v>
      </c>
      <c r="W30" s="18">
        <v>0.41319444444444398</v>
      </c>
      <c r="X30" s="18">
        <v>0.42361111111111099</v>
      </c>
      <c r="Y30" s="18">
        <v>0.43402777777777701</v>
      </c>
      <c r="Z30" s="18">
        <v>0.44444444444444398</v>
      </c>
      <c r="AA30" s="18">
        <v>0.45486111111111099</v>
      </c>
      <c r="AB30" s="18">
        <v>0.46527777777777701</v>
      </c>
      <c r="AC30" s="18">
        <v>0.47569444444444398</v>
      </c>
      <c r="AD30" s="18">
        <v>0.48611111111111099</v>
      </c>
      <c r="AE30" s="18">
        <v>0.49652777777777701</v>
      </c>
      <c r="AF30" s="18">
        <v>0.50694444444444398</v>
      </c>
      <c r="AG30" s="18">
        <v>0.51736111111111105</v>
      </c>
      <c r="AH30" s="18">
        <v>0.52777777777777701</v>
      </c>
      <c r="AI30" s="18">
        <v>0.53819444444444398</v>
      </c>
      <c r="AJ30" s="18">
        <v>0.54861111111111105</v>
      </c>
      <c r="AK30" s="18">
        <v>0.55902777777777701</v>
      </c>
      <c r="AL30" s="18">
        <v>0.56944444444444398</v>
      </c>
      <c r="AM30" s="33">
        <v>0.57986111111111105</v>
      </c>
      <c r="AN30" s="33">
        <v>0.59027777777777701</v>
      </c>
      <c r="AO30" s="33">
        <v>0.60069444444444398</v>
      </c>
      <c r="AP30" s="33">
        <v>0.61111111111111105</v>
      </c>
      <c r="AQ30" s="18">
        <v>0.62152777777777701</v>
      </c>
      <c r="AR30" s="18">
        <v>0.63194444444444398</v>
      </c>
      <c r="AS30" s="18">
        <v>0.64236111111111105</v>
      </c>
      <c r="AT30" s="18">
        <v>0.65277777777777701</v>
      </c>
      <c r="AU30" s="18">
        <v>0.66319444444444398</v>
      </c>
      <c r="AV30" s="18">
        <v>0.67361111111111105</v>
      </c>
      <c r="AW30" s="18">
        <v>0.68402777777777701</v>
      </c>
      <c r="AX30" s="18">
        <v>0.69444444444444398</v>
      </c>
      <c r="AY30" s="18">
        <v>0.70486111111111105</v>
      </c>
      <c r="AZ30" s="18">
        <v>0.71527777777777701</v>
      </c>
      <c r="BA30" s="18">
        <v>0.72569444444444398</v>
      </c>
      <c r="BB30" s="18">
        <v>0.73611111111111105</v>
      </c>
      <c r="BC30" s="18">
        <v>0.74652777777777701</v>
      </c>
      <c r="BD30" s="18">
        <v>0.75694444444444398</v>
      </c>
      <c r="BE30" s="18">
        <v>0.76736111111111105</v>
      </c>
      <c r="BF30" s="18">
        <v>0.77777777777777701</v>
      </c>
      <c r="BG30" s="18">
        <v>0.78819444444444398</v>
      </c>
      <c r="BH30" s="18">
        <v>0.79861111111111005</v>
      </c>
      <c r="BI30" s="18">
        <v>0.80902777777777701</v>
      </c>
      <c r="BJ30" s="18">
        <v>0.81944444444444398</v>
      </c>
      <c r="BK30" s="18">
        <v>0.82986111111111005</v>
      </c>
      <c r="BL30" s="18">
        <v>0.84027777777777701</v>
      </c>
      <c r="BM30" s="18">
        <v>0.85069444444444398</v>
      </c>
      <c r="BN30" s="18">
        <v>0.86111111111111005</v>
      </c>
      <c r="BO30" s="18">
        <v>0.87152777777777701</v>
      </c>
      <c r="BP30" s="18">
        <v>0.88194444444444398</v>
      </c>
      <c r="BQ30" s="18">
        <v>0.89236111111111005</v>
      </c>
      <c r="BR30" s="18">
        <v>0.90277777777777701</v>
      </c>
      <c r="BS30" s="18">
        <v>0.91319444444444398</v>
      </c>
      <c r="BT30" s="18">
        <v>0.92361111111111005</v>
      </c>
      <c r="BU30" s="18">
        <v>0.93402777777777701</v>
      </c>
      <c r="BV30" s="18">
        <v>0.94444444444444398</v>
      </c>
      <c r="BW30" s="18">
        <v>0.95486111111111005</v>
      </c>
      <c r="BX30" s="18">
        <v>0.96527777777777701</v>
      </c>
      <c r="BY30" s="18">
        <v>0.97569444444444398</v>
      </c>
      <c r="BZ30" s="18">
        <v>0.98611111111111005</v>
      </c>
      <c r="CA30" s="18">
        <v>0.99652777777777701</v>
      </c>
      <c r="CB30" s="18">
        <v>1.00694444444444</v>
      </c>
      <c r="CC30" s="18">
        <v>1.0173611111111101</v>
      </c>
      <c r="CD30" s="18"/>
      <c r="CE30" s="18"/>
      <c r="CF30" s="18"/>
      <c r="CG30" s="13"/>
    </row>
    <row r="31" spans="1:85" x14ac:dyDescent="0.2">
      <c r="A31" s="3" t="s">
        <v>27</v>
      </c>
      <c r="B31" s="4">
        <v>3.4722222222222224E-4</v>
      </c>
      <c r="C31" s="19">
        <f>C$30+$B31</f>
        <v>0.20520833333333335</v>
      </c>
      <c r="D31" s="9">
        <f>D$30+$B31</f>
        <v>0.21562500000000001</v>
      </c>
      <c r="E31" s="9">
        <f t="shared" ref="E31:BP32" si="12">E$30+$B31</f>
        <v>0.22604166666666622</v>
      </c>
      <c r="F31" s="9">
        <f t="shared" si="12"/>
        <v>0.23645833333333321</v>
      </c>
      <c r="G31" s="9">
        <f t="shared" si="12"/>
        <v>0.24687500000000023</v>
      </c>
      <c r="H31" s="9">
        <f t="shared" si="12"/>
        <v>0.2572916666666662</v>
      </c>
      <c r="I31" s="9">
        <f t="shared" si="12"/>
        <v>0.26770833333333321</v>
      </c>
      <c r="J31" s="9">
        <f t="shared" si="12"/>
        <v>0.27812500000000023</v>
      </c>
      <c r="K31" s="9">
        <f t="shared" si="12"/>
        <v>0.2885416666666662</v>
      </c>
      <c r="L31" s="9">
        <f t="shared" si="12"/>
        <v>0.29895833333333321</v>
      </c>
      <c r="M31" s="9">
        <f t="shared" si="12"/>
        <v>0.30937500000000023</v>
      </c>
      <c r="N31" s="9">
        <f t="shared" si="12"/>
        <v>0.3197916666666662</v>
      </c>
      <c r="O31" s="9">
        <f t="shared" si="12"/>
        <v>0.33020833333333321</v>
      </c>
      <c r="P31" s="9">
        <f t="shared" si="12"/>
        <v>0.34062500000000023</v>
      </c>
      <c r="Q31" s="9">
        <f t="shared" si="12"/>
        <v>0.3510416666666662</v>
      </c>
      <c r="R31" s="9">
        <f t="shared" si="12"/>
        <v>0.36145833333333321</v>
      </c>
      <c r="S31" s="9">
        <f t="shared" si="12"/>
        <v>0.37187500000000023</v>
      </c>
      <c r="T31" s="9">
        <f t="shared" si="12"/>
        <v>0.3822916666666662</v>
      </c>
      <c r="U31" s="9">
        <f t="shared" si="12"/>
        <v>0.39270833333333321</v>
      </c>
      <c r="V31" s="9">
        <f t="shared" si="12"/>
        <v>0.40312499999999923</v>
      </c>
      <c r="W31" s="9">
        <f t="shared" si="12"/>
        <v>0.4135416666666662</v>
      </c>
      <c r="X31" s="9">
        <f t="shared" si="12"/>
        <v>0.42395833333333321</v>
      </c>
      <c r="Y31" s="9">
        <f t="shared" si="12"/>
        <v>0.43437499999999923</v>
      </c>
      <c r="Z31" s="9">
        <f t="shared" si="12"/>
        <v>0.4447916666666662</v>
      </c>
      <c r="AA31" s="9">
        <f t="shared" si="12"/>
        <v>0.45520833333333321</v>
      </c>
      <c r="AB31" s="9">
        <f t="shared" si="12"/>
        <v>0.46562499999999923</v>
      </c>
      <c r="AC31" s="9">
        <f t="shared" si="12"/>
        <v>0.4760416666666662</v>
      </c>
      <c r="AD31" s="9">
        <f t="shared" si="12"/>
        <v>0.48645833333333321</v>
      </c>
      <c r="AE31" s="9">
        <f t="shared" si="12"/>
        <v>0.49687499999999923</v>
      </c>
      <c r="AF31" s="9">
        <f t="shared" si="12"/>
        <v>0.50729166666666625</v>
      </c>
      <c r="AG31" s="9">
        <f t="shared" si="12"/>
        <v>0.51770833333333333</v>
      </c>
      <c r="AH31" s="9">
        <f t="shared" si="12"/>
        <v>0.52812499999999929</v>
      </c>
      <c r="AI31" s="9">
        <f t="shared" si="12"/>
        <v>0.53854166666666625</v>
      </c>
      <c r="AJ31" s="9">
        <f t="shared" si="12"/>
        <v>0.54895833333333333</v>
      </c>
      <c r="AK31" s="9">
        <f t="shared" si="12"/>
        <v>0.55937499999999929</v>
      </c>
      <c r="AL31" s="9">
        <f t="shared" si="12"/>
        <v>0.56979166666666625</v>
      </c>
      <c r="AM31" s="9">
        <f t="shared" si="12"/>
        <v>0.58020833333333333</v>
      </c>
      <c r="AN31" s="9">
        <f t="shared" si="12"/>
        <v>0.59062499999999929</v>
      </c>
      <c r="AO31" s="9">
        <f t="shared" si="12"/>
        <v>0.60104166666666625</v>
      </c>
      <c r="AP31" s="9">
        <f t="shared" si="12"/>
        <v>0.61145833333333333</v>
      </c>
      <c r="AQ31" s="9">
        <f t="shared" si="12"/>
        <v>0.62187499999999929</v>
      </c>
      <c r="AR31" s="9">
        <f t="shared" si="12"/>
        <v>0.63229166666666625</v>
      </c>
      <c r="AS31" s="9">
        <f t="shared" si="12"/>
        <v>0.64270833333333333</v>
      </c>
      <c r="AT31" s="9">
        <f t="shared" si="12"/>
        <v>0.65312499999999929</v>
      </c>
      <c r="AU31" s="9">
        <f t="shared" si="12"/>
        <v>0.66354166666666625</v>
      </c>
      <c r="AV31" s="9">
        <f t="shared" si="12"/>
        <v>0.67395833333333333</v>
      </c>
      <c r="AW31" s="9">
        <f t="shared" si="12"/>
        <v>0.68437499999999929</v>
      </c>
      <c r="AX31" s="9">
        <f t="shared" si="12"/>
        <v>0.69479166666666625</v>
      </c>
      <c r="AY31" s="9">
        <f t="shared" si="12"/>
        <v>0.70520833333333333</v>
      </c>
      <c r="AZ31" s="9">
        <f t="shared" si="12"/>
        <v>0.71562499999999929</v>
      </c>
      <c r="BA31" s="9">
        <f t="shared" si="12"/>
        <v>0.72604166666666625</v>
      </c>
      <c r="BB31" s="9">
        <f t="shared" si="12"/>
        <v>0.73645833333333333</v>
      </c>
      <c r="BC31" s="9">
        <f t="shared" si="12"/>
        <v>0.74687499999999929</v>
      </c>
      <c r="BD31" s="9">
        <f t="shared" si="12"/>
        <v>0.75729166666666625</v>
      </c>
      <c r="BE31" s="9">
        <f t="shared" si="12"/>
        <v>0.76770833333333333</v>
      </c>
      <c r="BF31" s="9">
        <f t="shared" si="12"/>
        <v>0.77812499999999929</v>
      </c>
      <c r="BG31" s="9">
        <f t="shared" si="12"/>
        <v>0.78854166666666625</v>
      </c>
      <c r="BH31" s="9">
        <f t="shared" si="12"/>
        <v>0.79895833333333233</v>
      </c>
      <c r="BI31" s="9">
        <f t="shared" si="12"/>
        <v>0.80937499999999929</v>
      </c>
      <c r="BJ31" s="9">
        <f t="shared" si="12"/>
        <v>0.81979166666666625</v>
      </c>
      <c r="BK31" s="9">
        <f t="shared" si="12"/>
        <v>0.83020833333333233</v>
      </c>
      <c r="BL31" s="9">
        <f t="shared" si="12"/>
        <v>0.84062499999999929</v>
      </c>
      <c r="BM31" s="9">
        <f t="shared" si="12"/>
        <v>0.85104166666666625</v>
      </c>
      <c r="BN31" s="9">
        <f t="shared" si="12"/>
        <v>0.86145833333333233</v>
      </c>
      <c r="BO31" s="9">
        <f t="shared" si="12"/>
        <v>0.87187499999999929</v>
      </c>
      <c r="BP31" s="9">
        <f t="shared" si="12"/>
        <v>0.88229166666666625</v>
      </c>
      <c r="BQ31" s="9">
        <f t="shared" ref="BQ31:CC35" si="13">BQ$30+$B31</f>
        <v>0.89270833333333233</v>
      </c>
      <c r="BR31" s="9">
        <f t="shared" si="13"/>
        <v>0.90312499999999929</v>
      </c>
      <c r="BS31" s="9">
        <f t="shared" si="13"/>
        <v>0.91354166666666625</v>
      </c>
      <c r="BT31" s="9">
        <f t="shared" si="13"/>
        <v>0.92395833333333233</v>
      </c>
      <c r="BU31" s="9">
        <f t="shared" si="13"/>
        <v>0.93437499999999929</v>
      </c>
      <c r="BV31" s="9">
        <f t="shared" si="13"/>
        <v>0.94479166666666625</v>
      </c>
      <c r="BW31" s="9">
        <f t="shared" si="13"/>
        <v>0.95520833333333233</v>
      </c>
      <c r="BX31" s="9">
        <f t="shared" si="13"/>
        <v>0.96562499999999929</v>
      </c>
      <c r="BY31" s="9">
        <f t="shared" si="13"/>
        <v>0.97604166666666625</v>
      </c>
      <c r="BZ31" s="9">
        <f t="shared" si="13"/>
        <v>0.98645833333333233</v>
      </c>
      <c r="CA31" s="9">
        <f t="shared" si="13"/>
        <v>0.99687499999999929</v>
      </c>
      <c r="CB31" s="9">
        <f t="shared" si="13"/>
        <v>1.0072916666666623</v>
      </c>
      <c r="CC31" s="9">
        <f t="shared" si="13"/>
        <v>1.0177083333333323</v>
      </c>
      <c r="CD31" s="9"/>
      <c r="CE31" s="9"/>
      <c r="CF31" s="9"/>
      <c r="CG31" s="4"/>
    </row>
    <row r="32" spans="1:85" x14ac:dyDescent="0.2">
      <c r="A32" s="3" t="s">
        <v>26</v>
      </c>
      <c r="B32" s="4">
        <v>6.9444444444444447E-4</v>
      </c>
      <c r="C32" s="19">
        <f t="shared" ref="C32:R56" si="14">C$30+$B32</f>
        <v>0.20555555555555557</v>
      </c>
      <c r="D32" s="9">
        <f t="shared" si="14"/>
        <v>0.21597222222222223</v>
      </c>
      <c r="E32" s="9">
        <f t="shared" si="14"/>
        <v>0.22638888888888845</v>
      </c>
      <c r="F32" s="9">
        <f t="shared" si="14"/>
        <v>0.23680555555555544</v>
      </c>
      <c r="G32" s="9">
        <f t="shared" si="14"/>
        <v>0.24722222222222245</v>
      </c>
      <c r="H32" s="9">
        <f t="shared" si="14"/>
        <v>0.25763888888888842</v>
      </c>
      <c r="I32" s="9">
        <f t="shared" si="14"/>
        <v>0.26805555555555544</v>
      </c>
      <c r="J32" s="9">
        <f t="shared" si="14"/>
        <v>0.27847222222222245</v>
      </c>
      <c r="K32" s="9">
        <f t="shared" si="14"/>
        <v>0.28888888888888842</v>
      </c>
      <c r="L32" s="9">
        <f t="shared" si="14"/>
        <v>0.29930555555555544</v>
      </c>
      <c r="M32" s="9">
        <f t="shared" si="14"/>
        <v>0.30972222222222245</v>
      </c>
      <c r="N32" s="9">
        <f t="shared" si="14"/>
        <v>0.32013888888888842</v>
      </c>
      <c r="O32" s="9">
        <f t="shared" si="14"/>
        <v>0.33055555555555544</v>
      </c>
      <c r="P32" s="9">
        <f t="shared" si="14"/>
        <v>0.34097222222222245</v>
      </c>
      <c r="Q32" s="9">
        <f t="shared" si="14"/>
        <v>0.35138888888888842</v>
      </c>
      <c r="R32" s="9">
        <f t="shared" si="14"/>
        <v>0.36180555555555544</v>
      </c>
      <c r="S32" s="9">
        <f t="shared" si="12"/>
        <v>0.37222222222222245</v>
      </c>
      <c r="T32" s="9">
        <f t="shared" si="12"/>
        <v>0.38263888888888842</v>
      </c>
      <c r="U32" s="9">
        <f t="shared" si="12"/>
        <v>0.39305555555555544</v>
      </c>
      <c r="V32" s="9">
        <f t="shared" si="12"/>
        <v>0.40347222222222145</v>
      </c>
      <c r="W32" s="9">
        <f t="shared" si="12"/>
        <v>0.41388888888888842</v>
      </c>
      <c r="X32" s="9">
        <f t="shared" si="12"/>
        <v>0.42430555555555544</v>
      </c>
      <c r="Y32" s="9">
        <f t="shared" si="12"/>
        <v>0.43472222222222145</v>
      </c>
      <c r="Z32" s="9">
        <f t="shared" si="12"/>
        <v>0.44513888888888842</v>
      </c>
      <c r="AA32" s="9">
        <f t="shared" si="12"/>
        <v>0.45555555555555544</v>
      </c>
      <c r="AB32" s="9">
        <f t="shared" si="12"/>
        <v>0.46597222222222145</v>
      </c>
      <c r="AC32" s="9">
        <f t="shared" si="12"/>
        <v>0.47638888888888842</v>
      </c>
      <c r="AD32" s="9">
        <f t="shared" si="12"/>
        <v>0.48680555555555544</v>
      </c>
      <c r="AE32" s="9">
        <f t="shared" si="12"/>
        <v>0.49722222222222145</v>
      </c>
      <c r="AF32" s="9">
        <f t="shared" si="12"/>
        <v>0.50763888888888842</v>
      </c>
      <c r="AG32" s="9">
        <f t="shared" si="12"/>
        <v>0.51805555555555549</v>
      </c>
      <c r="AH32" s="9">
        <f t="shared" si="12"/>
        <v>0.52847222222222145</v>
      </c>
      <c r="AI32" s="9">
        <f t="shared" si="12"/>
        <v>0.53888888888888842</v>
      </c>
      <c r="AJ32" s="9">
        <f t="shared" si="12"/>
        <v>0.54930555555555549</v>
      </c>
      <c r="AK32" s="9">
        <f t="shared" si="12"/>
        <v>0.55972222222222145</v>
      </c>
      <c r="AL32" s="9">
        <f t="shared" si="12"/>
        <v>0.57013888888888842</v>
      </c>
      <c r="AM32" s="9">
        <f t="shared" si="12"/>
        <v>0.58055555555555549</v>
      </c>
      <c r="AN32" s="9">
        <f t="shared" si="12"/>
        <v>0.59097222222222145</v>
      </c>
      <c r="AO32" s="9">
        <f t="shared" si="12"/>
        <v>0.60138888888888842</v>
      </c>
      <c r="AP32" s="9">
        <f t="shared" si="12"/>
        <v>0.61180555555555549</v>
      </c>
      <c r="AQ32" s="9">
        <f t="shared" si="12"/>
        <v>0.62222222222222145</v>
      </c>
      <c r="AR32" s="9">
        <f t="shared" si="12"/>
        <v>0.63263888888888842</v>
      </c>
      <c r="AS32" s="9">
        <f t="shared" si="12"/>
        <v>0.64305555555555549</v>
      </c>
      <c r="AT32" s="9">
        <f t="shared" si="12"/>
        <v>0.65347222222222145</v>
      </c>
      <c r="AU32" s="9">
        <f t="shared" si="12"/>
        <v>0.66388888888888842</v>
      </c>
      <c r="AV32" s="9">
        <f t="shared" si="12"/>
        <v>0.67430555555555549</v>
      </c>
      <c r="AW32" s="9">
        <f t="shared" si="12"/>
        <v>0.68472222222222145</v>
      </c>
      <c r="AX32" s="9">
        <f t="shared" si="12"/>
        <v>0.69513888888888842</v>
      </c>
      <c r="AY32" s="9">
        <f t="shared" si="12"/>
        <v>0.70555555555555549</v>
      </c>
      <c r="AZ32" s="9">
        <f t="shared" si="12"/>
        <v>0.71597222222222145</v>
      </c>
      <c r="BA32" s="9">
        <f t="shared" si="12"/>
        <v>0.72638888888888842</v>
      </c>
      <c r="BB32" s="9">
        <f t="shared" si="12"/>
        <v>0.73680555555555549</v>
      </c>
      <c r="BC32" s="9">
        <f t="shared" si="12"/>
        <v>0.74722222222222145</v>
      </c>
      <c r="BD32" s="9">
        <f t="shared" si="12"/>
        <v>0.75763888888888842</v>
      </c>
      <c r="BE32" s="9">
        <f t="shared" si="12"/>
        <v>0.76805555555555549</v>
      </c>
      <c r="BF32" s="9">
        <f t="shared" si="12"/>
        <v>0.77847222222222145</v>
      </c>
      <c r="BG32" s="9">
        <f t="shared" si="12"/>
        <v>0.78888888888888842</v>
      </c>
      <c r="BH32" s="9">
        <f t="shared" si="12"/>
        <v>0.79930555555555449</v>
      </c>
      <c r="BI32" s="9">
        <f t="shared" si="12"/>
        <v>0.80972222222222145</v>
      </c>
      <c r="BJ32" s="9">
        <f t="shared" si="12"/>
        <v>0.82013888888888842</v>
      </c>
      <c r="BK32" s="9">
        <f t="shared" si="12"/>
        <v>0.83055555555555449</v>
      </c>
      <c r="BL32" s="9">
        <f t="shared" si="12"/>
        <v>0.84097222222222145</v>
      </c>
      <c r="BM32" s="9">
        <f t="shared" si="12"/>
        <v>0.85138888888888842</v>
      </c>
      <c r="BN32" s="9">
        <f t="shared" si="12"/>
        <v>0.86180555555555449</v>
      </c>
      <c r="BO32" s="9">
        <f t="shared" si="12"/>
        <v>0.87222222222222145</v>
      </c>
      <c r="BP32" s="9">
        <f t="shared" si="12"/>
        <v>0.88263888888888842</v>
      </c>
      <c r="BQ32" s="9">
        <f t="shared" si="13"/>
        <v>0.89305555555555449</v>
      </c>
      <c r="BR32" s="9">
        <f t="shared" si="13"/>
        <v>0.90347222222222145</v>
      </c>
      <c r="BS32" s="9">
        <f t="shared" si="13"/>
        <v>0.91388888888888842</v>
      </c>
      <c r="BT32" s="9">
        <f t="shared" si="13"/>
        <v>0.92430555555555449</v>
      </c>
      <c r="BU32" s="9">
        <f t="shared" si="13"/>
        <v>0.93472222222222145</v>
      </c>
      <c r="BV32" s="9">
        <f t="shared" si="13"/>
        <v>0.94513888888888842</v>
      </c>
      <c r="BW32" s="9">
        <f t="shared" si="13"/>
        <v>0.95555555555555449</v>
      </c>
      <c r="BX32" s="9">
        <f t="shared" si="13"/>
        <v>0.96597222222222145</v>
      </c>
      <c r="BY32" s="9">
        <f t="shared" si="13"/>
        <v>0.97638888888888842</v>
      </c>
      <c r="BZ32" s="9">
        <f t="shared" si="13"/>
        <v>0.98680555555555449</v>
      </c>
      <c r="CA32" s="9">
        <f t="shared" si="13"/>
        <v>0.99722222222222145</v>
      </c>
      <c r="CB32" s="9">
        <f t="shared" si="13"/>
        <v>1.0076388888888845</v>
      </c>
      <c r="CC32" s="9">
        <f t="shared" si="13"/>
        <v>1.0180555555555546</v>
      </c>
      <c r="CD32" s="9"/>
      <c r="CE32" s="9"/>
      <c r="CF32" s="9"/>
      <c r="CG32" s="4"/>
    </row>
    <row r="33" spans="1:85" x14ac:dyDescent="0.2">
      <c r="A33" s="3" t="s">
        <v>25</v>
      </c>
      <c r="B33" s="4">
        <v>1.2152777777777778E-3</v>
      </c>
      <c r="C33" s="19">
        <f t="shared" si="14"/>
        <v>0.20607638888888891</v>
      </c>
      <c r="D33" s="9">
        <f t="shared" si="14"/>
        <v>0.21649305555555556</v>
      </c>
      <c r="E33" s="9">
        <f t="shared" ref="E33:BP36" si="15">E$30+$B33</f>
        <v>0.22690972222222178</v>
      </c>
      <c r="F33" s="9">
        <f t="shared" si="15"/>
        <v>0.23732638888888877</v>
      </c>
      <c r="G33" s="9">
        <f t="shared" si="15"/>
        <v>0.24774305555555579</v>
      </c>
      <c r="H33" s="9">
        <f t="shared" si="15"/>
        <v>0.25815972222222178</v>
      </c>
      <c r="I33" s="9">
        <f t="shared" si="15"/>
        <v>0.2685763888888888</v>
      </c>
      <c r="J33" s="9">
        <f t="shared" si="15"/>
        <v>0.27899305555555581</v>
      </c>
      <c r="K33" s="9">
        <f t="shared" si="15"/>
        <v>0.28940972222222178</v>
      </c>
      <c r="L33" s="9">
        <f t="shared" si="15"/>
        <v>0.2998263888888888</v>
      </c>
      <c r="M33" s="9">
        <f t="shared" si="15"/>
        <v>0.31024305555555581</v>
      </c>
      <c r="N33" s="9">
        <f t="shared" si="15"/>
        <v>0.32065972222222178</v>
      </c>
      <c r="O33" s="9">
        <f t="shared" si="15"/>
        <v>0.3310763888888888</v>
      </c>
      <c r="P33" s="9">
        <f t="shared" si="15"/>
        <v>0.34149305555555581</v>
      </c>
      <c r="Q33" s="9">
        <f t="shared" si="15"/>
        <v>0.35190972222222178</v>
      </c>
      <c r="R33" s="9">
        <f t="shared" si="15"/>
        <v>0.3623263888888888</v>
      </c>
      <c r="S33" s="9">
        <f t="shared" si="15"/>
        <v>0.37274305555555581</v>
      </c>
      <c r="T33" s="9">
        <f t="shared" si="15"/>
        <v>0.38315972222222178</v>
      </c>
      <c r="U33" s="9">
        <f t="shared" si="15"/>
        <v>0.3935763888888888</v>
      </c>
      <c r="V33" s="9">
        <f t="shared" si="15"/>
        <v>0.40399305555555481</v>
      </c>
      <c r="W33" s="9">
        <f t="shared" si="15"/>
        <v>0.41440972222222178</v>
      </c>
      <c r="X33" s="9">
        <f t="shared" si="15"/>
        <v>0.4248263888888888</v>
      </c>
      <c r="Y33" s="9">
        <f t="shared" si="15"/>
        <v>0.43524305555555481</v>
      </c>
      <c r="Z33" s="9">
        <f t="shared" si="15"/>
        <v>0.44565972222222178</v>
      </c>
      <c r="AA33" s="9">
        <f t="shared" si="15"/>
        <v>0.4560763888888888</v>
      </c>
      <c r="AB33" s="9">
        <f t="shared" si="15"/>
        <v>0.46649305555555481</v>
      </c>
      <c r="AC33" s="9">
        <f t="shared" si="15"/>
        <v>0.47690972222222178</v>
      </c>
      <c r="AD33" s="9">
        <f t="shared" si="15"/>
        <v>0.4873263888888888</v>
      </c>
      <c r="AE33" s="9">
        <f t="shared" si="15"/>
        <v>0.49774305555555481</v>
      </c>
      <c r="AF33" s="9">
        <f t="shared" si="15"/>
        <v>0.50815972222222172</v>
      </c>
      <c r="AG33" s="9">
        <f t="shared" si="15"/>
        <v>0.5185763888888888</v>
      </c>
      <c r="AH33" s="9">
        <f t="shared" si="15"/>
        <v>0.52899305555555476</v>
      </c>
      <c r="AI33" s="9">
        <f t="shared" si="15"/>
        <v>0.53940972222222172</v>
      </c>
      <c r="AJ33" s="9">
        <f t="shared" si="15"/>
        <v>0.5498263888888888</v>
      </c>
      <c r="AK33" s="9">
        <f t="shared" si="15"/>
        <v>0.56024305555555476</v>
      </c>
      <c r="AL33" s="9">
        <f t="shared" si="15"/>
        <v>0.57065972222222172</v>
      </c>
      <c r="AM33" s="9">
        <f t="shared" si="15"/>
        <v>0.5810763888888888</v>
      </c>
      <c r="AN33" s="9">
        <f t="shared" si="15"/>
        <v>0.59149305555555476</v>
      </c>
      <c r="AO33" s="9">
        <f t="shared" si="15"/>
        <v>0.60190972222222172</v>
      </c>
      <c r="AP33" s="9">
        <f t="shared" si="15"/>
        <v>0.6123263888888888</v>
      </c>
      <c r="AQ33" s="9">
        <f t="shared" si="15"/>
        <v>0.62274305555555476</v>
      </c>
      <c r="AR33" s="9">
        <f t="shared" si="15"/>
        <v>0.63315972222222172</v>
      </c>
      <c r="AS33" s="9">
        <f t="shared" si="15"/>
        <v>0.6435763888888888</v>
      </c>
      <c r="AT33" s="9">
        <f t="shared" si="15"/>
        <v>0.65399305555555476</v>
      </c>
      <c r="AU33" s="9">
        <f t="shared" si="15"/>
        <v>0.66440972222222172</v>
      </c>
      <c r="AV33" s="9">
        <f t="shared" si="15"/>
        <v>0.6748263888888888</v>
      </c>
      <c r="AW33" s="9">
        <f t="shared" si="15"/>
        <v>0.68524305555555476</v>
      </c>
      <c r="AX33" s="9">
        <f t="shared" si="15"/>
        <v>0.69565972222222172</v>
      </c>
      <c r="AY33" s="9">
        <f t="shared" si="15"/>
        <v>0.7060763888888888</v>
      </c>
      <c r="AZ33" s="9">
        <f t="shared" si="15"/>
        <v>0.71649305555555476</v>
      </c>
      <c r="BA33" s="9">
        <f t="shared" si="15"/>
        <v>0.72690972222222172</v>
      </c>
      <c r="BB33" s="9">
        <f t="shared" si="15"/>
        <v>0.7373263888888888</v>
      </c>
      <c r="BC33" s="9">
        <f t="shared" si="15"/>
        <v>0.74774305555555476</v>
      </c>
      <c r="BD33" s="9">
        <f t="shared" si="15"/>
        <v>0.75815972222222172</v>
      </c>
      <c r="BE33" s="9">
        <f t="shared" si="15"/>
        <v>0.7685763888888888</v>
      </c>
      <c r="BF33" s="9">
        <f t="shared" si="15"/>
        <v>0.77899305555555476</v>
      </c>
      <c r="BG33" s="9">
        <f t="shared" si="15"/>
        <v>0.78940972222222172</v>
      </c>
      <c r="BH33" s="9">
        <f t="shared" si="15"/>
        <v>0.7998263888888878</v>
      </c>
      <c r="BI33" s="9">
        <f t="shared" si="15"/>
        <v>0.81024305555555476</v>
      </c>
      <c r="BJ33" s="9">
        <f t="shared" si="15"/>
        <v>0.82065972222222172</v>
      </c>
      <c r="BK33" s="9">
        <f t="shared" si="15"/>
        <v>0.8310763888888878</v>
      </c>
      <c r="BL33" s="9">
        <f t="shared" si="15"/>
        <v>0.84149305555555476</v>
      </c>
      <c r="BM33" s="9">
        <f t="shared" si="15"/>
        <v>0.85190972222222172</v>
      </c>
      <c r="BN33" s="9">
        <f t="shared" si="15"/>
        <v>0.8623263888888878</v>
      </c>
      <c r="BO33" s="9">
        <f t="shared" si="15"/>
        <v>0.87274305555555476</v>
      </c>
      <c r="BP33" s="9">
        <f t="shared" si="15"/>
        <v>0.88315972222222172</v>
      </c>
      <c r="BQ33" s="9">
        <f t="shared" si="13"/>
        <v>0.8935763888888878</v>
      </c>
      <c r="BR33" s="9">
        <f t="shared" si="13"/>
        <v>0.90399305555555476</v>
      </c>
      <c r="BS33" s="9">
        <f t="shared" si="13"/>
        <v>0.91440972222222172</v>
      </c>
      <c r="BT33" s="9">
        <f t="shared" si="13"/>
        <v>0.9248263888888878</v>
      </c>
      <c r="BU33" s="9">
        <f t="shared" si="13"/>
        <v>0.93524305555555476</v>
      </c>
      <c r="BV33" s="9">
        <f t="shared" si="13"/>
        <v>0.94565972222222172</v>
      </c>
      <c r="BW33" s="9">
        <f t="shared" si="13"/>
        <v>0.9560763888888878</v>
      </c>
      <c r="BX33" s="9">
        <f t="shared" si="13"/>
        <v>0.96649305555555476</v>
      </c>
      <c r="BY33" s="9">
        <f t="shared" si="13"/>
        <v>0.97690972222222172</v>
      </c>
      <c r="BZ33" s="9">
        <f t="shared" si="13"/>
        <v>0.9873263888888878</v>
      </c>
      <c r="CA33" s="9">
        <f t="shared" si="13"/>
        <v>0.99774305555555476</v>
      </c>
      <c r="CB33" s="9">
        <f t="shared" si="13"/>
        <v>1.0081597222222178</v>
      </c>
      <c r="CC33" s="9">
        <f t="shared" si="13"/>
        <v>1.0185763888888879</v>
      </c>
      <c r="CD33" s="9"/>
      <c r="CE33" s="9"/>
      <c r="CF33" s="9"/>
      <c r="CG33" s="4"/>
    </row>
    <row r="34" spans="1:85" x14ac:dyDescent="0.2">
      <c r="A34" s="3" t="s">
        <v>24</v>
      </c>
      <c r="B34" s="4">
        <v>1.736111111111111E-3</v>
      </c>
      <c r="C34" s="19">
        <f t="shared" si="14"/>
        <v>0.20659722222222224</v>
      </c>
      <c r="D34" s="9">
        <f t="shared" si="14"/>
        <v>0.2170138888888889</v>
      </c>
      <c r="E34" s="9">
        <f t="shared" si="15"/>
        <v>0.22743055555555511</v>
      </c>
      <c r="F34" s="9">
        <f t="shared" si="15"/>
        <v>0.2378472222222221</v>
      </c>
      <c r="G34" s="9">
        <f t="shared" si="15"/>
        <v>0.24826388888888912</v>
      </c>
      <c r="H34" s="9">
        <f t="shared" si="15"/>
        <v>0.25868055555555508</v>
      </c>
      <c r="I34" s="9">
        <f t="shared" si="15"/>
        <v>0.2690972222222221</v>
      </c>
      <c r="J34" s="9">
        <f t="shared" si="15"/>
        <v>0.27951388888888912</v>
      </c>
      <c r="K34" s="9">
        <f t="shared" si="15"/>
        <v>0.28993055555555508</v>
      </c>
      <c r="L34" s="9">
        <f t="shared" si="15"/>
        <v>0.3003472222222221</v>
      </c>
      <c r="M34" s="9">
        <f t="shared" si="15"/>
        <v>0.31076388888888912</v>
      </c>
      <c r="N34" s="9">
        <f t="shared" si="15"/>
        <v>0.32118055555555508</v>
      </c>
      <c r="O34" s="9">
        <f t="shared" si="15"/>
        <v>0.3315972222222221</v>
      </c>
      <c r="P34" s="9">
        <f t="shared" si="15"/>
        <v>0.34201388888888912</v>
      </c>
      <c r="Q34" s="9">
        <f t="shared" si="15"/>
        <v>0.35243055555555508</v>
      </c>
      <c r="R34" s="9">
        <f t="shared" si="15"/>
        <v>0.3628472222222221</v>
      </c>
      <c r="S34" s="9">
        <f t="shared" si="15"/>
        <v>0.37326388888888912</v>
      </c>
      <c r="T34" s="9">
        <f t="shared" si="15"/>
        <v>0.38368055555555508</v>
      </c>
      <c r="U34" s="9">
        <f t="shared" si="15"/>
        <v>0.3940972222222221</v>
      </c>
      <c r="V34" s="9">
        <f t="shared" si="15"/>
        <v>0.40451388888888812</v>
      </c>
      <c r="W34" s="9">
        <f t="shared" si="15"/>
        <v>0.41493055555555508</v>
      </c>
      <c r="X34" s="9">
        <f t="shared" si="15"/>
        <v>0.4253472222222221</v>
      </c>
      <c r="Y34" s="9">
        <f t="shared" si="15"/>
        <v>0.43576388888888812</v>
      </c>
      <c r="Z34" s="9">
        <f t="shared" si="15"/>
        <v>0.44618055555555508</v>
      </c>
      <c r="AA34" s="9">
        <f t="shared" si="15"/>
        <v>0.4565972222222221</v>
      </c>
      <c r="AB34" s="9">
        <f t="shared" si="15"/>
        <v>0.46701388888888812</v>
      </c>
      <c r="AC34" s="9">
        <f t="shared" si="15"/>
        <v>0.47743055555555508</v>
      </c>
      <c r="AD34" s="9">
        <f t="shared" si="15"/>
        <v>0.4878472222222221</v>
      </c>
      <c r="AE34" s="9">
        <f t="shared" si="15"/>
        <v>0.49826388888888812</v>
      </c>
      <c r="AF34" s="9">
        <f t="shared" si="15"/>
        <v>0.50868055555555514</v>
      </c>
      <c r="AG34" s="9">
        <f t="shared" si="15"/>
        <v>0.51909722222222221</v>
      </c>
      <c r="AH34" s="9">
        <f t="shared" si="15"/>
        <v>0.52951388888888817</v>
      </c>
      <c r="AI34" s="9">
        <f t="shared" si="15"/>
        <v>0.53993055555555514</v>
      </c>
      <c r="AJ34" s="9">
        <f t="shared" si="15"/>
        <v>0.55034722222222221</v>
      </c>
      <c r="AK34" s="9">
        <f t="shared" si="15"/>
        <v>0.56076388888888817</v>
      </c>
      <c r="AL34" s="9">
        <f t="shared" si="15"/>
        <v>0.57118055555555514</v>
      </c>
      <c r="AM34" s="9">
        <f t="shared" si="15"/>
        <v>0.58159722222222221</v>
      </c>
      <c r="AN34" s="9">
        <f t="shared" si="15"/>
        <v>0.59201388888888817</v>
      </c>
      <c r="AO34" s="9">
        <f t="shared" si="15"/>
        <v>0.60243055555555514</v>
      </c>
      <c r="AP34" s="9">
        <f t="shared" si="15"/>
        <v>0.61284722222222221</v>
      </c>
      <c r="AQ34" s="9">
        <f t="shared" si="15"/>
        <v>0.62326388888888817</v>
      </c>
      <c r="AR34" s="9">
        <f t="shared" si="15"/>
        <v>0.63368055555555514</v>
      </c>
      <c r="AS34" s="9">
        <f t="shared" si="15"/>
        <v>0.64409722222222221</v>
      </c>
      <c r="AT34" s="9">
        <f t="shared" si="15"/>
        <v>0.65451388888888817</v>
      </c>
      <c r="AU34" s="9">
        <f t="shared" si="15"/>
        <v>0.66493055555555514</v>
      </c>
      <c r="AV34" s="9">
        <f t="shared" si="15"/>
        <v>0.67534722222222221</v>
      </c>
      <c r="AW34" s="9">
        <f t="shared" si="15"/>
        <v>0.68576388888888817</v>
      </c>
      <c r="AX34" s="9">
        <f t="shared" si="15"/>
        <v>0.69618055555555514</v>
      </c>
      <c r="AY34" s="9">
        <f t="shared" si="15"/>
        <v>0.70659722222222221</v>
      </c>
      <c r="AZ34" s="9">
        <f t="shared" si="15"/>
        <v>0.71701388888888817</v>
      </c>
      <c r="BA34" s="9">
        <f t="shared" si="15"/>
        <v>0.72743055555555514</v>
      </c>
      <c r="BB34" s="9">
        <f t="shared" si="15"/>
        <v>0.73784722222222221</v>
      </c>
      <c r="BC34" s="9">
        <f t="shared" si="15"/>
        <v>0.74826388888888817</v>
      </c>
      <c r="BD34" s="9">
        <f t="shared" si="15"/>
        <v>0.75868055555555514</v>
      </c>
      <c r="BE34" s="9">
        <f t="shared" si="15"/>
        <v>0.76909722222222221</v>
      </c>
      <c r="BF34" s="9">
        <f t="shared" si="15"/>
        <v>0.77951388888888817</v>
      </c>
      <c r="BG34" s="9">
        <f t="shared" si="15"/>
        <v>0.78993055555555514</v>
      </c>
      <c r="BH34" s="9">
        <f t="shared" si="15"/>
        <v>0.80034722222222121</v>
      </c>
      <c r="BI34" s="9">
        <f t="shared" si="15"/>
        <v>0.81076388888888817</v>
      </c>
      <c r="BJ34" s="9">
        <f t="shared" si="15"/>
        <v>0.82118055555555514</v>
      </c>
      <c r="BK34" s="9">
        <f t="shared" si="15"/>
        <v>0.83159722222222121</v>
      </c>
      <c r="BL34" s="9">
        <f t="shared" si="15"/>
        <v>0.84201388888888817</v>
      </c>
      <c r="BM34" s="9">
        <f t="shared" si="15"/>
        <v>0.85243055555555514</v>
      </c>
      <c r="BN34" s="9">
        <f t="shared" si="15"/>
        <v>0.86284722222222121</v>
      </c>
      <c r="BO34" s="9">
        <f t="shared" si="15"/>
        <v>0.87326388888888817</v>
      </c>
      <c r="BP34" s="9">
        <f t="shared" si="15"/>
        <v>0.88368055555555514</v>
      </c>
      <c r="BQ34" s="9">
        <f t="shared" si="13"/>
        <v>0.89409722222222121</v>
      </c>
      <c r="BR34" s="9">
        <f t="shared" si="13"/>
        <v>0.90451388888888817</v>
      </c>
      <c r="BS34" s="9">
        <f t="shared" si="13"/>
        <v>0.91493055555555514</v>
      </c>
      <c r="BT34" s="9">
        <f t="shared" si="13"/>
        <v>0.92534722222222121</v>
      </c>
      <c r="BU34" s="9">
        <f t="shared" si="13"/>
        <v>0.93576388888888817</v>
      </c>
      <c r="BV34" s="9">
        <f t="shared" si="13"/>
        <v>0.94618055555555514</v>
      </c>
      <c r="BW34" s="9">
        <f t="shared" si="13"/>
        <v>0.95659722222222121</v>
      </c>
      <c r="BX34" s="9">
        <f t="shared" si="13"/>
        <v>0.96701388888888817</v>
      </c>
      <c r="BY34" s="9">
        <f t="shared" si="13"/>
        <v>0.97743055555555514</v>
      </c>
      <c r="BZ34" s="9">
        <f t="shared" si="13"/>
        <v>0.98784722222222121</v>
      </c>
      <c r="CA34" s="9">
        <f t="shared" si="13"/>
        <v>0.99826388888888817</v>
      </c>
      <c r="CB34" s="9">
        <f t="shared" si="13"/>
        <v>1.0086805555555511</v>
      </c>
      <c r="CC34" s="9">
        <f t="shared" si="13"/>
        <v>1.0190972222222212</v>
      </c>
      <c r="CD34" s="9"/>
      <c r="CE34" s="9"/>
      <c r="CF34" s="9"/>
      <c r="CG34" s="4"/>
    </row>
    <row r="35" spans="1:85" x14ac:dyDescent="0.2">
      <c r="A35" s="3" t="s">
        <v>23</v>
      </c>
      <c r="B35" s="4">
        <v>2.4305555555555556E-3</v>
      </c>
      <c r="C35" s="19">
        <f t="shared" si="14"/>
        <v>0.20729166666666668</v>
      </c>
      <c r="D35" s="9">
        <f t="shared" si="14"/>
        <v>0.21770833333333334</v>
      </c>
      <c r="E35" s="9">
        <f t="shared" si="15"/>
        <v>0.22812499999999955</v>
      </c>
      <c r="F35" s="9">
        <f t="shared" si="15"/>
        <v>0.23854166666666654</v>
      </c>
      <c r="G35" s="9">
        <f t="shared" si="15"/>
        <v>0.24895833333333356</v>
      </c>
      <c r="H35" s="9">
        <f t="shared" si="15"/>
        <v>0.25937499999999952</v>
      </c>
      <c r="I35" s="9">
        <f t="shared" si="15"/>
        <v>0.26979166666666654</v>
      </c>
      <c r="J35" s="9">
        <f t="shared" si="15"/>
        <v>0.28020833333333356</v>
      </c>
      <c r="K35" s="9">
        <f t="shared" si="15"/>
        <v>0.29062499999999952</v>
      </c>
      <c r="L35" s="9">
        <f t="shared" si="15"/>
        <v>0.30104166666666654</v>
      </c>
      <c r="M35" s="9">
        <f t="shared" si="15"/>
        <v>0.31145833333333356</v>
      </c>
      <c r="N35" s="9">
        <f t="shared" si="15"/>
        <v>0.32187499999999952</v>
      </c>
      <c r="O35" s="9">
        <f t="shared" si="15"/>
        <v>0.33229166666666654</v>
      </c>
      <c r="P35" s="9">
        <f t="shared" si="15"/>
        <v>0.34270833333333356</v>
      </c>
      <c r="Q35" s="9">
        <f t="shared" si="15"/>
        <v>0.35312499999999952</v>
      </c>
      <c r="R35" s="9">
        <f t="shared" si="15"/>
        <v>0.36354166666666654</v>
      </c>
      <c r="S35" s="9">
        <f t="shared" si="15"/>
        <v>0.37395833333333356</v>
      </c>
      <c r="T35" s="9">
        <f t="shared" si="15"/>
        <v>0.38437499999999952</v>
      </c>
      <c r="U35" s="9">
        <f t="shared" si="15"/>
        <v>0.39479166666666654</v>
      </c>
      <c r="V35" s="9">
        <f t="shared" si="15"/>
        <v>0.40520833333333256</v>
      </c>
      <c r="W35" s="9">
        <f t="shared" si="15"/>
        <v>0.41562499999999952</v>
      </c>
      <c r="X35" s="9">
        <f t="shared" si="15"/>
        <v>0.42604166666666654</v>
      </c>
      <c r="Y35" s="9">
        <f t="shared" si="15"/>
        <v>0.43645833333333256</v>
      </c>
      <c r="Z35" s="9">
        <f t="shared" si="15"/>
        <v>0.44687499999999952</v>
      </c>
      <c r="AA35" s="9">
        <f t="shared" si="15"/>
        <v>0.45729166666666654</v>
      </c>
      <c r="AB35" s="9">
        <f t="shared" si="15"/>
        <v>0.46770833333333256</v>
      </c>
      <c r="AC35" s="9">
        <f t="shared" si="15"/>
        <v>0.47812499999999952</v>
      </c>
      <c r="AD35" s="9">
        <f t="shared" si="15"/>
        <v>0.48854166666666654</v>
      </c>
      <c r="AE35" s="9">
        <f t="shared" si="15"/>
        <v>0.49895833333333256</v>
      </c>
      <c r="AF35" s="9">
        <f t="shared" si="15"/>
        <v>0.50937499999999958</v>
      </c>
      <c r="AG35" s="9">
        <f t="shared" si="15"/>
        <v>0.51979166666666665</v>
      </c>
      <c r="AH35" s="9">
        <f t="shared" si="15"/>
        <v>0.53020833333333262</v>
      </c>
      <c r="AI35" s="9">
        <f t="shared" si="15"/>
        <v>0.54062499999999958</v>
      </c>
      <c r="AJ35" s="9">
        <f t="shared" si="15"/>
        <v>0.55104166666666665</v>
      </c>
      <c r="AK35" s="9">
        <f t="shared" si="15"/>
        <v>0.56145833333333262</v>
      </c>
      <c r="AL35" s="9">
        <f t="shared" si="15"/>
        <v>0.57187499999999958</v>
      </c>
      <c r="AM35" s="9">
        <f t="shared" si="15"/>
        <v>0.58229166666666665</v>
      </c>
      <c r="AN35" s="9">
        <f t="shared" si="15"/>
        <v>0.59270833333333262</v>
      </c>
      <c r="AO35" s="9">
        <f t="shared" si="15"/>
        <v>0.60312499999999958</v>
      </c>
      <c r="AP35" s="9">
        <f t="shared" si="15"/>
        <v>0.61354166666666665</v>
      </c>
      <c r="AQ35" s="9">
        <f t="shared" si="15"/>
        <v>0.62395833333333262</v>
      </c>
      <c r="AR35" s="9">
        <f t="shared" si="15"/>
        <v>0.63437499999999958</v>
      </c>
      <c r="AS35" s="9">
        <f t="shared" si="15"/>
        <v>0.64479166666666665</v>
      </c>
      <c r="AT35" s="9">
        <f t="shared" si="15"/>
        <v>0.65520833333333262</v>
      </c>
      <c r="AU35" s="9">
        <f t="shared" si="15"/>
        <v>0.66562499999999958</v>
      </c>
      <c r="AV35" s="9">
        <f t="shared" si="15"/>
        <v>0.67604166666666665</v>
      </c>
      <c r="AW35" s="9">
        <f t="shared" si="15"/>
        <v>0.68645833333333262</v>
      </c>
      <c r="AX35" s="9">
        <f t="shared" si="15"/>
        <v>0.69687499999999958</v>
      </c>
      <c r="AY35" s="9">
        <f t="shared" si="15"/>
        <v>0.70729166666666665</v>
      </c>
      <c r="AZ35" s="9">
        <f t="shared" si="15"/>
        <v>0.71770833333333262</v>
      </c>
      <c r="BA35" s="9">
        <f t="shared" si="15"/>
        <v>0.72812499999999958</v>
      </c>
      <c r="BB35" s="9">
        <f t="shared" si="15"/>
        <v>0.73854166666666665</v>
      </c>
      <c r="BC35" s="9">
        <f t="shared" si="15"/>
        <v>0.74895833333333262</v>
      </c>
      <c r="BD35" s="9">
        <f t="shared" si="15"/>
        <v>0.75937499999999958</v>
      </c>
      <c r="BE35" s="9">
        <f t="shared" si="15"/>
        <v>0.76979166666666665</v>
      </c>
      <c r="BF35" s="9">
        <f t="shared" si="15"/>
        <v>0.78020833333333262</v>
      </c>
      <c r="BG35" s="9">
        <f t="shared" si="15"/>
        <v>0.79062499999999958</v>
      </c>
      <c r="BH35" s="9">
        <f t="shared" si="15"/>
        <v>0.80104166666666565</v>
      </c>
      <c r="BI35" s="9">
        <f t="shared" si="15"/>
        <v>0.81145833333333262</v>
      </c>
      <c r="BJ35" s="9">
        <f t="shared" si="15"/>
        <v>0.82187499999999958</v>
      </c>
      <c r="BK35" s="9">
        <f t="shared" si="15"/>
        <v>0.83229166666666565</v>
      </c>
      <c r="BL35" s="9">
        <f t="shared" si="15"/>
        <v>0.84270833333333262</v>
      </c>
      <c r="BM35" s="9">
        <f t="shared" si="15"/>
        <v>0.85312499999999958</v>
      </c>
      <c r="BN35" s="9">
        <f t="shared" si="15"/>
        <v>0.86354166666666565</v>
      </c>
      <c r="BO35" s="9">
        <f t="shared" si="15"/>
        <v>0.87395833333333262</v>
      </c>
      <c r="BP35" s="9">
        <f t="shared" si="15"/>
        <v>0.88437499999999958</v>
      </c>
      <c r="BQ35" s="9">
        <f t="shared" si="13"/>
        <v>0.89479166666666565</v>
      </c>
      <c r="BR35" s="9">
        <f t="shared" si="13"/>
        <v>0.90520833333333262</v>
      </c>
      <c r="BS35" s="9">
        <f t="shared" si="13"/>
        <v>0.91562499999999958</v>
      </c>
      <c r="BT35" s="9">
        <f t="shared" si="13"/>
        <v>0.92604166666666565</v>
      </c>
      <c r="BU35" s="9">
        <f t="shared" si="13"/>
        <v>0.93645833333333262</v>
      </c>
      <c r="BV35" s="9">
        <f t="shared" si="13"/>
        <v>0.94687499999999958</v>
      </c>
      <c r="BW35" s="9">
        <f t="shared" si="13"/>
        <v>0.95729166666666565</v>
      </c>
      <c r="BX35" s="9">
        <f t="shared" si="13"/>
        <v>0.96770833333333262</v>
      </c>
      <c r="BY35" s="9">
        <f t="shared" si="13"/>
        <v>0.97812499999999958</v>
      </c>
      <c r="BZ35" s="9">
        <f t="shared" si="13"/>
        <v>0.98854166666666565</v>
      </c>
      <c r="CA35" s="9">
        <f t="shared" si="13"/>
        <v>0.99895833333333262</v>
      </c>
      <c r="CB35" s="9">
        <f t="shared" si="13"/>
        <v>1.0093749999999955</v>
      </c>
      <c r="CC35" s="9">
        <f t="shared" si="13"/>
        <v>1.0197916666666655</v>
      </c>
      <c r="CD35" s="9"/>
      <c r="CE35" s="9"/>
      <c r="CF35" s="9"/>
      <c r="CG35" s="4"/>
    </row>
    <row r="36" spans="1:85" x14ac:dyDescent="0.2">
      <c r="A36" s="3" t="s">
        <v>22</v>
      </c>
      <c r="B36" s="4">
        <v>4.5138888888888893E-3</v>
      </c>
      <c r="C36" s="19">
        <f t="shared" si="14"/>
        <v>0.20937500000000003</v>
      </c>
      <c r="D36" s="9">
        <f t="shared" si="14"/>
        <v>0.21979166666666669</v>
      </c>
      <c r="E36" s="9">
        <f t="shared" si="15"/>
        <v>0.2302083333333329</v>
      </c>
      <c r="F36" s="9">
        <f t="shared" si="15"/>
        <v>0.24062499999999989</v>
      </c>
      <c r="G36" s="9">
        <f t="shared" si="15"/>
        <v>0.25104166666666689</v>
      </c>
      <c r="H36" s="9">
        <f t="shared" si="15"/>
        <v>0.26145833333333285</v>
      </c>
      <c r="I36" s="9">
        <f t="shared" si="15"/>
        <v>0.27187499999999987</v>
      </c>
      <c r="J36" s="9">
        <f t="shared" si="15"/>
        <v>0.28229166666666689</v>
      </c>
      <c r="K36" s="9">
        <f t="shared" si="15"/>
        <v>0.29270833333333285</v>
      </c>
      <c r="L36" s="9">
        <f t="shared" si="15"/>
        <v>0.30312499999999987</v>
      </c>
      <c r="M36" s="9">
        <f t="shared" si="15"/>
        <v>0.31354166666666689</v>
      </c>
      <c r="N36" s="9">
        <f t="shared" si="15"/>
        <v>0.32395833333333285</v>
      </c>
      <c r="O36" s="9">
        <f t="shared" si="15"/>
        <v>0.33437499999999987</v>
      </c>
      <c r="P36" s="9">
        <f t="shared" si="15"/>
        <v>0.34479166666666689</v>
      </c>
      <c r="Q36" s="9">
        <f t="shared" si="15"/>
        <v>0.35520833333333285</v>
      </c>
      <c r="R36" s="9">
        <f t="shared" si="15"/>
        <v>0.36562499999999987</v>
      </c>
      <c r="S36" s="9">
        <f t="shared" si="15"/>
        <v>0.37604166666666689</v>
      </c>
      <c r="T36" s="9">
        <f t="shared" si="15"/>
        <v>0.38645833333333285</v>
      </c>
      <c r="U36" s="9">
        <f t="shared" si="15"/>
        <v>0.39687499999999987</v>
      </c>
      <c r="V36" s="9">
        <f t="shared" si="15"/>
        <v>0.40729166666666589</v>
      </c>
      <c r="W36" s="9">
        <f t="shared" si="15"/>
        <v>0.41770833333333285</v>
      </c>
      <c r="X36" s="9">
        <f t="shared" si="15"/>
        <v>0.42812499999999987</v>
      </c>
      <c r="Y36" s="9">
        <f t="shared" si="15"/>
        <v>0.43854166666666589</v>
      </c>
      <c r="Z36" s="9">
        <f t="shared" si="15"/>
        <v>0.44895833333333285</v>
      </c>
      <c r="AA36" s="9">
        <f t="shared" si="15"/>
        <v>0.45937499999999987</v>
      </c>
      <c r="AB36" s="9">
        <f t="shared" si="15"/>
        <v>0.46979166666666589</v>
      </c>
      <c r="AC36" s="9">
        <f t="shared" si="15"/>
        <v>0.48020833333333285</v>
      </c>
      <c r="AD36" s="9">
        <f t="shared" si="15"/>
        <v>0.49062499999999987</v>
      </c>
      <c r="AE36" s="9">
        <f t="shared" si="15"/>
        <v>0.50104166666666594</v>
      </c>
      <c r="AF36" s="9">
        <f t="shared" si="15"/>
        <v>0.5114583333333329</v>
      </c>
      <c r="AG36" s="9">
        <f t="shared" si="15"/>
        <v>0.52187499999999998</v>
      </c>
      <c r="AH36" s="9">
        <f t="shared" si="15"/>
        <v>0.53229166666666594</v>
      </c>
      <c r="AI36" s="9">
        <f t="shared" si="15"/>
        <v>0.5427083333333329</v>
      </c>
      <c r="AJ36" s="9">
        <f t="shared" si="15"/>
        <v>0.55312499999999998</v>
      </c>
      <c r="AK36" s="9">
        <f t="shared" si="15"/>
        <v>0.56354166666666594</v>
      </c>
      <c r="AL36" s="9">
        <f t="shared" si="15"/>
        <v>0.5739583333333329</v>
      </c>
      <c r="AM36" s="9">
        <f t="shared" si="15"/>
        <v>0.58437499999999998</v>
      </c>
      <c r="AN36" s="9">
        <f t="shared" si="15"/>
        <v>0.59479166666666594</v>
      </c>
      <c r="AO36" s="9">
        <f t="shared" si="15"/>
        <v>0.6052083333333329</v>
      </c>
      <c r="AP36" s="9">
        <f t="shared" si="15"/>
        <v>0.61562499999999998</v>
      </c>
      <c r="AQ36" s="9">
        <f t="shared" si="15"/>
        <v>0.62604166666666594</v>
      </c>
      <c r="AR36" s="9">
        <f t="shared" si="15"/>
        <v>0.6364583333333329</v>
      </c>
      <c r="AS36" s="9">
        <f t="shared" si="15"/>
        <v>0.64687499999999998</v>
      </c>
      <c r="AT36" s="9">
        <f t="shared" si="15"/>
        <v>0.65729166666666594</v>
      </c>
      <c r="AU36" s="9">
        <f t="shared" si="15"/>
        <v>0.6677083333333329</v>
      </c>
      <c r="AV36" s="9">
        <f t="shared" si="15"/>
        <v>0.67812499999999998</v>
      </c>
      <c r="AW36" s="9">
        <f t="shared" si="15"/>
        <v>0.68854166666666594</v>
      </c>
      <c r="AX36" s="9">
        <f t="shared" si="15"/>
        <v>0.6989583333333329</v>
      </c>
      <c r="AY36" s="9">
        <f t="shared" si="15"/>
        <v>0.70937499999999998</v>
      </c>
      <c r="AZ36" s="9">
        <f t="shared" si="15"/>
        <v>0.71979166666666594</v>
      </c>
      <c r="BA36" s="9">
        <f t="shared" si="15"/>
        <v>0.7302083333333329</v>
      </c>
      <c r="BB36" s="9">
        <f t="shared" si="15"/>
        <v>0.74062499999999998</v>
      </c>
      <c r="BC36" s="9">
        <f t="shared" si="15"/>
        <v>0.75104166666666594</v>
      </c>
      <c r="BD36" s="9">
        <f t="shared" si="15"/>
        <v>0.7614583333333329</v>
      </c>
      <c r="BE36" s="9">
        <f t="shared" si="15"/>
        <v>0.77187499999999998</v>
      </c>
      <c r="BF36" s="9">
        <f t="shared" si="15"/>
        <v>0.78229166666666594</v>
      </c>
      <c r="BG36" s="9">
        <f t="shared" si="15"/>
        <v>0.7927083333333329</v>
      </c>
      <c r="BH36" s="9">
        <f t="shared" si="15"/>
        <v>0.80312499999999898</v>
      </c>
      <c r="BI36" s="9">
        <f t="shared" si="15"/>
        <v>0.81354166666666594</v>
      </c>
      <c r="BJ36" s="9">
        <f t="shared" si="15"/>
        <v>0.8239583333333329</v>
      </c>
      <c r="BK36" s="9">
        <f t="shared" si="15"/>
        <v>0.83437499999999898</v>
      </c>
      <c r="BL36" s="9">
        <f t="shared" si="15"/>
        <v>0.84479166666666594</v>
      </c>
      <c r="BM36" s="9">
        <f t="shared" si="15"/>
        <v>0.8552083333333329</v>
      </c>
      <c r="BN36" s="9">
        <f t="shared" si="15"/>
        <v>0.86562499999999898</v>
      </c>
      <c r="BO36" s="9">
        <f t="shared" si="15"/>
        <v>0.87604166666666594</v>
      </c>
      <c r="BP36" s="9">
        <f t="shared" ref="BP36:CC39" si="16">BP$30+$B36</f>
        <v>0.8864583333333329</v>
      </c>
      <c r="BQ36" s="9">
        <f t="shared" si="16"/>
        <v>0.89687499999999898</v>
      </c>
      <c r="BR36" s="9">
        <f t="shared" si="16"/>
        <v>0.90729166666666594</v>
      </c>
      <c r="BS36" s="9">
        <f t="shared" si="16"/>
        <v>0.9177083333333329</v>
      </c>
      <c r="BT36" s="9">
        <f t="shared" si="16"/>
        <v>0.92812499999999898</v>
      </c>
      <c r="BU36" s="9">
        <f t="shared" si="16"/>
        <v>0.93854166666666594</v>
      </c>
      <c r="BV36" s="9">
        <f t="shared" si="16"/>
        <v>0.9489583333333329</v>
      </c>
      <c r="BW36" s="9">
        <f t="shared" si="16"/>
        <v>0.95937499999999898</v>
      </c>
      <c r="BX36" s="9">
        <f t="shared" si="16"/>
        <v>0.96979166666666594</v>
      </c>
      <c r="BY36" s="9">
        <f t="shared" si="16"/>
        <v>0.9802083333333329</v>
      </c>
      <c r="BZ36" s="9">
        <f t="shared" si="16"/>
        <v>0.99062499999999898</v>
      </c>
      <c r="CA36" s="9">
        <f t="shared" si="16"/>
        <v>1.0010416666666659</v>
      </c>
      <c r="CB36" s="9">
        <f t="shared" si="16"/>
        <v>1.0114583333333289</v>
      </c>
      <c r="CC36" s="9">
        <f t="shared" si="16"/>
        <v>1.021874999999999</v>
      </c>
      <c r="CD36" s="9"/>
      <c r="CE36" s="9"/>
      <c r="CF36" s="9"/>
      <c r="CG36" s="4"/>
    </row>
    <row r="37" spans="1:85" x14ac:dyDescent="0.2">
      <c r="A37" s="3" t="s">
        <v>21</v>
      </c>
      <c r="B37" s="4">
        <v>6.5972222222222222E-3</v>
      </c>
      <c r="C37" s="19">
        <f t="shared" si="14"/>
        <v>0.21145833333333336</v>
      </c>
      <c r="D37" s="9">
        <f t="shared" si="14"/>
        <v>0.22187500000000002</v>
      </c>
      <c r="E37" s="9">
        <f t="shared" ref="E37:BP40" si="17">E$30+$B37</f>
        <v>0.23229166666666623</v>
      </c>
      <c r="F37" s="9">
        <f t="shared" si="17"/>
        <v>0.24270833333333322</v>
      </c>
      <c r="G37" s="9">
        <f t="shared" si="17"/>
        <v>0.25312500000000021</v>
      </c>
      <c r="H37" s="9">
        <f t="shared" si="17"/>
        <v>0.26354166666666617</v>
      </c>
      <c r="I37" s="9">
        <f t="shared" si="17"/>
        <v>0.27395833333333319</v>
      </c>
      <c r="J37" s="9">
        <f t="shared" si="17"/>
        <v>0.28437500000000021</v>
      </c>
      <c r="K37" s="9">
        <f t="shared" si="17"/>
        <v>0.29479166666666617</v>
      </c>
      <c r="L37" s="9">
        <f t="shared" si="17"/>
        <v>0.30520833333333319</v>
      </c>
      <c r="M37" s="9">
        <f t="shared" si="17"/>
        <v>0.31562500000000021</v>
      </c>
      <c r="N37" s="9">
        <f t="shared" si="17"/>
        <v>0.32604166666666617</v>
      </c>
      <c r="O37" s="9">
        <f t="shared" si="17"/>
        <v>0.33645833333333319</v>
      </c>
      <c r="P37" s="9">
        <f t="shared" si="17"/>
        <v>0.34687500000000021</v>
      </c>
      <c r="Q37" s="9">
        <f t="shared" si="17"/>
        <v>0.35729166666666617</v>
      </c>
      <c r="R37" s="9">
        <f t="shared" si="17"/>
        <v>0.36770833333333319</v>
      </c>
      <c r="S37" s="9">
        <f t="shared" si="17"/>
        <v>0.37812500000000021</v>
      </c>
      <c r="T37" s="9">
        <f t="shared" si="17"/>
        <v>0.38854166666666617</v>
      </c>
      <c r="U37" s="9">
        <f t="shared" si="17"/>
        <v>0.39895833333333319</v>
      </c>
      <c r="V37" s="9">
        <f t="shared" si="17"/>
        <v>0.40937499999999921</v>
      </c>
      <c r="W37" s="9">
        <f t="shared" si="17"/>
        <v>0.41979166666666617</v>
      </c>
      <c r="X37" s="9">
        <f t="shared" si="17"/>
        <v>0.43020833333333319</v>
      </c>
      <c r="Y37" s="9">
        <f t="shared" si="17"/>
        <v>0.44062499999999921</v>
      </c>
      <c r="Z37" s="9">
        <f t="shared" si="17"/>
        <v>0.45104166666666617</v>
      </c>
      <c r="AA37" s="9">
        <f t="shared" si="17"/>
        <v>0.46145833333333319</v>
      </c>
      <c r="AB37" s="9">
        <f t="shared" si="17"/>
        <v>0.47187499999999921</v>
      </c>
      <c r="AC37" s="9">
        <f t="shared" si="17"/>
        <v>0.48229166666666617</v>
      </c>
      <c r="AD37" s="9">
        <f t="shared" si="17"/>
        <v>0.49270833333333319</v>
      </c>
      <c r="AE37" s="9">
        <f t="shared" si="17"/>
        <v>0.50312499999999927</v>
      </c>
      <c r="AF37" s="9">
        <f t="shared" si="17"/>
        <v>0.51354166666666623</v>
      </c>
      <c r="AG37" s="9">
        <f t="shared" si="17"/>
        <v>0.5239583333333333</v>
      </c>
      <c r="AH37" s="9">
        <f t="shared" si="17"/>
        <v>0.53437499999999927</v>
      </c>
      <c r="AI37" s="9">
        <f t="shared" si="17"/>
        <v>0.54479166666666623</v>
      </c>
      <c r="AJ37" s="9">
        <f t="shared" si="17"/>
        <v>0.5552083333333333</v>
      </c>
      <c r="AK37" s="9">
        <f t="shared" si="17"/>
        <v>0.56562499999999927</v>
      </c>
      <c r="AL37" s="9">
        <f t="shared" si="17"/>
        <v>0.57604166666666623</v>
      </c>
      <c r="AM37" s="9">
        <f t="shared" si="17"/>
        <v>0.5864583333333333</v>
      </c>
      <c r="AN37" s="9">
        <f t="shared" si="17"/>
        <v>0.59687499999999927</v>
      </c>
      <c r="AO37" s="9">
        <f t="shared" si="17"/>
        <v>0.60729166666666623</v>
      </c>
      <c r="AP37" s="9">
        <f t="shared" si="17"/>
        <v>0.6177083333333333</v>
      </c>
      <c r="AQ37" s="9">
        <f t="shared" si="17"/>
        <v>0.62812499999999927</v>
      </c>
      <c r="AR37" s="9">
        <f t="shared" si="17"/>
        <v>0.63854166666666623</v>
      </c>
      <c r="AS37" s="9">
        <f t="shared" si="17"/>
        <v>0.6489583333333333</v>
      </c>
      <c r="AT37" s="9">
        <f t="shared" si="17"/>
        <v>0.65937499999999927</v>
      </c>
      <c r="AU37" s="9">
        <f t="shared" si="17"/>
        <v>0.66979166666666623</v>
      </c>
      <c r="AV37" s="9">
        <f t="shared" si="17"/>
        <v>0.6802083333333333</v>
      </c>
      <c r="AW37" s="9">
        <f t="shared" si="17"/>
        <v>0.69062499999999927</v>
      </c>
      <c r="AX37" s="9">
        <f t="shared" si="17"/>
        <v>0.70104166666666623</v>
      </c>
      <c r="AY37" s="9">
        <f t="shared" si="17"/>
        <v>0.7114583333333333</v>
      </c>
      <c r="AZ37" s="9">
        <f t="shared" si="17"/>
        <v>0.72187499999999927</v>
      </c>
      <c r="BA37" s="9">
        <f t="shared" si="17"/>
        <v>0.73229166666666623</v>
      </c>
      <c r="BB37" s="9">
        <f t="shared" si="17"/>
        <v>0.7427083333333333</v>
      </c>
      <c r="BC37" s="9">
        <f t="shared" si="17"/>
        <v>0.75312499999999927</v>
      </c>
      <c r="BD37" s="9">
        <f t="shared" si="17"/>
        <v>0.76354166666666623</v>
      </c>
      <c r="BE37" s="9">
        <f t="shared" si="17"/>
        <v>0.7739583333333333</v>
      </c>
      <c r="BF37" s="9">
        <f t="shared" si="17"/>
        <v>0.78437499999999927</v>
      </c>
      <c r="BG37" s="9">
        <f t="shared" si="17"/>
        <v>0.79479166666666623</v>
      </c>
      <c r="BH37" s="9">
        <f t="shared" si="17"/>
        <v>0.8052083333333323</v>
      </c>
      <c r="BI37" s="9">
        <f t="shared" si="17"/>
        <v>0.81562499999999927</v>
      </c>
      <c r="BJ37" s="9">
        <f t="shared" si="17"/>
        <v>0.82604166666666623</v>
      </c>
      <c r="BK37" s="9">
        <f t="shared" si="17"/>
        <v>0.8364583333333323</v>
      </c>
      <c r="BL37" s="9">
        <f t="shared" si="17"/>
        <v>0.84687499999999927</v>
      </c>
      <c r="BM37" s="9">
        <f t="shared" si="17"/>
        <v>0.85729166666666623</v>
      </c>
      <c r="BN37" s="9">
        <f t="shared" si="17"/>
        <v>0.8677083333333323</v>
      </c>
      <c r="BO37" s="9">
        <f t="shared" si="17"/>
        <v>0.87812499999999927</v>
      </c>
      <c r="BP37" s="9">
        <f t="shared" si="17"/>
        <v>0.88854166666666623</v>
      </c>
      <c r="BQ37" s="9">
        <f t="shared" si="16"/>
        <v>0.8989583333333323</v>
      </c>
      <c r="BR37" s="9">
        <f t="shared" si="16"/>
        <v>0.90937499999999927</v>
      </c>
      <c r="BS37" s="9">
        <f t="shared" si="16"/>
        <v>0.91979166666666623</v>
      </c>
      <c r="BT37" s="9">
        <f t="shared" si="16"/>
        <v>0.9302083333333323</v>
      </c>
      <c r="BU37" s="9">
        <f t="shared" si="16"/>
        <v>0.94062499999999927</v>
      </c>
      <c r="BV37" s="9">
        <f t="shared" si="16"/>
        <v>0.95104166666666623</v>
      </c>
      <c r="BW37" s="9">
        <f t="shared" si="16"/>
        <v>0.9614583333333323</v>
      </c>
      <c r="BX37" s="9">
        <f t="shared" si="16"/>
        <v>0.97187499999999927</v>
      </c>
      <c r="BY37" s="9">
        <f t="shared" si="16"/>
        <v>0.98229166666666623</v>
      </c>
      <c r="BZ37" s="9">
        <f t="shared" si="16"/>
        <v>0.9927083333333323</v>
      </c>
      <c r="CA37" s="9">
        <f t="shared" si="16"/>
        <v>1.0031249999999992</v>
      </c>
      <c r="CB37" s="9">
        <f t="shared" si="16"/>
        <v>1.0135416666666621</v>
      </c>
      <c r="CC37" s="9">
        <f t="shared" si="16"/>
        <v>1.0239583333333322</v>
      </c>
      <c r="CD37" s="9"/>
      <c r="CE37" s="9"/>
      <c r="CF37" s="9"/>
      <c r="CG37" s="4"/>
    </row>
    <row r="38" spans="1:85" x14ac:dyDescent="0.2">
      <c r="A38" s="3" t="s">
        <v>20</v>
      </c>
      <c r="B38" s="4">
        <v>6.9444444444444441E-3</v>
      </c>
      <c r="C38" s="19">
        <f t="shared" si="14"/>
        <v>0.21180555555555558</v>
      </c>
      <c r="D38" s="9">
        <f t="shared" si="14"/>
        <v>0.22222222222222224</v>
      </c>
      <c r="E38" s="9">
        <f t="shared" si="17"/>
        <v>0.23263888888888845</v>
      </c>
      <c r="F38" s="9">
        <f t="shared" si="17"/>
        <v>0.24305555555555544</v>
      </c>
      <c r="G38" s="9">
        <f t="shared" si="17"/>
        <v>0.25347222222222243</v>
      </c>
      <c r="H38" s="9">
        <f t="shared" si="17"/>
        <v>0.2638888888888884</v>
      </c>
      <c r="I38" s="9">
        <f t="shared" si="17"/>
        <v>0.27430555555555541</v>
      </c>
      <c r="J38" s="9">
        <f t="shared" si="17"/>
        <v>0.28472222222222243</v>
      </c>
      <c r="K38" s="9">
        <f t="shared" si="17"/>
        <v>0.2951388888888884</v>
      </c>
      <c r="L38" s="9">
        <f t="shared" si="17"/>
        <v>0.30555555555555541</v>
      </c>
      <c r="M38" s="9">
        <f t="shared" si="17"/>
        <v>0.31597222222222243</v>
      </c>
      <c r="N38" s="9">
        <f t="shared" si="17"/>
        <v>0.3263888888888884</v>
      </c>
      <c r="O38" s="9">
        <f t="shared" si="17"/>
        <v>0.33680555555555541</v>
      </c>
      <c r="P38" s="9">
        <f t="shared" si="17"/>
        <v>0.34722222222222243</v>
      </c>
      <c r="Q38" s="9">
        <f t="shared" si="17"/>
        <v>0.3576388888888884</v>
      </c>
      <c r="R38" s="9">
        <f t="shared" si="17"/>
        <v>0.36805555555555541</v>
      </c>
      <c r="S38" s="9">
        <f t="shared" si="17"/>
        <v>0.37847222222222243</v>
      </c>
      <c r="T38" s="9">
        <f t="shared" si="17"/>
        <v>0.3888888888888884</v>
      </c>
      <c r="U38" s="9">
        <f t="shared" si="17"/>
        <v>0.39930555555555541</v>
      </c>
      <c r="V38" s="9">
        <f t="shared" si="17"/>
        <v>0.40972222222222143</v>
      </c>
      <c r="W38" s="9">
        <f t="shared" si="17"/>
        <v>0.4201388888888884</v>
      </c>
      <c r="X38" s="9">
        <f t="shared" si="17"/>
        <v>0.43055555555555541</v>
      </c>
      <c r="Y38" s="9">
        <f t="shared" si="17"/>
        <v>0.44097222222222143</v>
      </c>
      <c r="Z38" s="9">
        <f t="shared" si="17"/>
        <v>0.4513888888888884</v>
      </c>
      <c r="AA38" s="9">
        <f t="shared" si="17"/>
        <v>0.46180555555555541</v>
      </c>
      <c r="AB38" s="9">
        <f t="shared" si="17"/>
        <v>0.47222222222222143</v>
      </c>
      <c r="AC38" s="9">
        <f t="shared" si="17"/>
        <v>0.4826388888888884</v>
      </c>
      <c r="AD38" s="9">
        <f t="shared" si="17"/>
        <v>0.49305555555555541</v>
      </c>
      <c r="AE38" s="9">
        <f t="shared" si="17"/>
        <v>0.50347222222222143</v>
      </c>
      <c r="AF38" s="9">
        <f t="shared" si="17"/>
        <v>0.5138888888888884</v>
      </c>
      <c r="AG38" s="9">
        <f t="shared" si="17"/>
        <v>0.52430555555555547</v>
      </c>
      <c r="AH38" s="9">
        <f t="shared" si="17"/>
        <v>0.53472222222222143</v>
      </c>
      <c r="AI38" s="9">
        <f t="shared" si="17"/>
        <v>0.5451388888888884</v>
      </c>
      <c r="AJ38" s="9">
        <f t="shared" si="17"/>
        <v>0.55555555555555547</v>
      </c>
      <c r="AK38" s="9">
        <f t="shared" si="17"/>
        <v>0.56597222222222143</v>
      </c>
      <c r="AL38" s="9">
        <f t="shared" si="17"/>
        <v>0.5763888888888884</v>
      </c>
      <c r="AM38" s="9">
        <f t="shared" si="17"/>
        <v>0.58680555555555547</v>
      </c>
      <c r="AN38" s="9">
        <f t="shared" si="17"/>
        <v>0.59722222222222143</v>
      </c>
      <c r="AO38" s="9">
        <f t="shared" si="17"/>
        <v>0.6076388888888884</v>
      </c>
      <c r="AP38" s="9">
        <f t="shared" si="17"/>
        <v>0.61805555555555547</v>
      </c>
      <c r="AQ38" s="9">
        <f t="shared" si="17"/>
        <v>0.62847222222222143</v>
      </c>
      <c r="AR38" s="9">
        <f t="shared" si="17"/>
        <v>0.6388888888888884</v>
      </c>
      <c r="AS38" s="9">
        <f t="shared" si="17"/>
        <v>0.64930555555555547</v>
      </c>
      <c r="AT38" s="9">
        <f t="shared" si="17"/>
        <v>0.65972222222222143</v>
      </c>
      <c r="AU38" s="9">
        <f t="shared" si="17"/>
        <v>0.6701388888888884</v>
      </c>
      <c r="AV38" s="9">
        <f t="shared" si="17"/>
        <v>0.68055555555555547</v>
      </c>
      <c r="AW38" s="9">
        <f t="shared" si="17"/>
        <v>0.69097222222222143</v>
      </c>
      <c r="AX38" s="9">
        <f t="shared" si="17"/>
        <v>0.7013888888888884</v>
      </c>
      <c r="AY38" s="9">
        <f t="shared" si="17"/>
        <v>0.71180555555555547</v>
      </c>
      <c r="AZ38" s="9">
        <f t="shared" si="17"/>
        <v>0.72222222222222143</v>
      </c>
      <c r="BA38" s="9">
        <f t="shared" si="17"/>
        <v>0.7326388888888884</v>
      </c>
      <c r="BB38" s="9">
        <f t="shared" si="17"/>
        <v>0.74305555555555547</v>
      </c>
      <c r="BC38" s="9">
        <f t="shared" si="17"/>
        <v>0.75347222222222143</v>
      </c>
      <c r="BD38" s="9">
        <f t="shared" si="17"/>
        <v>0.7638888888888884</v>
      </c>
      <c r="BE38" s="9">
        <f t="shared" si="17"/>
        <v>0.77430555555555547</v>
      </c>
      <c r="BF38" s="9">
        <f t="shared" si="17"/>
        <v>0.78472222222222143</v>
      </c>
      <c r="BG38" s="9">
        <f t="shared" si="17"/>
        <v>0.7951388888888884</v>
      </c>
      <c r="BH38" s="9">
        <f t="shared" si="17"/>
        <v>0.80555555555555447</v>
      </c>
      <c r="BI38" s="9">
        <f t="shared" si="17"/>
        <v>0.81597222222222143</v>
      </c>
      <c r="BJ38" s="9">
        <f t="shared" si="17"/>
        <v>0.8263888888888884</v>
      </c>
      <c r="BK38" s="9">
        <f t="shared" si="17"/>
        <v>0.83680555555555447</v>
      </c>
      <c r="BL38" s="9">
        <f t="shared" si="17"/>
        <v>0.84722222222222143</v>
      </c>
      <c r="BM38" s="9">
        <f t="shared" si="17"/>
        <v>0.8576388888888884</v>
      </c>
      <c r="BN38" s="9">
        <f t="shared" si="17"/>
        <v>0.86805555555555447</v>
      </c>
      <c r="BO38" s="9">
        <f t="shared" si="17"/>
        <v>0.87847222222222143</v>
      </c>
      <c r="BP38" s="9">
        <f t="shared" si="17"/>
        <v>0.8888888888888884</v>
      </c>
      <c r="BQ38" s="9">
        <f t="shared" si="16"/>
        <v>0.89930555555555447</v>
      </c>
      <c r="BR38" s="9">
        <f t="shared" si="16"/>
        <v>0.90972222222222143</v>
      </c>
      <c r="BS38" s="9">
        <f t="shared" si="16"/>
        <v>0.9201388888888884</v>
      </c>
      <c r="BT38" s="9">
        <f t="shared" si="16"/>
        <v>0.93055555555555447</v>
      </c>
      <c r="BU38" s="9">
        <f t="shared" si="16"/>
        <v>0.94097222222222143</v>
      </c>
      <c r="BV38" s="9">
        <f t="shared" si="16"/>
        <v>0.9513888888888884</v>
      </c>
      <c r="BW38" s="9">
        <f t="shared" si="16"/>
        <v>0.96180555555555447</v>
      </c>
      <c r="BX38" s="9">
        <f t="shared" si="16"/>
        <v>0.97222222222222143</v>
      </c>
      <c r="BY38" s="9">
        <f t="shared" si="16"/>
        <v>0.9826388888888884</v>
      </c>
      <c r="BZ38" s="9">
        <f t="shared" si="16"/>
        <v>0.99305555555555447</v>
      </c>
      <c r="CA38" s="9">
        <f t="shared" si="16"/>
        <v>1.0034722222222214</v>
      </c>
      <c r="CB38" s="9">
        <f t="shared" si="16"/>
        <v>1.0138888888888844</v>
      </c>
      <c r="CC38" s="9">
        <f t="shared" si="16"/>
        <v>1.0243055555555545</v>
      </c>
      <c r="CD38" s="9"/>
      <c r="CE38" s="9"/>
      <c r="CF38" s="9"/>
      <c r="CG38" s="4"/>
    </row>
    <row r="39" spans="1:85" x14ac:dyDescent="0.2">
      <c r="A39" s="3" t="s">
        <v>19</v>
      </c>
      <c r="B39" s="4">
        <v>7.4652777777777781E-3</v>
      </c>
      <c r="C39" s="19">
        <f t="shared" si="14"/>
        <v>0.21232638888888891</v>
      </c>
      <c r="D39" s="9">
        <f t="shared" si="14"/>
        <v>0.22274305555555557</v>
      </c>
      <c r="E39" s="9">
        <f t="shared" si="17"/>
        <v>0.23315972222222178</v>
      </c>
      <c r="F39" s="9">
        <f t="shared" si="17"/>
        <v>0.24357638888888877</v>
      </c>
      <c r="G39" s="9">
        <f t="shared" si="17"/>
        <v>0.25399305555555579</v>
      </c>
      <c r="H39" s="9">
        <f t="shared" si="17"/>
        <v>0.26440972222222175</v>
      </c>
      <c r="I39" s="9">
        <f t="shared" si="17"/>
        <v>0.27482638888888877</v>
      </c>
      <c r="J39" s="9">
        <f t="shared" si="17"/>
        <v>0.28524305555555579</v>
      </c>
      <c r="K39" s="9">
        <f t="shared" si="17"/>
        <v>0.29565972222222175</v>
      </c>
      <c r="L39" s="9">
        <f t="shared" si="17"/>
        <v>0.30607638888888877</v>
      </c>
      <c r="M39" s="9">
        <f t="shared" si="17"/>
        <v>0.31649305555555579</v>
      </c>
      <c r="N39" s="9">
        <f t="shared" si="17"/>
        <v>0.32690972222222175</v>
      </c>
      <c r="O39" s="9">
        <f t="shared" si="17"/>
        <v>0.33732638888888877</v>
      </c>
      <c r="P39" s="9">
        <f t="shared" si="17"/>
        <v>0.34774305555555579</v>
      </c>
      <c r="Q39" s="9">
        <f t="shared" si="17"/>
        <v>0.35815972222222175</v>
      </c>
      <c r="R39" s="9">
        <f t="shared" si="17"/>
        <v>0.36857638888888877</v>
      </c>
      <c r="S39" s="9">
        <f t="shared" si="17"/>
        <v>0.37899305555555579</v>
      </c>
      <c r="T39" s="9">
        <f t="shared" si="17"/>
        <v>0.38940972222222175</v>
      </c>
      <c r="U39" s="9">
        <f t="shared" si="17"/>
        <v>0.39982638888888877</v>
      </c>
      <c r="V39" s="9">
        <f t="shared" si="17"/>
        <v>0.41024305555555479</v>
      </c>
      <c r="W39" s="9">
        <f t="shared" si="17"/>
        <v>0.42065972222222175</v>
      </c>
      <c r="X39" s="9">
        <f t="shared" si="17"/>
        <v>0.43107638888888877</v>
      </c>
      <c r="Y39" s="9">
        <f t="shared" si="17"/>
        <v>0.44149305555555479</v>
      </c>
      <c r="Z39" s="9">
        <f t="shared" si="17"/>
        <v>0.45190972222222175</v>
      </c>
      <c r="AA39" s="9">
        <f t="shared" si="17"/>
        <v>0.46232638888888877</v>
      </c>
      <c r="AB39" s="9">
        <f t="shared" si="17"/>
        <v>0.47274305555555479</v>
      </c>
      <c r="AC39" s="9">
        <f t="shared" si="17"/>
        <v>0.48315972222222175</v>
      </c>
      <c r="AD39" s="9">
        <f t="shared" si="17"/>
        <v>0.49357638888888877</v>
      </c>
      <c r="AE39" s="9">
        <f t="shared" si="17"/>
        <v>0.50399305555555474</v>
      </c>
      <c r="AF39" s="9">
        <f t="shared" si="17"/>
        <v>0.5144097222222217</v>
      </c>
      <c r="AG39" s="9">
        <f t="shared" si="17"/>
        <v>0.52482638888888877</v>
      </c>
      <c r="AH39" s="9">
        <f t="shared" si="17"/>
        <v>0.53524305555555474</v>
      </c>
      <c r="AI39" s="9">
        <f t="shared" si="17"/>
        <v>0.5456597222222217</v>
      </c>
      <c r="AJ39" s="9">
        <f t="shared" si="17"/>
        <v>0.55607638888888877</v>
      </c>
      <c r="AK39" s="9">
        <f t="shared" si="17"/>
        <v>0.56649305555555474</v>
      </c>
      <c r="AL39" s="9">
        <f t="shared" si="17"/>
        <v>0.5769097222222217</v>
      </c>
      <c r="AM39" s="9">
        <f t="shared" si="17"/>
        <v>0.58732638888888877</v>
      </c>
      <c r="AN39" s="9">
        <f t="shared" si="17"/>
        <v>0.59774305555555474</v>
      </c>
      <c r="AO39" s="9">
        <f t="shared" si="17"/>
        <v>0.6081597222222217</v>
      </c>
      <c r="AP39" s="9">
        <f t="shared" si="17"/>
        <v>0.61857638888888877</v>
      </c>
      <c r="AQ39" s="9">
        <f t="shared" si="17"/>
        <v>0.62899305555555474</v>
      </c>
      <c r="AR39" s="9">
        <f t="shared" si="17"/>
        <v>0.6394097222222217</v>
      </c>
      <c r="AS39" s="9">
        <f t="shared" si="17"/>
        <v>0.64982638888888877</v>
      </c>
      <c r="AT39" s="9">
        <f t="shared" si="17"/>
        <v>0.66024305555555474</v>
      </c>
      <c r="AU39" s="9">
        <f t="shared" si="17"/>
        <v>0.6706597222222217</v>
      </c>
      <c r="AV39" s="9">
        <f t="shared" si="17"/>
        <v>0.68107638888888877</v>
      </c>
      <c r="AW39" s="9">
        <f t="shared" si="17"/>
        <v>0.69149305555555474</v>
      </c>
      <c r="AX39" s="9">
        <f t="shared" si="17"/>
        <v>0.7019097222222217</v>
      </c>
      <c r="AY39" s="9">
        <f t="shared" si="17"/>
        <v>0.71232638888888877</v>
      </c>
      <c r="AZ39" s="9">
        <f t="shared" si="17"/>
        <v>0.72274305555555474</v>
      </c>
      <c r="BA39" s="9">
        <f t="shared" si="17"/>
        <v>0.7331597222222217</v>
      </c>
      <c r="BB39" s="9">
        <f t="shared" si="17"/>
        <v>0.74357638888888877</v>
      </c>
      <c r="BC39" s="9">
        <f t="shared" si="17"/>
        <v>0.75399305555555474</v>
      </c>
      <c r="BD39" s="9">
        <f t="shared" si="17"/>
        <v>0.7644097222222217</v>
      </c>
      <c r="BE39" s="9">
        <f t="shared" si="17"/>
        <v>0.77482638888888877</v>
      </c>
      <c r="BF39" s="9">
        <f t="shared" si="17"/>
        <v>0.78524305555555474</v>
      </c>
      <c r="BG39" s="9">
        <f t="shared" si="17"/>
        <v>0.7956597222222217</v>
      </c>
      <c r="BH39" s="9">
        <f t="shared" si="17"/>
        <v>0.80607638888888777</v>
      </c>
      <c r="BI39" s="9">
        <f t="shared" si="17"/>
        <v>0.81649305555555474</v>
      </c>
      <c r="BJ39" s="9">
        <f t="shared" si="17"/>
        <v>0.8269097222222217</v>
      </c>
      <c r="BK39" s="9">
        <f t="shared" si="17"/>
        <v>0.83732638888888777</v>
      </c>
      <c r="BL39" s="9">
        <f t="shared" si="17"/>
        <v>0.84774305555555474</v>
      </c>
      <c r="BM39" s="9">
        <f t="shared" si="17"/>
        <v>0.8581597222222217</v>
      </c>
      <c r="BN39" s="9">
        <f t="shared" si="17"/>
        <v>0.86857638888888777</v>
      </c>
      <c r="BO39" s="9">
        <f t="shared" si="17"/>
        <v>0.87899305555555474</v>
      </c>
      <c r="BP39" s="9">
        <f t="shared" si="17"/>
        <v>0.8894097222222217</v>
      </c>
      <c r="BQ39" s="9">
        <f t="shared" si="16"/>
        <v>0.89982638888888777</v>
      </c>
      <c r="BR39" s="9">
        <f t="shared" si="16"/>
        <v>0.91024305555555474</v>
      </c>
      <c r="BS39" s="9">
        <f t="shared" si="16"/>
        <v>0.9206597222222217</v>
      </c>
      <c r="BT39" s="9">
        <f t="shared" si="16"/>
        <v>0.93107638888888777</v>
      </c>
      <c r="BU39" s="9">
        <f t="shared" si="16"/>
        <v>0.94149305555555474</v>
      </c>
      <c r="BV39" s="9">
        <f t="shared" si="16"/>
        <v>0.9519097222222217</v>
      </c>
      <c r="BW39" s="9">
        <f t="shared" si="16"/>
        <v>0.96232638888888777</v>
      </c>
      <c r="BX39" s="9">
        <f t="shared" si="16"/>
        <v>0.97274305555555474</v>
      </c>
      <c r="BY39" s="9">
        <f t="shared" si="16"/>
        <v>0.9831597222222217</v>
      </c>
      <c r="BZ39" s="9">
        <f t="shared" si="16"/>
        <v>0.99357638888888777</v>
      </c>
      <c r="CA39" s="9">
        <f t="shared" si="16"/>
        <v>1.0039930555555547</v>
      </c>
      <c r="CB39" s="9">
        <f t="shared" si="16"/>
        <v>1.0144097222222177</v>
      </c>
      <c r="CC39" s="9">
        <f t="shared" si="16"/>
        <v>1.0248263888888878</v>
      </c>
      <c r="CD39" s="9"/>
      <c r="CE39" s="9"/>
      <c r="CF39" s="9"/>
      <c r="CG39" s="4"/>
    </row>
    <row r="40" spans="1:85" x14ac:dyDescent="0.2">
      <c r="A40" s="3" t="s">
        <v>18</v>
      </c>
      <c r="B40" s="4">
        <v>7.9861111111111122E-3</v>
      </c>
      <c r="C40" s="19">
        <f t="shared" si="14"/>
        <v>0.21284722222222224</v>
      </c>
      <c r="D40" s="9">
        <f t="shared" si="14"/>
        <v>0.2232638888888889</v>
      </c>
      <c r="E40" s="9">
        <f t="shared" si="17"/>
        <v>0.23368055555555511</v>
      </c>
      <c r="F40" s="9">
        <f t="shared" si="17"/>
        <v>0.2440972222222221</v>
      </c>
      <c r="G40" s="9">
        <f t="shared" si="17"/>
        <v>0.25451388888888915</v>
      </c>
      <c r="H40" s="9">
        <f t="shared" si="17"/>
        <v>0.26493055555555511</v>
      </c>
      <c r="I40" s="9">
        <f t="shared" si="17"/>
        <v>0.27534722222222213</v>
      </c>
      <c r="J40" s="9">
        <f t="shared" si="17"/>
        <v>0.28576388888888915</v>
      </c>
      <c r="K40" s="9">
        <f t="shared" si="17"/>
        <v>0.29618055555555511</v>
      </c>
      <c r="L40" s="9">
        <f t="shared" si="17"/>
        <v>0.30659722222222213</v>
      </c>
      <c r="M40" s="9">
        <f t="shared" si="17"/>
        <v>0.31701388888888915</v>
      </c>
      <c r="N40" s="9">
        <f t="shared" si="17"/>
        <v>0.32743055555555511</v>
      </c>
      <c r="O40" s="9">
        <f t="shared" si="17"/>
        <v>0.33784722222222213</v>
      </c>
      <c r="P40" s="9">
        <f t="shared" si="17"/>
        <v>0.34826388888888915</v>
      </c>
      <c r="Q40" s="9">
        <f t="shared" si="17"/>
        <v>0.35868055555555511</v>
      </c>
      <c r="R40" s="9">
        <f t="shared" si="17"/>
        <v>0.36909722222222213</v>
      </c>
      <c r="S40" s="9">
        <f t="shared" si="17"/>
        <v>0.37951388888888915</v>
      </c>
      <c r="T40" s="9">
        <f t="shared" si="17"/>
        <v>0.38993055555555511</v>
      </c>
      <c r="U40" s="9">
        <f t="shared" si="17"/>
        <v>0.40034722222222213</v>
      </c>
      <c r="V40" s="9">
        <f t="shared" si="17"/>
        <v>0.41076388888888815</v>
      </c>
      <c r="W40" s="9">
        <f t="shared" si="17"/>
        <v>0.42118055555555511</v>
      </c>
      <c r="X40" s="9">
        <f t="shared" si="17"/>
        <v>0.43159722222222213</v>
      </c>
      <c r="Y40" s="9">
        <f t="shared" si="17"/>
        <v>0.44201388888888815</v>
      </c>
      <c r="Z40" s="9">
        <f t="shared" si="17"/>
        <v>0.45243055555555511</v>
      </c>
      <c r="AA40" s="9">
        <f t="shared" si="17"/>
        <v>0.46284722222222213</v>
      </c>
      <c r="AB40" s="9">
        <f t="shared" si="17"/>
        <v>0.47326388888888815</v>
      </c>
      <c r="AC40" s="9">
        <f t="shared" si="17"/>
        <v>0.48368055555555511</v>
      </c>
      <c r="AD40" s="9">
        <f t="shared" si="17"/>
        <v>0.49409722222222213</v>
      </c>
      <c r="AE40" s="9">
        <f t="shared" si="17"/>
        <v>0.50451388888888815</v>
      </c>
      <c r="AF40" s="9">
        <f t="shared" si="17"/>
        <v>0.51493055555555511</v>
      </c>
      <c r="AG40" s="9">
        <f t="shared" si="17"/>
        <v>0.52534722222222219</v>
      </c>
      <c r="AH40" s="9">
        <f t="shared" si="17"/>
        <v>0.53576388888888815</v>
      </c>
      <c r="AI40" s="9">
        <f t="shared" si="17"/>
        <v>0.54618055555555511</v>
      </c>
      <c r="AJ40" s="9">
        <f t="shared" si="17"/>
        <v>0.55659722222222219</v>
      </c>
      <c r="AK40" s="9">
        <f t="shared" si="17"/>
        <v>0.56701388888888815</v>
      </c>
      <c r="AL40" s="9">
        <f t="shared" si="17"/>
        <v>0.57743055555555511</v>
      </c>
      <c r="AM40" s="9">
        <f t="shared" si="17"/>
        <v>0.58784722222222219</v>
      </c>
      <c r="AN40" s="9">
        <f t="shared" si="17"/>
        <v>0.59826388888888815</v>
      </c>
      <c r="AO40" s="9">
        <f t="shared" si="17"/>
        <v>0.60868055555555511</v>
      </c>
      <c r="AP40" s="9">
        <f t="shared" si="17"/>
        <v>0.61909722222222219</v>
      </c>
      <c r="AQ40" s="9">
        <f t="shared" si="17"/>
        <v>0.62951388888888815</v>
      </c>
      <c r="AR40" s="9">
        <f t="shared" si="17"/>
        <v>0.63993055555555511</v>
      </c>
      <c r="AS40" s="9">
        <f t="shared" si="17"/>
        <v>0.65034722222222219</v>
      </c>
      <c r="AT40" s="9">
        <f t="shared" si="17"/>
        <v>0.66076388888888815</v>
      </c>
      <c r="AU40" s="9">
        <f t="shared" si="17"/>
        <v>0.67118055555555511</v>
      </c>
      <c r="AV40" s="9">
        <f t="shared" si="17"/>
        <v>0.68159722222222219</v>
      </c>
      <c r="AW40" s="9">
        <f t="shared" si="17"/>
        <v>0.69201388888888815</v>
      </c>
      <c r="AX40" s="9">
        <f t="shared" si="17"/>
        <v>0.70243055555555511</v>
      </c>
      <c r="AY40" s="9">
        <f t="shared" si="17"/>
        <v>0.71284722222222219</v>
      </c>
      <c r="AZ40" s="9">
        <f t="shared" si="17"/>
        <v>0.72326388888888815</v>
      </c>
      <c r="BA40" s="9">
        <f t="shared" si="17"/>
        <v>0.73368055555555511</v>
      </c>
      <c r="BB40" s="9">
        <f t="shared" si="17"/>
        <v>0.74409722222222219</v>
      </c>
      <c r="BC40" s="9">
        <f t="shared" si="17"/>
        <v>0.75451388888888815</v>
      </c>
      <c r="BD40" s="9">
        <f t="shared" si="17"/>
        <v>0.76493055555555511</v>
      </c>
      <c r="BE40" s="9">
        <f t="shared" si="17"/>
        <v>0.77534722222222219</v>
      </c>
      <c r="BF40" s="9">
        <f t="shared" si="17"/>
        <v>0.78576388888888815</v>
      </c>
      <c r="BG40" s="9">
        <f t="shared" si="17"/>
        <v>0.79618055555555511</v>
      </c>
      <c r="BH40" s="9">
        <f t="shared" si="17"/>
        <v>0.80659722222222119</v>
      </c>
      <c r="BI40" s="9">
        <f t="shared" si="17"/>
        <v>0.81701388888888815</v>
      </c>
      <c r="BJ40" s="9">
        <f t="shared" si="17"/>
        <v>0.82743055555555511</v>
      </c>
      <c r="BK40" s="9">
        <f t="shared" si="17"/>
        <v>0.83784722222222119</v>
      </c>
      <c r="BL40" s="9">
        <f t="shared" si="17"/>
        <v>0.84826388888888815</v>
      </c>
      <c r="BM40" s="9">
        <f t="shared" si="17"/>
        <v>0.85868055555555511</v>
      </c>
      <c r="BN40" s="9">
        <f t="shared" si="17"/>
        <v>0.86909722222222119</v>
      </c>
      <c r="BO40" s="9">
        <f t="shared" si="17"/>
        <v>0.87951388888888815</v>
      </c>
      <c r="BP40" s="9">
        <f t="shared" ref="BP40:CC43" si="18">BP$30+$B40</f>
        <v>0.88993055555555511</v>
      </c>
      <c r="BQ40" s="9">
        <f t="shared" si="18"/>
        <v>0.90034722222222119</v>
      </c>
      <c r="BR40" s="9">
        <f t="shared" si="18"/>
        <v>0.91076388888888815</v>
      </c>
      <c r="BS40" s="9">
        <f t="shared" si="18"/>
        <v>0.92118055555555511</v>
      </c>
      <c r="BT40" s="9">
        <f t="shared" si="18"/>
        <v>0.93159722222222119</v>
      </c>
      <c r="BU40" s="9">
        <f t="shared" si="18"/>
        <v>0.94201388888888815</v>
      </c>
      <c r="BV40" s="9">
        <f t="shared" si="18"/>
        <v>0.95243055555555511</v>
      </c>
      <c r="BW40" s="9">
        <f t="shared" si="18"/>
        <v>0.96284722222222119</v>
      </c>
      <c r="BX40" s="9">
        <f t="shared" si="18"/>
        <v>0.97326388888888815</v>
      </c>
      <c r="BY40" s="9">
        <f t="shared" si="18"/>
        <v>0.98368055555555511</v>
      </c>
      <c r="BZ40" s="9">
        <f t="shared" si="18"/>
        <v>0.99409722222222119</v>
      </c>
      <c r="CA40" s="9">
        <f t="shared" si="18"/>
        <v>1.004513888888888</v>
      </c>
      <c r="CB40" s="9">
        <f t="shared" si="18"/>
        <v>1.014930555555551</v>
      </c>
      <c r="CC40" s="9">
        <f t="shared" si="18"/>
        <v>1.0253472222222211</v>
      </c>
      <c r="CD40" s="9"/>
      <c r="CE40" s="9"/>
      <c r="CF40" s="9"/>
      <c r="CG40" s="4"/>
    </row>
    <row r="41" spans="1:85" x14ac:dyDescent="0.2">
      <c r="A41" s="3" t="s">
        <v>17</v>
      </c>
      <c r="B41" s="4">
        <v>8.5069444444444437E-3</v>
      </c>
      <c r="C41" s="19">
        <f t="shared" si="14"/>
        <v>0.21336805555555557</v>
      </c>
      <c r="D41" s="9">
        <f t="shared" si="14"/>
        <v>0.22378472222222223</v>
      </c>
      <c r="E41" s="9">
        <f t="shared" ref="E41:BP44" si="19">E$30+$B41</f>
        <v>0.23420138888888845</v>
      </c>
      <c r="F41" s="9">
        <f t="shared" si="19"/>
        <v>0.24461805555555544</v>
      </c>
      <c r="G41" s="9">
        <f t="shared" si="19"/>
        <v>0.25503472222222245</v>
      </c>
      <c r="H41" s="9">
        <f t="shared" si="19"/>
        <v>0.26545138888888842</v>
      </c>
      <c r="I41" s="9">
        <f t="shared" si="19"/>
        <v>0.27586805555555544</v>
      </c>
      <c r="J41" s="9">
        <f t="shared" si="19"/>
        <v>0.28628472222222245</v>
      </c>
      <c r="K41" s="9">
        <f t="shared" si="19"/>
        <v>0.29670138888888842</v>
      </c>
      <c r="L41" s="9">
        <f t="shared" si="19"/>
        <v>0.30711805555555544</v>
      </c>
      <c r="M41" s="9">
        <f t="shared" si="19"/>
        <v>0.31753472222222245</v>
      </c>
      <c r="N41" s="9">
        <f t="shared" si="19"/>
        <v>0.32795138888888842</v>
      </c>
      <c r="O41" s="9">
        <f t="shared" si="19"/>
        <v>0.33836805555555544</v>
      </c>
      <c r="P41" s="9">
        <f t="shared" si="19"/>
        <v>0.34878472222222245</v>
      </c>
      <c r="Q41" s="9">
        <f t="shared" si="19"/>
        <v>0.35920138888888842</v>
      </c>
      <c r="R41" s="9">
        <f t="shared" si="19"/>
        <v>0.36961805555555544</v>
      </c>
      <c r="S41" s="9">
        <f t="shared" si="19"/>
        <v>0.38003472222222245</v>
      </c>
      <c r="T41" s="9">
        <f t="shared" si="19"/>
        <v>0.39045138888888842</v>
      </c>
      <c r="U41" s="9">
        <f t="shared" si="19"/>
        <v>0.40086805555555544</v>
      </c>
      <c r="V41" s="9">
        <f t="shared" si="19"/>
        <v>0.41128472222222145</v>
      </c>
      <c r="W41" s="9">
        <f t="shared" si="19"/>
        <v>0.42170138888888842</v>
      </c>
      <c r="X41" s="9">
        <f t="shared" si="19"/>
        <v>0.43211805555555544</v>
      </c>
      <c r="Y41" s="9">
        <f t="shared" si="19"/>
        <v>0.44253472222222145</v>
      </c>
      <c r="Z41" s="9">
        <f t="shared" si="19"/>
        <v>0.45295138888888842</v>
      </c>
      <c r="AA41" s="9">
        <f t="shared" si="19"/>
        <v>0.46336805555555544</v>
      </c>
      <c r="AB41" s="9">
        <f t="shared" si="19"/>
        <v>0.47378472222222145</v>
      </c>
      <c r="AC41" s="9">
        <f t="shared" si="19"/>
        <v>0.48420138888888842</v>
      </c>
      <c r="AD41" s="9">
        <f t="shared" si="19"/>
        <v>0.49461805555555544</v>
      </c>
      <c r="AE41" s="9">
        <f t="shared" si="19"/>
        <v>0.50503472222222145</v>
      </c>
      <c r="AF41" s="9">
        <f t="shared" si="19"/>
        <v>0.51545138888888842</v>
      </c>
      <c r="AG41" s="9">
        <f t="shared" si="19"/>
        <v>0.52586805555555549</v>
      </c>
      <c r="AH41" s="9">
        <f t="shared" si="19"/>
        <v>0.53628472222222145</v>
      </c>
      <c r="AI41" s="9">
        <f t="shared" si="19"/>
        <v>0.54670138888888842</v>
      </c>
      <c r="AJ41" s="9">
        <f t="shared" si="19"/>
        <v>0.55711805555555549</v>
      </c>
      <c r="AK41" s="9">
        <f t="shared" si="19"/>
        <v>0.56753472222222145</v>
      </c>
      <c r="AL41" s="9">
        <f t="shared" si="19"/>
        <v>0.57795138888888842</v>
      </c>
      <c r="AM41" s="9">
        <f t="shared" si="19"/>
        <v>0.58836805555555549</v>
      </c>
      <c r="AN41" s="9">
        <f t="shared" si="19"/>
        <v>0.59878472222222145</v>
      </c>
      <c r="AO41" s="9">
        <f t="shared" si="19"/>
        <v>0.60920138888888842</v>
      </c>
      <c r="AP41" s="9">
        <f t="shared" si="19"/>
        <v>0.61961805555555549</v>
      </c>
      <c r="AQ41" s="9">
        <f t="shared" si="19"/>
        <v>0.63003472222222145</v>
      </c>
      <c r="AR41" s="9">
        <f t="shared" si="19"/>
        <v>0.64045138888888842</v>
      </c>
      <c r="AS41" s="9">
        <f t="shared" si="19"/>
        <v>0.65086805555555549</v>
      </c>
      <c r="AT41" s="9">
        <f t="shared" si="19"/>
        <v>0.66128472222222145</v>
      </c>
      <c r="AU41" s="9">
        <f t="shared" si="19"/>
        <v>0.67170138888888842</v>
      </c>
      <c r="AV41" s="9">
        <f t="shared" si="19"/>
        <v>0.68211805555555549</v>
      </c>
      <c r="AW41" s="9">
        <f t="shared" si="19"/>
        <v>0.69253472222222145</v>
      </c>
      <c r="AX41" s="9">
        <f t="shared" si="19"/>
        <v>0.70295138888888842</v>
      </c>
      <c r="AY41" s="9">
        <f t="shared" si="19"/>
        <v>0.71336805555555549</v>
      </c>
      <c r="AZ41" s="9">
        <f t="shared" si="19"/>
        <v>0.72378472222222145</v>
      </c>
      <c r="BA41" s="9">
        <f t="shared" si="19"/>
        <v>0.73420138888888842</v>
      </c>
      <c r="BB41" s="9">
        <f t="shared" si="19"/>
        <v>0.74461805555555549</v>
      </c>
      <c r="BC41" s="9">
        <f t="shared" si="19"/>
        <v>0.75503472222222145</v>
      </c>
      <c r="BD41" s="9">
        <f t="shared" si="19"/>
        <v>0.76545138888888842</v>
      </c>
      <c r="BE41" s="9">
        <f t="shared" si="19"/>
        <v>0.77586805555555549</v>
      </c>
      <c r="BF41" s="9">
        <f t="shared" si="19"/>
        <v>0.78628472222222145</v>
      </c>
      <c r="BG41" s="9">
        <f t="shared" si="19"/>
        <v>0.79670138888888842</v>
      </c>
      <c r="BH41" s="9">
        <f t="shared" si="19"/>
        <v>0.80711805555555449</v>
      </c>
      <c r="BI41" s="9">
        <f t="shared" si="19"/>
        <v>0.81753472222222145</v>
      </c>
      <c r="BJ41" s="9">
        <f t="shared" si="19"/>
        <v>0.82795138888888842</v>
      </c>
      <c r="BK41" s="9">
        <f t="shared" si="19"/>
        <v>0.83836805555555449</v>
      </c>
      <c r="BL41" s="9">
        <f t="shared" si="19"/>
        <v>0.84878472222222145</v>
      </c>
      <c r="BM41" s="9">
        <f t="shared" si="19"/>
        <v>0.85920138888888842</v>
      </c>
      <c r="BN41" s="9">
        <f t="shared" si="19"/>
        <v>0.86961805555555449</v>
      </c>
      <c r="BO41" s="9">
        <f t="shared" si="19"/>
        <v>0.88003472222222145</v>
      </c>
      <c r="BP41" s="9">
        <f t="shared" si="19"/>
        <v>0.89045138888888842</v>
      </c>
      <c r="BQ41" s="9">
        <f t="shared" si="18"/>
        <v>0.90086805555555449</v>
      </c>
      <c r="BR41" s="9">
        <f t="shared" si="18"/>
        <v>0.91128472222222145</v>
      </c>
      <c r="BS41" s="9">
        <f t="shared" si="18"/>
        <v>0.92170138888888842</v>
      </c>
      <c r="BT41" s="9">
        <f t="shared" si="18"/>
        <v>0.93211805555555449</v>
      </c>
      <c r="BU41" s="9">
        <f t="shared" si="18"/>
        <v>0.94253472222222145</v>
      </c>
      <c r="BV41" s="9">
        <f t="shared" si="18"/>
        <v>0.95295138888888842</v>
      </c>
      <c r="BW41" s="9">
        <f t="shared" si="18"/>
        <v>0.96336805555555449</v>
      </c>
      <c r="BX41" s="9">
        <f t="shared" si="18"/>
        <v>0.97378472222222145</v>
      </c>
      <c r="BY41" s="9">
        <f t="shared" si="18"/>
        <v>0.98420138888888842</v>
      </c>
      <c r="BZ41" s="9">
        <f t="shared" si="18"/>
        <v>0.99461805555555449</v>
      </c>
      <c r="CA41" s="9">
        <f t="shared" si="18"/>
        <v>1.0050347222222216</v>
      </c>
      <c r="CB41" s="9">
        <f t="shared" si="18"/>
        <v>1.0154513888888845</v>
      </c>
      <c r="CC41" s="9">
        <f t="shared" si="18"/>
        <v>1.0258680555555546</v>
      </c>
      <c r="CD41" s="9"/>
      <c r="CE41" s="9"/>
      <c r="CF41" s="9"/>
      <c r="CG41" s="4"/>
    </row>
    <row r="42" spans="1:85" x14ac:dyDescent="0.2">
      <c r="A42" s="3" t="s">
        <v>16</v>
      </c>
      <c r="B42" s="4">
        <v>9.2013888888888892E-3</v>
      </c>
      <c r="C42" s="19">
        <f t="shared" si="14"/>
        <v>0.21406250000000002</v>
      </c>
      <c r="D42" s="9">
        <f t="shared" si="14"/>
        <v>0.22447916666666667</v>
      </c>
      <c r="E42" s="9">
        <f t="shared" si="19"/>
        <v>0.23489583333333289</v>
      </c>
      <c r="F42" s="9">
        <f t="shared" si="19"/>
        <v>0.24531249999999988</v>
      </c>
      <c r="G42" s="9">
        <f t="shared" si="19"/>
        <v>0.2557291666666669</v>
      </c>
      <c r="H42" s="9">
        <f t="shared" si="19"/>
        <v>0.26614583333333286</v>
      </c>
      <c r="I42" s="9">
        <f t="shared" si="19"/>
        <v>0.27656249999999988</v>
      </c>
      <c r="J42" s="9">
        <f t="shared" si="19"/>
        <v>0.2869791666666669</v>
      </c>
      <c r="K42" s="9">
        <f t="shared" si="19"/>
        <v>0.29739583333333286</v>
      </c>
      <c r="L42" s="9">
        <f t="shared" si="19"/>
        <v>0.30781249999999988</v>
      </c>
      <c r="M42" s="9">
        <f t="shared" si="19"/>
        <v>0.3182291666666669</v>
      </c>
      <c r="N42" s="9">
        <f t="shared" si="19"/>
        <v>0.32864583333333286</v>
      </c>
      <c r="O42" s="9">
        <f t="shared" si="19"/>
        <v>0.33906249999999988</v>
      </c>
      <c r="P42" s="9">
        <f t="shared" si="19"/>
        <v>0.3494791666666669</v>
      </c>
      <c r="Q42" s="9">
        <f t="shared" si="19"/>
        <v>0.35989583333333286</v>
      </c>
      <c r="R42" s="9">
        <f t="shared" si="19"/>
        <v>0.37031249999999988</v>
      </c>
      <c r="S42" s="9">
        <f t="shared" si="19"/>
        <v>0.3807291666666669</v>
      </c>
      <c r="T42" s="9">
        <f t="shared" si="19"/>
        <v>0.39114583333333286</v>
      </c>
      <c r="U42" s="9">
        <f t="shared" si="19"/>
        <v>0.40156249999999988</v>
      </c>
      <c r="V42" s="9">
        <f t="shared" si="19"/>
        <v>0.4119791666666659</v>
      </c>
      <c r="W42" s="9">
        <f t="shared" si="19"/>
        <v>0.42239583333333286</v>
      </c>
      <c r="X42" s="9">
        <f t="shared" si="19"/>
        <v>0.43281249999999988</v>
      </c>
      <c r="Y42" s="9">
        <f t="shared" si="19"/>
        <v>0.4432291666666659</v>
      </c>
      <c r="Z42" s="9">
        <f t="shared" si="19"/>
        <v>0.45364583333333286</v>
      </c>
      <c r="AA42" s="9">
        <f t="shared" si="19"/>
        <v>0.46406249999999988</v>
      </c>
      <c r="AB42" s="9">
        <f t="shared" si="19"/>
        <v>0.4744791666666659</v>
      </c>
      <c r="AC42" s="9">
        <f t="shared" si="19"/>
        <v>0.48489583333333286</v>
      </c>
      <c r="AD42" s="9">
        <f t="shared" si="19"/>
        <v>0.49531249999999988</v>
      </c>
      <c r="AE42" s="9">
        <f t="shared" si="19"/>
        <v>0.5057291666666659</v>
      </c>
      <c r="AF42" s="9">
        <f t="shared" si="19"/>
        <v>0.51614583333333286</v>
      </c>
      <c r="AG42" s="9">
        <f t="shared" si="19"/>
        <v>0.52656249999999993</v>
      </c>
      <c r="AH42" s="9">
        <f t="shared" si="19"/>
        <v>0.5369791666666659</v>
      </c>
      <c r="AI42" s="9">
        <f t="shared" si="19"/>
        <v>0.54739583333333286</v>
      </c>
      <c r="AJ42" s="9">
        <f t="shared" si="19"/>
        <v>0.55781249999999993</v>
      </c>
      <c r="AK42" s="9">
        <f t="shared" si="19"/>
        <v>0.5682291666666659</v>
      </c>
      <c r="AL42" s="9">
        <f t="shared" si="19"/>
        <v>0.57864583333333286</v>
      </c>
      <c r="AM42" s="9">
        <f t="shared" si="19"/>
        <v>0.58906249999999993</v>
      </c>
      <c r="AN42" s="9">
        <f t="shared" si="19"/>
        <v>0.5994791666666659</v>
      </c>
      <c r="AO42" s="9">
        <f t="shared" si="19"/>
        <v>0.60989583333333286</v>
      </c>
      <c r="AP42" s="9">
        <f t="shared" si="19"/>
        <v>0.62031249999999993</v>
      </c>
      <c r="AQ42" s="9">
        <f t="shared" si="19"/>
        <v>0.6307291666666659</v>
      </c>
      <c r="AR42" s="9">
        <f t="shared" si="19"/>
        <v>0.64114583333333286</v>
      </c>
      <c r="AS42" s="9">
        <f t="shared" si="19"/>
        <v>0.65156249999999993</v>
      </c>
      <c r="AT42" s="9">
        <f t="shared" si="19"/>
        <v>0.6619791666666659</v>
      </c>
      <c r="AU42" s="9">
        <f t="shared" si="19"/>
        <v>0.67239583333333286</v>
      </c>
      <c r="AV42" s="9">
        <f t="shared" si="19"/>
        <v>0.68281249999999993</v>
      </c>
      <c r="AW42" s="9">
        <f t="shared" si="19"/>
        <v>0.6932291666666659</v>
      </c>
      <c r="AX42" s="9">
        <f t="shared" si="19"/>
        <v>0.70364583333333286</v>
      </c>
      <c r="AY42" s="9">
        <f t="shared" si="19"/>
        <v>0.71406249999999993</v>
      </c>
      <c r="AZ42" s="9">
        <f t="shared" si="19"/>
        <v>0.7244791666666659</v>
      </c>
      <c r="BA42" s="9">
        <f t="shared" si="19"/>
        <v>0.73489583333333286</v>
      </c>
      <c r="BB42" s="9">
        <f t="shared" si="19"/>
        <v>0.74531249999999993</v>
      </c>
      <c r="BC42" s="9">
        <f t="shared" si="19"/>
        <v>0.7557291666666659</v>
      </c>
      <c r="BD42" s="9">
        <f t="shared" si="19"/>
        <v>0.76614583333333286</v>
      </c>
      <c r="BE42" s="9">
        <f t="shared" si="19"/>
        <v>0.77656249999999993</v>
      </c>
      <c r="BF42" s="9">
        <f t="shared" si="19"/>
        <v>0.7869791666666659</v>
      </c>
      <c r="BG42" s="9">
        <f t="shared" si="19"/>
        <v>0.79739583333333286</v>
      </c>
      <c r="BH42" s="9">
        <f t="shared" si="19"/>
        <v>0.80781249999999893</v>
      </c>
      <c r="BI42" s="9">
        <f t="shared" si="19"/>
        <v>0.8182291666666659</v>
      </c>
      <c r="BJ42" s="9">
        <f t="shared" si="19"/>
        <v>0.82864583333333286</v>
      </c>
      <c r="BK42" s="9">
        <f t="shared" si="19"/>
        <v>0.83906249999999893</v>
      </c>
      <c r="BL42" s="9">
        <f t="shared" si="19"/>
        <v>0.8494791666666659</v>
      </c>
      <c r="BM42" s="9">
        <f t="shared" si="19"/>
        <v>0.85989583333333286</v>
      </c>
      <c r="BN42" s="9">
        <f t="shared" si="19"/>
        <v>0.87031249999999893</v>
      </c>
      <c r="BO42" s="9">
        <f t="shared" si="19"/>
        <v>0.8807291666666659</v>
      </c>
      <c r="BP42" s="9">
        <f t="shared" si="19"/>
        <v>0.89114583333333286</v>
      </c>
      <c r="BQ42" s="9">
        <f t="shared" si="18"/>
        <v>0.90156249999999893</v>
      </c>
      <c r="BR42" s="9">
        <f t="shared" si="18"/>
        <v>0.9119791666666659</v>
      </c>
      <c r="BS42" s="9">
        <f t="shared" si="18"/>
        <v>0.92239583333333286</v>
      </c>
      <c r="BT42" s="9">
        <f t="shared" si="18"/>
        <v>0.93281249999999893</v>
      </c>
      <c r="BU42" s="9">
        <f t="shared" si="18"/>
        <v>0.9432291666666659</v>
      </c>
      <c r="BV42" s="9">
        <f t="shared" si="18"/>
        <v>0.95364583333333286</v>
      </c>
      <c r="BW42" s="9">
        <f t="shared" si="18"/>
        <v>0.96406249999999893</v>
      </c>
      <c r="BX42" s="9">
        <f t="shared" si="18"/>
        <v>0.9744791666666659</v>
      </c>
      <c r="BY42" s="9">
        <f t="shared" si="18"/>
        <v>0.98489583333333286</v>
      </c>
      <c r="BZ42" s="9">
        <f t="shared" si="18"/>
        <v>0.99531249999999893</v>
      </c>
      <c r="CA42" s="9">
        <f t="shared" si="18"/>
        <v>1.0057291666666659</v>
      </c>
      <c r="CB42" s="9">
        <f t="shared" si="18"/>
        <v>1.0161458333333289</v>
      </c>
      <c r="CC42" s="9">
        <f t="shared" si="18"/>
        <v>1.0265624999999989</v>
      </c>
      <c r="CD42" s="9"/>
      <c r="CE42" s="9"/>
      <c r="CF42" s="9"/>
      <c r="CG42" s="4"/>
    </row>
    <row r="43" spans="1:85" x14ac:dyDescent="0.2">
      <c r="A43" s="3" t="s">
        <v>15</v>
      </c>
      <c r="B43" s="4">
        <v>9.8958333333333329E-3</v>
      </c>
      <c r="C43" s="19">
        <f t="shared" si="14"/>
        <v>0.21475694444444446</v>
      </c>
      <c r="D43" s="9">
        <f t="shared" si="14"/>
        <v>0.22517361111111112</v>
      </c>
      <c r="E43" s="9">
        <f t="shared" si="19"/>
        <v>0.23559027777777733</v>
      </c>
      <c r="F43" s="9">
        <f t="shared" si="19"/>
        <v>0.24600694444444432</v>
      </c>
      <c r="G43" s="9">
        <f t="shared" si="19"/>
        <v>0.25642361111111134</v>
      </c>
      <c r="H43" s="9">
        <f t="shared" si="19"/>
        <v>0.2668402777777773</v>
      </c>
      <c r="I43" s="9">
        <f t="shared" si="19"/>
        <v>0.27725694444444432</v>
      </c>
      <c r="J43" s="9">
        <f t="shared" si="19"/>
        <v>0.28767361111111134</v>
      </c>
      <c r="K43" s="9">
        <f t="shared" si="19"/>
        <v>0.2980902777777773</v>
      </c>
      <c r="L43" s="9">
        <f t="shared" si="19"/>
        <v>0.30850694444444432</v>
      </c>
      <c r="M43" s="9">
        <f t="shared" si="19"/>
        <v>0.31892361111111134</v>
      </c>
      <c r="N43" s="9">
        <f t="shared" si="19"/>
        <v>0.3293402777777773</v>
      </c>
      <c r="O43" s="9">
        <f t="shared" si="19"/>
        <v>0.33975694444444432</v>
      </c>
      <c r="P43" s="9">
        <f t="shared" si="19"/>
        <v>0.35017361111111134</v>
      </c>
      <c r="Q43" s="9">
        <f t="shared" si="19"/>
        <v>0.3605902777777773</v>
      </c>
      <c r="R43" s="9">
        <f t="shared" si="19"/>
        <v>0.37100694444444432</v>
      </c>
      <c r="S43" s="9">
        <f t="shared" si="19"/>
        <v>0.38142361111111134</v>
      </c>
      <c r="T43" s="9">
        <f t="shared" si="19"/>
        <v>0.3918402777777773</v>
      </c>
      <c r="U43" s="9">
        <f t="shared" si="19"/>
        <v>0.40225694444444432</v>
      </c>
      <c r="V43" s="9">
        <f t="shared" si="19"/>
        <v>0.41267361111111034</v>
      </c>
      <c r="W43" s="9">
        <f t="shared" si="19"/>
        <v>0.4230902777777773</v>
      </c>
      <c r="X43" s="9">
        <f t="shared" si="19"/>
        <v>0.43350694444444432</v>
      </c>
      <c r="Y43" s="9">
        <f t="shared" si="19"/>
        <v>0.44392361111111034</v>
      </c>
      <c r="Z43" s="9">
        <f t="shared" si="19"/>
        <v>0.4543402777777773</v>
      </c>
      <c r="AA43" s="9">
        <f t="shared" si="19"/>
        <v>0.46475694444444432</v>
      </c>
      <c r="AB43" s="9">
        <f t="shared" si="19"/>
        <v>0.47517361111111034</v>
      </c>
      <c r="AC43" s="9">
        <f t="shared" si="19"/>
        <v>0.4855902777777773</v>
      </c>
      <c r="AD43" s="9">
        <f t="shared" si="19"/>
        <v>0.49600694444444432</v>
      </c>
      <c r="AE43" s="9">
        <f t="shared" si="19"/>
        <v>0.50642361111111034</v>
      </c>
      <c r="AF43" s="9">
        <f t="shared" si="19"/>
        <v>0.5168402777777773</v>
      </c>
      <c r="AG43" s="9">
        <f t="shared" si="19"/>
        <v>0.52725694444444438</v>
      </c>
      <c r="AH43" s="9">
        <f t="shared" si="19"/>
        <v>0.53767361111111034</v>
      </c>
      <c r="AI43" s="9">
        <f t="shared" si="19"/>
        <v>0.5480902777777773</v>
      </c>
      <c r="AJ43" s="9">
        <f t="shared" si="19"/>
        <v>0.55850694444444438</v>
      </c>
      <c r="AK43" s="9">
        <f t="shared" si="19"/>
        <v>0.56892361111111034</v>
      </c>
      <c r="AL43" s="9">
        <f t="shared" si="19"/>
        <v>0.5793402777777773</v>
      </c>
      <c r="AM43" s="9">
        <f t="shared" si="19"/>
        <v>0.58975694444444438</v>
      </c>
      <c r="AN43" s="9">
        <f t="shared" si="19"/>
        <v>0.60017361111111034</v>
      </c>
      <c r="AO43" s="9">
        <f t="shared" si="19"/>
        <v>0.6105902777777773</v>
      </c>
      <c r="AP43" s="9">
        <f t="shared" si="19"/>
        <v>0.62100694444444438</v>
      </c>
      <c r="AQ43" s="9">
        <f t="shared" si="19"/>
        <v>0.63142361111111034</v>
      </c>
      <c r="AR43" s="9">
        <f t="shared" si="19"/>
        <v>0.6418402777777773</v>
      </c>
      <c r="AS43" s="9">
        <f t="shared" si="19"/>
        <v>0.65225694444444438</v>
      </c>
      <c r="AT43" s="9">
        <f t="shared" si="19"/>
        <v>0.66267361111111034</v>
      </c>
      <c r="AU43" s="9">
        <f t="shared" si="19"/>
        <v>0.6730902777777773</v>
      </c>
      <c r="AV43" s="9">
        <f t="shared" si="19"/>
        <v>0.68350694444444438</v>
      </c>
      <c r="AW43" s="9">
        <f t="shared" si="19"/>
        <v>0.69392361111111034</v>
      </c>
      <c r="AX43" s="9">
        <f t="shared" si="19"/>
        <v>0.7043402777777773</v>
      </c>
      <c r="AY43" s="9">
        <f t="shared" si="19"/>
        <v>0.71475694444444438</v>
      </c>
      <c r="AZ43" s="9">
        <f t="shared" si="19"/>
        <v>0.72517361111111034</v>
      </c>
      <c r="BA43" s="9">
        <f t="shared" si="19"/>
        <v>0.7355902777777773</v>
      </c>
      <c r="BB43" s="9">
        <f t="shared" si="19"/>
        <v>0.74600694444444438</v>
      </c>
      <c r="BC43" s="9">
        <f t="shared" si="19"/>
        <v>0.75642361111111034</v>
      </c>
      <c r="BD43" s="9">
        <f t="shared" si="19"/>
        <v>0.7668402777777773</v>
      </c>
      <c r="BE43" s="9">
        <f t="shared" si="19"/>
        <v>0.77725694444444438</v>
      </c>
      <c r="BF43" s="9">
        <f t="shared" si="19"/>
        <v>0.78767361111111034</v>
      </c>
      <c r="BG43" s="9">
        <f t="shared" si="19"/>
        <v>0.7980902777777773</v>
      </c>
      <c r="BH43" s="9">
        <f t="shared" si="19"/>
        <v>0.80850694444444338</v>
      </c>
      <c r="BI43" s="9">
        <f t="shared" si="19"/>
        <v>0.81892361111111034</v>
      </c>
      <c r="BJ43" s="9">
        <f t="shared" si="19"/>
        <v>0.8293402777777773</v>
      </c>
      <c r="BK43" s="9">
        <f t="shared" si="19"/>
        <v>0.83975694444444338</v>
      </c>
      <c r="BL43" s="9">
        <f t="shared" si="19"/>
        <v>0.85017361111111034</v>
      </c>
      <c r="BM43" s="9">
        <f t="shared" si="19"/>
        <v>0.8605902777777773</v>
      </c>
      <c r="BN43" s="9">
        <f t="shared" si="19"/>
        <v>0.87100694444444338</v>
      </c>
      <c r="BO43" s="9">
        <f t="shared" si="19"/>
        <v>0.88142361111111034</v>
      </c>
      <c r="BP43" s="9">
        <f t="shared" si="19"/>
        <v>0.8918402777777773</v>
      </c>
      <c r="BQ43" s="9">
        <f t="shared" si="18"/>
        <v>0.90225694444444338</v>
      </c>
      <c r="BR43" s="9">
        <f t="shared" si="18"/>
        <v>0.91267361111111034</v>
      </c>
      <c r="BS43" s="9">
        <f t="shared" si="18"/>
        <v>0.9230902777777773</v>
      </c>
      <c r="BT43" s="9">
        <f t="shared" si="18"/>
        <v>0.93350694444444338</v>
      </c>
      <c r="BU43" s="9">
        <f t="shared" si="18"/>
        <v>0.94392361111111034</v>
      </c>
      <c r="BV43" s="9">
        <f t="shared" si="18"/>
        <v>0.9543402777777773</v>
      </c>
      <c r="BW43" s="9">
        <f t="shared" si="18"/>
        <v>0.96475694444444338</v>
      </c>
      <c r="BX43" s="9">
        <f t="shared" si="18"/>
        <v>0.97517361111111034</v>
      </c>
      <c r="BY43" s="9">
        <f t="shared" si="18"/>
        <v>0.9855902777777773</v>
      </c>
      <c r="BZ43" s="9">
        <f t="shared" si="18"/>
        <v>0.99600694444444338</v>
      </c>
      <c r="CA43" s="9">
        <f t="shared" si="18"/>
        <v>1.0064236111111104</v>
      </c>
      <c r="CB43" s="9">
        <f t="shared" si="18"/>
        <v>1.0168402777777734</v>
      </c>
      <c r="CC43" s="9">
        <f t="shared" si="18"/>
        <v>1.0272569444444435</v>
      </c>
      <c r="CD43" s="9"/>
      <c r="CE43" s="9"/>
      <c r="CF43" s="9"/>
      <c r="CG43" s="4"/>
    </row>
    <row r="44" spans="1:85" x14ac:dyDescent="0.2">
      <c r="A44" s="3" t="s">
        <v>13</v>
      </c>
      <c r="B44" s="4">
        <v>1.0069444444444445E-2</v>
      </c>
      <c r="C44" s="19">
        <f t="shared" si="14"/>
        <v>0.21493055555555557</v>
      </c>
      <c r="D44" s="9">
        <f t="shared" si="14"/>
        <v>0.22534722222222223</v>
      </c>
      <c r="E44" s="9">
        <f t="shared" si="19"/>
        <v>0.23576388888888844</v>
      </c>
      <c r="F44" s="9">
        <f t="shared" si="19"/>
        <v>0.24618055555555543</v>
      </c>
      <c r="G44" s="9">
        <f t="shared" si="19"/>
        <v>0.25659722222222248</v>
      </c>
      <c r="H44" s="9">
        <f t="shared" si="19"/>
        <v>0.26701388888888844</v>
      </c>
      <c r="I44" s="9">
        <f t="shared" si="19"/>
        <v>0.27743055555555546</v>
      </c>
      <c r="J44" s="9">
        <f t="shared" si="19"/>
        <v>0.28784722222222248</v>
      </c>
      <c r="K44" s="9">
        <f t="shared" si="19"/>
        <v>0.29826388888888844</v>
      </c>
      <c r="L44" s="9">
        <f t="shared" si="19"/>
        <v>0.30868055555555546</v>
      </c>
      <c r="M44" s="9">
        <f t="shared" si="19"/>
        <v>0.31909722222222248</v>
      </c>
      <c r="N44" s="9">
        <f t="shared" si="19"/>
        <v>0.32951388888888844</v>
      </c>
      <c r="O44" s="9">
        <f t="shared" si="19"/>
        <v>0.33993055555555546</v>
      </c>
      <c r="P44" s="9">
        <f t="shared" si="19"/>
        <v>0.35034722222222248</v>
      </c>
      <c r="Q44" s="9">
        <f t="shared" si="19"/>
        <v>0.36076388888888844</v>
      </c>
      <c r="R44" s="9">
        <f t="shared" si="19"/>
        <v>0.37118055555555546</v>
      </c>
      <c r="S44" s="9">
        <f t="shared" si="19"/>
        <v>0.38159722222222248</v>
      </c>
      <c r="T44" s="9">
        <f t="shared" si="19"/>
        <v>0.39201388888888844</v>
      </c>
      <c r="U44" s="9">
        <f t="shared" si="19"/>
        <v>0.40243055555555546</v>
      </c>
      <c r="V44" s="9">
        <f t="shared" si="19"/>
        <v>0.41284722222222148</v>
      </c>
      <c r="W44" s="9">
        <f t="shared" si="19"/>
        <v>0.42326388888888844</v>
      </c>
      <c r="X44" s="9">
        <f t="shared" si="19"/>
        <v>0.43368055555555546</v>
      </c>
      <c r="Y44" s="9">
        <f t="shared" si="19"/>
        <v>0.44409722222222148</v>
      </c>
      <c r="Z44" s="9">
        <f t="shared" si="19"/>
        <v>0.45451388888888844</v>
      </c>
      <c r="AA44" s="9">
        <f t="shared" si="19"/>
        <v>0.46493055555555546</v>
      </c>
      <c r="AB44" s="9">
        <f t="shared" si="19"/>
        <v>0.47534722222222148</v>
      </c>
      <c r="AC44" s="9">
        <f t="shared" si="19"/>
        <v>0.48576388888888844</v>
      </c>
      <c r="AD44" s="9">
        <f t="shared" si="19"/>
        <v>0.49618055555555546</v>
      </c>
      <c r="AE44" s="9">
        <f t="shared" si="19"/>
        <v>0.50659722222222148</v>
      </c>
      <c r="AF44" s="9">
        <f t="shared" si="19"/>
        <v>0.51701388888888844</v>
      </c>
      <c r="AG44" s="9">
        <f t="shared" si="19"/>
        <v>0.52743055555555551</v>
      </c>
      <c r="AH44" s="9">
        <f t="shared" si="19"/>
        <v>0.53784722222222148</v>
      </c>
      <c r="AI44" s="9">
        <f t="shared" si="19"/>
        <v>0.54826388888888844</v>
      </c>
      <c r="AJ44" s="9">
        <f t="shared" si="19"/>
        <v>0.55868055555555551</v>
      </c>
      <c r="AK44" s="9">
        <f t="shared" si="19"/>
        <v>0.56909722222222148</v>
      </c>
      <c r="AL44" s="9">
        <f t="shared" si="19"/>
        <v>0.57951388888888844</v>
      </c>
      <c r="AM44" s="9">
        <f t="shared" si="19"/>
        <v>0.58993055555555551</v>
      </c>
      <c r="AN44" s="9">
        <f t="shared" si="19"/>
        <v>0.60034722222222148</v>
      </c>
      <c r="AO44" s="9">
        <f t="shared" si="19"/>
        <v>0.61076388888888844</v>
      </c>
      <c r="AP44" s="9">
        <f t="shared" si="19"/>
        <v>0.62118055555555551</v>
      </c>
      <c r="AQ44" s="9">
        <f t="shared" si="19"/>
        <v>0.63159722222222148</v>
      </c>
      <c r="AR44" s="9">
        <f t="shared" si="19"/>
        <v>0.64201388888888844</v>
      </c>
      <c r="AS44" s="9">
        <f t="shared" si="19"/>
        <v>0.65243055555555551</v>
      </c>
      <c r="AT44" s="9">
        <f t="shared" si="19"/>
        <v>0.66284722222222148</v>
      </c>
      <c r="AU44" s="9">
        <f t="shared" si="19"/>
        <v>0.67326388888888844</v>
      </c>
      <c r="AV44" s="9">
        <f t="shared" si="19"/>
        <v>0.68368055555555551</v>
      </c>
      <c r="AW44" s="9">
        <f t="shared" si="19"/>
        <v>0.69409722222222148</v>
      </c>
      <c r="AX44" s="9">
        <f t="shared" si="19"/>
        <v>0.70451388888888844</v>
      </c>
      <c r="AY44" s="9">
        <f t="shared" si="19"/>
        <v>0.71493055555555551</v>
      </c>
      <c r="AZ44" s="9">
        <f t="shared" si="19"/>
        <v>0.72534722222222148</v>
      </c>
      <c r="BA44" s="9">
        <f t="shared" si="19"/>
        <v>0.73576388888888844</v>
      </c>
      <c r="BB44" s="9">
        <f t="shared" si="19"/>
        <v>0.74618055555555551</v>
      </c>
      <c r="BC44" s="9">
        <f t="shared" si="19"/>
        <v>0.75659722222222148</v>
      </c>
      <c r="BD44" s="9">
        <f t="shared" si="19"/>
        <v>0.76701388888888844</v>
      </c>
      <c r="BE44" s="9">
        <f t="shared" si="19"/>
        <v>0.77743055555555551</v>
      </c>
      <c r="BF44" s="9">
        <f t="shared" si="19"/>
        <v>0.78784722222222148</v>
      </c>
      <c r="BG44" s="9">
        <f t="shared" si="19"/>
        <v>0.79826388888888844</v>
      </c>
      <c r="BH44" s="9">
        <f t="shared" si="19"/>
        <v>0.80868055555555451</v>
      </c>
      <c r="BI44" s="9">
        <f t="shared" si="19"/>
        <v>0.81909722222222148</v>
      </c>
      <c r="BJ44" s="9">
        <f t="shared" si="19"/>
        <v>0.82951388888888844</v>
      </c>
      <c r="BK44" s="9">
        <f t="shared" si="19"/>
        <v>0.83993055555555451</v>
      </c>
      <c r="BL44" s="9">
        <f t="shared" si="19"/>
        <v>0.85034722222222148</v>
      </c>
      <c r="BM44" s="9">
        <f t="shared" si="19"/>
        <v>0.86076388888888844</v>
      </c>
      <c r="BN44" s="9">
        <f t="shared" si="19"/>
        <v>0.87118055555555451</v>
      </c>
      <c r="BO44" s="9">
        <f t="shared" si="19"/>
        <v>0.88159722222222148</v>
      </c>
      <c r="BP44" s="9">
        <f t="shared" ref="BP44:CC47" si="20">BP$30+$B44</f>
        <v>0.89201388888888844</v>
      </c>
      <c r="BQ44" s="9">
        <f t="shared" si="20"/>
        <v>0.90243055555555451</v>
      </c>
      <c r="BR44" s="9">
        <f t="shared" si="20"/>
        <v>0.91284722222222148</v>
      </c>
      <c r="BS44" s="9">
        <f t="shared" si="20"/>
        <v>0.92326388888888844</v>
      </c>
      <c r="BT44" s="9">
        <f t="shared" si="20"/>
        <v>0.93368055555555451</v>
      </c>
      <c r="BU44" s="9">
        <f t="shared" si="20"/>
        <v>0.94409722222222148</v>
      </c>
      <c r="BV44" s="9">
        <f t="shared" si="20"/>
        <v>0.95451388888888844</v>
      </c>
      <c r="BW44" s="9">
        <f t="shared" si="20"/>
        <v>0.96493055555555451</v>
      </c>
      <c r="BX44" s="9">
        <f t="shared" si="20"/>
        <v>0.97534722222222148</v>
      </c>
      <c r="BY44" s="9">
        <f t="shared" si="20"/>
        <v>0.98576388888888844</v>
      </c>
      <c r="BZ44" s="9">
        <f t="shared" si="20"/>
        <v>0.99618055555555451</v>
      </c>
      <c r="CA44" s="9">
        <f t="shared" si="20"/>
        <v>1.0065972222222215</v>
      </c>
      <c r="CB44" s="9">
        <f t="shared" si="20"/>
        <v>1.0170138888888844</v>
      </c>
      <c r="CC44" s="9">
        <f t="shared" si="20"/>
        <v>1.0274305555555545</v>
      </c>
      <c r="CD44" s="9"/>
      <c r="CE44" s="9"/>
      <c r="CF44" s="9"/>
      <c r="CG44" s="4"/>
    </row>
    <row r="45" spans="1:85" x14ac:dyDescent="0.2">
      <c r="A45" s="3" t="s">
        <v>14</v>
      </c>
      <c r="B45" s="4">
        <v>1.0763888888888891E-2</v>
      </c>
      <c r="C45" s="19">
        <f t="shared" si="14"/>
        <v>0.21562500000000001</v>
      </c>
      <c r="D45" s="9">
        <f t="shared" si="14"/>
        <v>0.22604166666666667</v>
      </c>
      <c r="E45" s="9">
        <f t="shared" ref="E45:BP48" si="21">E$30+$B45</f>
        <v>0.23645833333333288</v>
      </c>
      <c r="F45" s="9">
        <f t="shared" si="21"/>
        <v>0.24687499999999987</v>
      </c>
      <c r="G45" s="9">
        <f t="shared" si="21"/>
        <v>0.25729166666666692</v>
      </c>
      <c r="H45" s="9">
        <f t="shared" si="21"/>
        <v>0.26770833333333288</v>
      </c>
      <c r="I45" s="9">
        <f t="shared" si="21"/>
        <v>0.2781249999999999</v>
      </c>
      <c r="J45" s="9">
        <f t="shared" si="21"/>
        <v>0.28854166666666692</v>
      </c>
      <c r="K45" s="9">
        <f t="shared" si="21"/>
        <v>0.29895833333333288</v>
      </c>
      <c r="L45" s="9">
        <f t="shared" si="21"/>
        <v>0.3093749999999999</v>
      </c>
      <c r="M45" s="9">
        <f t="shared" si="21"/>
        <v>0.31979166666666692</v>
      </c>
      <c r="N45" s="9">
        <f t="shared" si="21"/>
        <v>0.33020833333333288</v>
      </c>
      <c r="O45" s="9">
        <f t="shared" si="21"/>
        <v>0.3406249999999999</v>
      </c>
      <c r="P45" s="9">
        <f t="shared" si="21"/>
        <v>0.35104166666666692</v>
      </c>
      <c r="Q45" s="9">
        <f t="shared" si="21"/>
        <v>0.36145833333333288</v>
      </c>
      <c r="R45" s="9">
        <f t="shared" si="21"/>
        <v>0.3718749999999999</v>
      </c>
      <c r="S45" s="9">
        <f t="shared" si="21"/>
        <v>0.38229166666666692</v>
      </c>
      <c r="T45" s="9">
        <f t="shared" si="21"/>
        <v>0.39270833333333288</v>
      </c>
      <c r="U45" s="9">
        <f t="shared" si="21"/>
        <v>0.4031249999999999</v>
      </c>
      <c r="V45" s="9">
        <f t="shared" si="21"/>
        <v>0.41354166666666592</v>
      </c>
      <c r="W45" s="9">
        <f t="shared" si="21"/>
        <v>0.42395833333333288</v>
      </c>
      <c r="X45" s="9">
        <f t="shared" si="21"/>
        <v>0.4343749999999999</v>
      </c>
      <c r="Y45" s="9">
        <f t="shared" si="21"/>
        <v>0.44479166666666592</v>
      </c>
      <c r="Z45" s="9">
        <f t="shared" si="21"/>
        <v>0.45520833333333288</v>
      </c>
      <c r="AA45" s="9">
        <f t="shared" si="21"/>
        <v>0.4656249999999999</v>
      </c>
      <c r="AB45" s="9">
        <f t="shared" si="21"/>
        <v>0.47604166666666592</v>
      </c>
      <c r="AC45" s="9">
        <f t="shared" si="21"/>
        <v>0.48645833333333288</v>
      </c>
      <c r="AD45" s="9">
        <f t="shared" si="21"/>
        <v>0.4968749999999999</v>
      </c>
      <c r="AE45" s="9">
        <f t="shared" si="21"/>
        <v>0.50729166666666592</v>
      </c>
      <c r="AF45" s="9">
        <f t="shared" si="21"/>
        <v>0.51770833333333288</v>
      </c>
      <c r="AG45" s="9">
        <f t="shared" si="21"/>
        <v>0.52812499999999996</v>
      </c>
      <c r="AH45" s="9">
        <f t="shared" si="21"/>
        <v>0.53854166666666592</v>
      </c>
      <c r="AI45" s="9">
        <f t="shared" si="21"/>
        <v>0.54895833333333288</v>
      </c>
      <c r="AJ45" s="9">
        <f t="shared" si="21"/>
        <v>0.55937499999999996</v>
      </c>
      <c r="AK45" s="9">
        <f t="shared" si="21"/>
        <v>0.56979166666666592</v>
      </c>
      <c r="AL45" s="9">
        <f t="shared" si="21"/>
        <v>0.58020833333333288</v>
      </c>
      <c r="AM45" s="9">
        <f t="shared" si="21"/>
        <v>0.59062499999999996</v>
      </c>
      <c r="AN45" s="9">
        <f t="shared" si="21"/>
        <v>0.60104166666666592</v>
      </c>
      <c r="AO45" s="9">
        <f t="shared" si="21"/>
        <v>0.61145833333333288</v>
      </c>
      <c r="AP45" s="9">
        <f t="shared" si="21"/>
        <v>0.62187499999999996</v>
      </c>
      <c r="AQ45" s="9">
        <f t="shared" si="21"/>
        <v>0.63229166666666592</v>
      </c>
      <c r="AR45" s="9">
        <f t="shared" si="21"/>
        <v>0.64270833333333288</v>
      </c>
      <c r="AS45" s="9">
        <f t="shared" si="21"/>
        <v>0.65312499999999996</v>
      </c>
      <c r="AT45" s="9">
        <f t="shared" si="21"/>
        <v>0.66354166666666592</v>
      </c>
      <c r="AU45" s="9">
        <f t="shared" si="21"/>
        <v>0.67395833333333288</v>
      </c>
      <c r="AV45" s="9">
        <f t="shared" si="21"/>
        <v>0.68437499999999996</v>
      </c>
      <c r="AW45" s="9">
        <f t="shared" si="21"/>
        <v>0.69479166666666592</v>
      </c>
      <c r="AX45" s="9">
        <f t="shared" si="21"/>
        <v>0.70520833333333288</v>
      </c>
      <c r="AY45" s="9">
        <f t="shared" si="21"/>
        <v>0.71562499999999996</v>
      </c>
      <c r="AZ45" s="9">
        <f t="shared" si="21"/>
        <v>0.72604166666666592</v>
      </c>
      <c r="BA45" s="9">
        <f t="shared" si="21"/>
        <v>0.73645833333333288</v>
      </c>
      <c r="BB45" s="9">
        <f t="shared" si="21"/>
        <v>0.74687499999999996</v>
      </c>
      <c r="BC45" s="9">
        <f t="shared" si="21"/>
        <v>0.75729166666666592</v>
      </c>
      <c r="BD45" s="9">
        <f t="shared" si="21"/>
        <v>0.76770833333333288</v>
      </c>
      <c r="BE45" s="9">
        <f t="shared" si="21"/>
        <v>0.77812499999999996</v>
      </c>
      <c r="BF45" s="9">
        <f t="shared" si="21"/>
        <v>0.78854166666666592</v>
      </c>
      <c r="BG45" s="9">
        <f t="shared" si="21"/>
        <v>0.79895833333333288</v>
      </c>
      <c r="BH45" s="9">
        <f t="shared" si="21"/>
        <v>0.80937499999999896</v>
      </c>
      <c r="BI45" s="9">
        <f t="shared" si="21"/>
        <v>0.81979166666666592</v>
      </c>
      <c r="BJ45" s="9">
        <f t="shared" si="21"/>
        <v>0.83020833333333288</v>
      </c>
      <c r="BK45" s="9">
        <f t="shared" si="21"/>
        <v>0.84062499999999896</v>
      </c>
      <c r="BL45" s="9">
        <f t="shared" si="21"/>
        <v>0.85104166666666592</v>
      </c>
      <c r="BM45" s="9">
        <f t="shared" si="21"/>
        <v>0.86145833333333288</v>
      </c>
      <c r="BN45" s="9">
        <f t="shared" si="21"/>
        <v>0.87187499999999896</v>
      </c>
      <c r="BO45" s="9">
        <f t="shared" si="21"/>
        <v>0.88229166666666592</v>
      </c>
      <c r="BP45" s="9">
        <f t="shared" si="21"/>
        <v>0.89270833333333288</v>
      </c>
      <c r="BQ45" s="9">
        <f t="shared" si="20"/>
        <v>0.90312499999999896</v>
      </c>
      <c r="BR45" s="9">
        <f t="shared" si="20"/>
        <v>0.91354166666666592</v>
      </c>
      <c r="BS45" s="9">
        <f t="shared" si="20"/>
        <v>0.92395833333333288</v>
      </c>
      <c r="BT45" s="9">
        <f t="shared" si="20"/>
        <v>0.93437499999999896</v>
      </c>
      <c r="BU45" s="9">
        <f t="shared" si="20"/>
        <v>0.94479166666666592</v>
      </c>
      <c r="BV45" s="9">
        <f t="shared" si="20"/>
        <v>0.95520833333333288</v>
      </c>
      <c r="BW45" s="9">
        <f t="shared" si="20"/>
        <v>0.96562499999999896</v>
      </c>
      <c r="BX45" s="9">
        <f t="shared" si="20"/>
        <v>0.97604166666666592</v>
      </c>
      <c r="BY45" s="9">
        <f t="shared" si="20"/>
        <v>0.98645833333333288</v>
      </c>
      <c r="BZ45" s="9">
        <f t="shared" si="20"/>
        <v>0.99687499999999896</v>
      </c>
      <c r="CA45" s="9">
        <f t="shared" si="20"/>
        <v>1.0072916666666658</v>
      </c>
      <c r="CB45" s="9">
        <f t="shared" si="20"/>
        <v>1.0177083333333288</v>
      </c>
      <c r="CC45" s="9">
        <f t="shared" si="20"/>
        <v>1.0281249999999988</v>
      </c>
      <c r="CD45" s="9"/>
      <c r="CE45" s="9"/>
      <c r="CF45" s="9"/>
      <c r="CG45" s="4"/>
    </row>
    <row r="46" spans="1:85" x14ac:dyDescent="0.2">
      <c r="A46" s="3" t="s">
        <v>11</v>
      </c>
      <c r="B46" s="4">
        <v>1.1458333333333336E-2</v>
      </c>
      <c r="C46" s="19">
        <f t="shared" si="14"/>
        <v>0.21631944444444448</v>
      </c>
      <c r="D46" s="9">
        <f t="shared" si="14"/>
        <v>0.22673611111111114</v>
      </c>
      <c r="E46" s="9">
        <f t="shared" si="21"/>
        <v>0.23715277777777735</v>
      </c>
      <c r="F46" s="9">
        <f t="shared" si="21"/>
        <v>0.24756944444444434</v>
      </c>
      <c r="G46" s="9">
        <f t="shared" si="21"/>
        <v>0.25798611111111136</v>
      </c>
      <c r="H46" s="9">
        <f t="shared" si="21"/>
        <v>0.26840277777777732</v>
      </c>
      <c r="I46" s="9">
        <f t="shared" si="21"/>
        <v>0.27881944444444434</v>
      </c>
      <c r="J46" s="9">
        <f t="shared" si="21"/>
        <v>0.28923611111111136</v>
      </c>
      <c r="K46" s="9">
        <f t="shared" si="21"/>
        <v>0.29965277777777732</v>
      </c>
      <c r="L46" s="9">
        <f t="shared" si="21"/>
        <v>0.31006944444444434</v>
      </c>
      <c r="M46" s="9">
        <f t="shared" si="21"/>
        <v>0.32048611111111136</v>
      </c>
      <c r="N46" s="9">
        <f t="shared" si="21"/>
        <v>0.33090277777777732</v>
      </c>
      <c r="O46" s="9">
        <f t="shared" si="21"/>
        <v>0.34131944444444434</v>
      </c>
      <c r="P46" s="9">
        <f t="shared" si="21"/>
        <v>0.35173611111111136</v>
      </c>
      <c r="Q46" s="9">
        <f t="shared" si="21"/>
        <v>0.36215277777777732</v>
      </c>
      <c r="R46" s="9">
        <f t="shared" si="21"/>
        <v>0.37256944444444434</v>
      </c>
      <c r="S46" s="9">
        <f t="shared" si="21"/>
        <v>0.38298611111111136</v>
      </c>
      <c r="T46" s="9">
        <f t="shared" si="21"/>
        <v>0.39340277777777732</v>
      </c>
      <c r="U46" s="9">
        <f t="shared" si="21"/>
        <v>0.40381944444444434</v>
      </c>
      <c r="V46" s="9">
        <f t="shared" si="21"/>
        <v>0.41423611111111036</v>
      </c>
      <c r="W46" s="9">
        <f t="shared" si="21"/>
        <v>0.42465277777777732</v>
      </c>
      <c r="X46" s="9">
        <f t="shared" si="21"/>
        <v>0.43506944444444434</v>
      </c>
      <c r="Y46" s="9">
        <f t="shared" si="21"/>
        <v>0.44548611111111036</v>
      </c>
      <c r="Z46" s="9">
        <f t="shared" si="21"/>
        <v>0.45590277777777732</v>
      </c>
      <c r="AA46" s="9">
        <f t="shared" si="21"/>
        <v>0.46631944444444434</v>
      </c>
      <c r="AB46" s="9">
        <f t="shared" si="21"/>
        <v>0.47673611111111036</v>
      </c>
      <c r="AC46" s="9">
        <f t="shared" si="21"/>
        <v>0.48715277777777732</v>
      </c>
      <c r="AD46" s="9">
        <f t="shared" si="21"/>
        <v>0.49756944444444434</v>
      </c>
      <c r="AE46" s="9">
        <f t="shared" si="21"/>
        <v>0.50798611111111036</v>
      </c>
      <c r="AF46" s="9">
        <f t="shared" si="21"/>
        <v>0.51840277777777732</v>
      </c>
      <c r="AG46" s="9">
        <f t="shared" si="21"/>
        <v>0.5288194444444444</v>
      </c>
      <c r="AH46" s="9">
        <f t="shared" si="21"/>
        <v>0.53923611111111036</v>
      </c>
      <c r="AI46" s="9">
        <f t="shared" si="21"/>
        <v>0.54965277777777732</v>
      </c>
      <c r="AJ46" s="9">
        <f t="shared" si="21"/>
        <v>0.5600694444444444</v>
      </c>
      <c r="AK46" s="9">
        <f t="shared" si="21"/>
        <v>0.57048611111111036</v>
      </c>
      <c r="AL46" s="9">
        <f t="shared" si="21"/>
        <v>0.58090277777777732</v>
      </c>
      <c r="AM46" s="9">
        <f t="shared" si="21"/>
        <v>0.5913194444444444</v>
      </c>
      <c r="AN46" s="9">
        <f t="shared" si="21"/>
        <v>0.60173611111111036</v>
      </c>
      <c r="AO46" s="9">
        <f t="shared" si="21"/>
        <v>0.61215277777777732</v>
      </c>
      <c r="AP46" s="9">
        <f t="shared" si="21"/>
        <v>0.6225694444444444</v>
      </c>
      <c r="AQ46" s="9">
        <f t="shared" si="21"/>
        <v>0.63298611111111036</v>
      </c>
      <c r="AR46" s="9">
        <f t="shared" si="21"/>
        <v>0.64340277777777732</v>
      </c>
      <c r="AS46" s="9">
        <f t="shared" si="21"/>
        <v>0.6538194444444444</v>
      </c>
      <c r="AT46" s="9">
        <f t="shared" si="21"/>
        <v>0.66423611111111036</v>
      </c>
      <c r="AU46" s="9">
        <f t="shared" si="21"/>
        <v>0.67465277777777732</v>
      </c>
      <c r="AV46" s="9">
        <f t="shared" si="21"/>
        <v>0.6850694444444444</v>
      </c>
      <c r="AW46" s="9">
        <f t="shared" si="21"/>
        <v>0.69548611111111036</v>
      </c>
      <c r="AX46" s="9">
        <f t="shared" si="21"/>
        <v>0.70590277777777732</v>
      </c>
      <c r="AY46" s="9">
        <f t="shared" si="21"/>
        <v>0.7163194444444444</v>
      </c>
      <c r="AZ46" s="9">
        <f t="shared" si="21"/>
        <v>0.72673611111111036</v>
      </c>
      <c r="BA46" s="9">
        <f t="shared" si="21"/>
        <v>0.73715277777777732</v>
      </c>
      <c r="BB46" s="9">
        <f t="shared" si="21"/>
        <v>0.7475694444444444</v>
      </c>
      <c r="BC46" s="9">
        <f t="shared" si="21"/>
        <v>0.75798611111111036</v>
      </c>
      <c r="BD46" s="9">
        <f t="shared" si="21"/>
        <v>0.76840277777777732</v>
      </c>
      <c r="BE46" s="9">
        <f t="shared" si="21"/>
        <v>0.7788194444444444</v>
      </c>
      <c r="BF46" s="9">
        <f t="shared" si="21"/>
        <v>0.78923611111111036</v>
      </c>
      <c r="BG46" s="9">
        <f t="shared" si="21"/>
        <v>0.79965277777777732</v>
      </c>
      <c r="BH46" s="9">
        <f t="shared" si="21"/>
        <v>0.8100694444444434</v>
      </c>
      <c r="BI46" s="9">
        <f t="shared" si="21"/>
        <v>0.82048611111111036</v>
      </c>
      <c r="BJ46" s="9">
        <f t="shared" si="21"/>
        <v>0.83090277777777732</v>
      </c>
      <c r="BK46" s="9">
        <f t="shared" si="21"/>
        <v>0.8413194444444434</v>
      </c>
      <c r="BL46" s="9">
        <f t="shared" si="21"/>
        <v>0.85173611111111036</v>
      </c>
      <c r="BM46" s="9">
        <f t="shared" si="21"/>
        <v>0.86215277777777732</v>
      </c>
      <c r="BN46" s="9">
        <f t="shared" si="21"/>
        <v>0.8725694444444434</v>
      </c>
      <c r="BO46" s="9">
        <f t="shared" si="21"/>
        <v>0.88298611111111036</v>
      </c>
      <c r="BP46" s="9">
        <f t="shared" si="21"/>
        <v>0.89340277777777732</v>
      </c>
      <c r="BQ46" s="9">
        <f t="shared" si="20"/>
        <v>0.9038194444444434</v>
      </c>
      <c r="BR46" s="9">
        <f t="shared" si="20"/>
        <v>0.91423611111111036</v>
      </c>
      <c r="BS46" s="9">
        <f t="shared" si="20"/>
        <v>0.92465277777777732</v>
      </c>
      <c r="BT46" s="9">
        <f t="shared" si="20"/>
        <v>0.9350694444444434</v>
      </c>
      <c r="BU46" s="9">
        <f t="shared" si="20"/>
        <v>0.94548611111111036</v>
      </c>
      <c r="BV46" s="9">
        <f t="shared" si="20"/>
        <v>0.95590277777777732</v>
      </c>
      <c r="BW46" s="9">
        <f t="shared" si="20"/>
        <v>0.9663194444444434</v>
      </c>
      <c r="BX46" s="9">
        <f t="shared" si="20"/>
        <v>0.97673611111111036</v>
      </c>
      <c r="BY46" s="9">
        <f t="shared" si="20"/>
        <v>0.98715277777777732</v>
      </c>
      <c r="BZ46" s="9">
        <f t="shared" si="20"/>
        <v>0.9975694444444434</v>
      </c>
      <c r="CA46" s="9">
        <f t="shared" si="20"/>
        <v>1.0079861111111104</v>
      </c>
      <c r="CB46" s="9">
        <f t="shared" si="20"/>
        <v>1.0184027777777733</v>
      </c>
      <c r="CC46" s="9">
        <f t="shared" si="20"/>
        <v>1.0288194444444434</v>
      </c>
      <c r="CD46" s="9"/>
      <c r="CE46" s="9"/>
      <c r="CF46" s="9"/>
      <c r="CG46" s="4"/>
    </row>
    <row r="47" spans="1:85" x14ac:dyDescent="0.2">
      <c r="A47" s="3" t="s">
        <v>10</v>
      </c>
      <c r="B47" s="4">
        <v>1.1979166666666667E-2</v>
      </c>
      <c r="C47" s="19">
        <f t="shared" si="14"/>
        <v>0.21684027777777781</v>
      </c>
      <c r="D47" s="9">
        <f t="shared" si="14"/>
        <v>0.22725694444444447</v>
      </c>
      <c r="E47" s="9">
        <f t="shared" si="21"/>
        <v>0.23767361111111068</v>
      </c>
      <c r="F47" s="9">
        <f t="shared" si="21"/>
        <v>0.24809027777777767</v>
      </c>
      <c r="G47" s="9">
        <f t="shared" si="21"/>
        <v>0.25850694444444466</v>
      </c>
      <c r="H47" s="9">
        <f t="shared" si="21"/>
        <v>0.26892361111111063</v>
      </c>
      <c r="I47" s="9">
        <f t="shared" si="21"/>
        <v>0.27934027777777765</v>
      </c>
      <c r="J47" s="9">
        <f t="shared" si="21"/>
        <v>0.28975694444444466</v>
      </c>
      <c r="K47" s="9">
        <f t="shared" si="21"/>
        <v>0.30017361111111063</v>
      </c>
      <c r="L47" s="9">
        <f t="shared" si="21"/>
        <v>0.31059027777777765</v>
      </c>
      <c r="M47" s="9">
        <f t="shared" si="21"/>
        <v>0.32100694444444466</v>
      </c>
      <c r="N47" s="9">
        <f t="shared" si="21"/>
        <v>0.33142361111111063</v>
      </c>
      <c r="O47" s="9">
        <f t="shared" si="21"/>
        <v>0.34184027777777765</v>
      </c>
      <c r="P47" s="9">
        <f t="shared" si="21"/>
        <v>0.35225694444444466</v>
      </c>
      <c r="Q47" s="9">
        <f t="shared" si="21"/>
        <v>0.36267361111111063</v>
      </c>
      <c r="R47" s="9">
        <f t="shared" si="21"/>
        <v>0.37309027777777765</v>
      </c>
      <c r="S47" s="9">
        <f t="shared" si="21"/>
        <v>0.38350694444444466</v>
      </c>
      <c r="T47" s="9">
        <f t="shared" si="21"/>
        <v>0.39392361111111063</v>
      </c>
      <c r="U47" s="9">
        <f t="shared" si="21"/>
        <v>0.40434027777777765</v>
      </c>
      <c r="V47" s="9">
        <f t="shared" si="21"/>
        <v>0.41475694444444366</v>
      </c>
      <c r="W47" s="9">
        <f t="shared" si="21"/>
        <v>0.42517361111111063</v>
      </c>
      <c r="X47" s="9">
        <f t="shared" si="21"/>
        <v>0.43559027777777765</v>
      </c>
      <c r="Y47" s="9">
        <f t="shared" si="21"/>
        <v>0.44600694444444366</v>
      </c>
      <c r="Z47" s="9">
        <f t="shared" si="21"/>
        <v>0.45642361111111063</v>
      </c>
      <c r="AA47" s="9">
        <f t="shared" si="21"/>
        <v>0.46684027777777765</v>
      </c>
      <c r="AB47" s="9">
        <f t="shared" si="21"/>
        <v>0.47725694444444366</v>
      </c>
      <c r="AC47" s="9">
        <f t="shared" si="21"/>
        <v>0.48767361111111063</v>
      </c>
      <c r="AD47" s="9">
        <f t="shared" si="21"/>
        <v>0.49809027777777765</v>
      </c>
      <c r="AE47" s="9">
        <f t="shared" si="21"/>
        <v>0.50850694444444366</v>
      </c>
      <c r="AF47" s="9">
        <f t="shared" si="21"/>
        <v>0.51892361111111063</v>
      </c>
      <c r="AG47" s="9">
        <f t="shared" si="21"/>
        <v>0.5293402777777777</v>
      </c>
      <c r="AH47" s="9">
        <f t="shared" si="21"/>
        <v>0.53975694444444366</v>
      </c>
      <c r="AI47" s="9">
        <f t="shared" si="21"/>
        <v>0.55017361111111063</v>
      </c>
      <c r="AJ47" s="9">
        <f t="shared" si="21"/>
        <v>0.5605902777777777</v>
      </c>
      <c r="AK47" s="9">
        <f t="shared" si="21"/>
        <v>0.57100694444444366</v>
      </c>
      <c r="AL47" s="9">
        <f t="shared" si="21"/>
        <v>0.58142361111111063</v>
      </c>
      <c r="AM47" s="9">
        <f t="shared" si="21"/>
        <v>0.5918402777777777</v>
      </c>
      <c r="AN47" s="9">
        <f t="shared" si="21"/>
        <v>0.60225694444444366</v>
      </c>
      <c r="AO47" s="9">
        <f t="shared" si="21"/>
        <v>0.61267361111111063</v>
      </c>
      <c r="AP47" s="9">
        <f t="shared" si="21"/>
        <v>0.6230902777777777</v>
      </c>
      <c r="AQ47" s="9">
        <f t="shared" si="21"/>
        <v>0.63350694444444366</v>
      </c>
      <c r="AR47" s="9">
        <f t="shared" si="21"/>
        <v>0.64392361111111063</v>
      </c>
      <c r="AS47" s="9">
        <f t="shared" si="21"/>
        <v>0.6543402777777777</v>
      </c>
      <c r="AT47" s="9">
        <f t="shared" si="21"/>
        <v>0.66475694444444366</v>
      </c>
      <c r="AU47" s="9">
        <f t="shared" si="21"/>
        <v>0.67517361111111063</v>
      </c>
      <c r="AV47" s="9">
        <f t="shared" si="21"/>
        <v>0.6855902777777777</v>
      </c>
      <c r="AW47" s="9">
        <f t="shared" si="21"/>
        <v>0.69600694444444366</v>
      </c>
      <c r="AX47" s="9">
        <f t="shared" si="21"/>
        <v>0.70642361111111063</v>
      </c>
      <c r="AY47" s="9">
        <f t="shared" si="21"/>
        <v>0.7168402777777777</v>
      </c>
      <c r="AZ47" s="9">
        <f t="shared" si="21"/>
        <v>0.72725694444444366</v>
      </c>
      <c r="BA47" s="9">
        <f t="shared" si="21"/>
        <v>0.73767361111111063</v>
      </c>
      <c r="BB47" s="9">
        <f t="shared" si="21"/>
        <v>0.7480902777777777</v>
      </c>
      <c r="BC47" s="9">
        <f t="shared" si="21"/>
        <v>0.75850694444444366</v>
      </c>
      <c r="BD47" s="9">
        <f t="shared" si="21"/>
        <v>0.76892361111111063</v>
      </c>
      <c r="BE47" s="9">
        <f t="shared" si="21"/>
        <v>0.7793402777777777</v>
      </c>
      <c r="BF47" s="9">
        <f t="shared" si="21"/>
        <v>0.78975694444444366</v>
      </c>
      <c r="BG47" s="9">
        <f t="shared" si="21"/>
        <v>0.80017361111111063</v>
      </c>
      <c r="BH47" s="9">
        <f t="shared" si="21"/>
        <v>0.8105902777777767</v>
      </c>
      <c r="BI47" s="9">
        <f t="shared" si="21"/>
        <v>0.82100694444444366</v>
      </c>
      <c r="BJ47" s="9">
        <f t="shared" si="21"/>
        <v>0.83142361111111063</v>
      </c>
      <c r="BK47" s="9">
        <f t="shared" si="21"/>
        <v>0.8418402777777767</v>
      </c>
      <c r="BL47" s="9">
        <f t="shared" si="21"/>
        <v>0.85225694444444366</v>
      </c>
      <c r="BM47" s="9">
        <f t="shared" si="21"/>
        <v>0.86267361111111063</v>
      </c>
      <c r="BN47" s="9">
        <f t="shared" si="21"/>
        <v>0.8730902777777767</v>
      </c>
      <c r="BO47" s="9">
        <f t="shared" si="21"/>
        <v>0.88350694444444366</v>
      </c>
      <c r="BP47" s="9">
        <f t="shared" si="21"/>
        <v>0.89392361111111063</v>
      </c>
      <c r="BQ47" s="9">
        <f t="shared" si="20"/>
        <v>0.9043402777777767</v>
      </c>
      <c r="BR47" s="9">
        <f t="shared" si="20"/>
        <v>0.91475694444444366</v>
      </c>
      <c r="BS47" s="9">
        <f t="shared" si="20"/>
        <v>0.92517361111111063</v>
      </c>
      <c r="BT47" s="9">
        <f t="shared" si="20"/>
        <v>0.9355902777777767</v>
      </c>
      <c r="BU47" s="9">
        <f t="shared" si="20"/>
        <v>0.94600694444444366</v>
      </c>
      <c r="BV47" s="9">
        <f t="shared" si="20"/>
        <v>0.95642361111111063</v>
      </c>
      <c r="BW47" s="9">
        <f t="shared" si="20"/>
        <v>0.9668402777777767</v>
      </c>
      <c r="BX47" s="9">
        <f t="shared" si="20"/>
        <v>0.97725694444444366</v>
      </c>
      <c r="BY47" s="9">
        <f t="shared" si="20"/>
        <v>0.98767361111111063</v>
      </c>
      <c r="BZ47" s="9">
        <f t="shared" si="20"/>
        <v>0.9980902777777767</v>
      </c>
      <c r="CA47" s="9">
        <f t="shared" si="20"/>
        <v>1.0085069444444437</v>
      </c>
      <c r="CB47" s="9">
        <f t="shared" si="20"/>
        <v>1.0189236111111066</v>
      </c>
      <c r="CC47" s="9">
        <f t="shared" si="20"/>
        <v>1.0293402777777767</v>
      </c>
      <c r="CD47" s="9"/>
      <c r="CE47" s="9"/>
      <c r="CF47" s="9"/>
      <c r="CG47" s="4"/>
    </row>
    <row r="48" spans="1:85" x14ac:dyDescent="0.2">
      <c r="A48" s="3" t="s">
        <v>9</v>
      </c>
      <c r="B48" s="4">
        <v>1.2499999999999999E-2</v>
      </c>
      <c r="C48" s="19">
        <f t="shared" si="14"/>
        <v>0.21736111111111114</v>
      </c>
      <c r="D48" s="9">
        <f t="shared" si="14"/>
        <v>0.2277777777777778</v>
      </c>
      <c r="E48" s="9">
        <f t="shared" si="21"/>
        <v>0.23819444444444401</v>
      </c>
      <c r="F48" s="9">
        <f t="shared" si="21"/>
        <v>0.24861111111111101</v>
      </c>
      <c r="G48" s="9">
        <f t="shared" si="21"/>
        <v>0.25902777777777802</v>
      </c>
      <c r="H48" s="9">
        <f t="shared" si="21"/>
        <v>0.26944444444444399</v>
      </c>
      <c r="I48" s="9">
        <f t="shared" si="21"/>
        <v>0.27986111111111101</v>
      </c>
      <c r="J48" s="9">
        <f t="shared" si="21"/>
        <v>0.29027777777777802</v>
      </c>
      <c r="K48" s="9">
        <f t="shared" si="21"/>
        <v>0.30069444444444399</v>
      </c>
      <c r="L48" s="9">
        <f t="shared" si="21"/>
        <v>0.31111111111111101</v>
      </c>
      <c r="M48" s="9">
        <f t="shared" si="21"/>
        <v>0.32152777777777802</v>
      </c>
      <c r="N48" s="9">
        <f t="shared" si="21"/>
        <v>0.33194444444444399</v>
      </c>
      <c r="O48" s="9">
        <f t="shared" si="21"/>
        <v>0.34236111111111101</v>
      </c>
      <c r="P48" s="9">
        <f t="shared" si="21"/>
        <v>0.35277777777777802</v>
      </c>
      <c r="Q48" s="9">
        <f t="shared" si="21"/>
        <v>0.36319444444444399</v>
      </c>
      <c r="R48" s="9">
        <f t="shared" si="21"/>
        <v>0.37361111111111101</v>
      </c>
      <c r="S48" s="9">
        <f t="shared" si="21"/>
        <v>0.38402777777777802</v>
      </c>
      <c r="T48" s="9">
        <f t="shared" si="21"/>
        <v>0.39444444444444399</v>
      </c>
      <c r="U48" s="9">
        <f t="shared" si="21"/>
        <v>0.40486111111111101</v>
      </c>
      <c r="V48" s="9">
        <f t="shared" si="21"/>
        <v>0.41527777777777702</v>
      </c>
      <c r="W48" s="9">
        <f t="shared" si="21"/>
        <v>0.42569444444444399</v>
      </c>
      <c r="X48" s="9">
        <f t="shared" si="21"/>
        <v>0.43611111111111101</v>
      </c>
      <c r="Y48" s="9">
        <f t="shared" si="21"/>
        <v>0.44652777777777702</v>
      </c>
      <c r="Z48" s="9">
        <f t="shared" si="21"/>
        <v>0.45694444444444399</v>
      </c>
      <c r="AA48" s="9">
        <f t="shared" si="21"/>
        <v>0.46736111111111101</v>
      </c>
      <c r="AB48" s="9">
        <f t="shared" si="21"/>
        <v>0.47777777777777702</v>
      </c>
      <c r="AC48" s="9">
        <f t="shared" si="21"/>
        <v>0.48819444444444399</v>
      </c>
      <c r="AD48" s="9">
        <f t="shared" si="21"/>
        <v>0.49861111111111101</v>
      </c>
      <c r="AE48" s="9">
        <f t="shared" si="21"/>
        <v>0.50902777777777697</v>
      </c>
      <c r="AF48" s="9">
        <f t="shared" si="21"/>
        <v>0.51944444444444393</v>
      </c>
      <c r="AG48" s="9">
        <f t="shared" si="21"/>
        <v>0.52986111111111101</v>
      </c>
      <c r="AH48" s="9">
        <f t="shared" si="21"/>
        <v>0.54027777777777697</v>
      </c>
      <c r="AI48" s="9">
        <f t="shared" si="21"/>
        <v>0.55069444444444393</v>
      </c>
      <c r="AJ48" s="9">
        <f t="shared" si="21"/>
        <v>0.56111111111111101</v>
      </c>
      <c r="AK48" s="9">
        <f t="shared" si="21"/>
        <v>0.57152777777777697</v>
      </c>
      <c r="AL48" s="9">
        <f t="shared" si="21"/>
        <v>0.58194444444444393</v>
      </c>
      <c r="AM48" s="9">
        <f t="shared" si="21"/>
        <v>0.59236111111111101</v>
      </c>
      <c r="AN48" s="9">
        <f t="shared" si="21"/>
        <v>0.60277777777777697</v>
      </c>
      <c r="AO48" s="9">
        <f t="shared" si="21"/>
        <v>0.61319444444444393</v>
      </c>
      <c r="AP48" s="9">
        <f t="shared" si="21"/>
        <v>0.62361111111111101</v>
      </c>
      <c r="AQ48" s="9">
        <f t="shared" si="21"/>
        <v>0.63402777777777697</v>
      </c>
      <c r="AR48" s="9">
        <f t="shared" si="21"/>
        <v>0.64444444444444393</v>
      </c>
      <c r="AS48" s="9">
        <f t="shared" si="21"/>
        <v>0.65486111111111101</v>
      </c>
      <c r="AT48" s="9">
        <f t="shared" si="21"/>
        <v>0.66527777777777697</v>
      </c>
      <c r="AU48" s="9">
        <f t="shared" si="21"/>
        <v>0.67569444444444393</v>
      </c>
      <c r="AV48" s="9">
        <f t="shared" si="21"/>
        <v>0.68611111111111101</v>
      </c>
      <c r="AW48" s="9">
        <f t="shared" si="21"/>
        <v>0.69652777777777697</v>
      </c>
      <c r="AX48" s="9">
        <f t="shared" si="21"/>
        <v>0.70694444444444393</v>
      </c>
      <c r="AY48" s="9">
        <f t="shared" si="21"/>
        <v>0.71736111111111101</v>
      </c>
      <c r="AZ48" s="9">
        <f t="shared" si="21"/>
        <v>0.72777777777777697</v>
      </c>
      <c r="BA48" s="9">
        <f t="shared" si="21"/>
        <v>0.73819444444444393</v>
      </c>
      <c r="BB48" s="9">
        <f t="shared" si="21"/>
        <v>0.74861111111111101</v>
      </c>
      <c r="BC48" s="9">
        <f t="shared" si="21"/>
        <v>0.75902777777777697</v>
      </c>
      <c r="BD48" s="9">
        <f t="shared" si="21"/>
        <v>0.76944444444444393</v>
      </c>
      <c r="BE48" s="9">
        <f t="shared" si="21"/>
        <v>0.77986111111111101</v>
      </c>
      <c r="BF48" s="9">
        <f t="shared" si="21"/>
        <v>0.79027777777777697</v>
      </c>
      <c r="BG48" s="9">
        <f t="shared" si="21"/>
        <v>0.80069444444444393</v>
      </c>
      <c r="BH48" s="9">
        <f t="shared" si="21"/>
        <v>0.81111111111111001</v>
      </c>
      <c r="BI48" s="9">
        <f t="shared" si="21"/>
        <v>0.82152777777777697</v>
      </c>
      <c r="BJ48" s="9">
        <f t="shared" si="21"/>
        <v>0.83194444444444393</v>
      </c>
      <c r="BK48" s="9">
        <f t="shared" si="21"/>
        <v>0.84236111111111001</v>
      </c>
      <c r="BL48" s="9">
        <f t="shared" si="21"/>
        <v>0.85277777777777697</v>
      </c>
      <c r="BM48" s="9">
        <f t="shared" si="21"/>
        <v>0.86319444444444393</v>
      </c>
      <c r="BN48" s="9">
        <f t="shared" si="21"/>
        <v>0.87361111111111001</v>
      </c>
      <c r="BO48" s="9">
        <f t="shared" si="21"/>
        <v>0.88402777777777697</v>
      </c>
      <c r="BP48" s="9">
        <f t="shared" ref="BP48:CC51" si="22">BP$30+$B48</f>
        <v>0.89444444444444393</v>
      </c>
      <c r="BQ48" s="9">
        <f t="shared" si="22"/>
        <v>0.90486111111111001</v>
      </c>
      <c r="BR48" s="9">
        <f t="shared" si="22"/>
        <v>0.91527777777777697</v>
      </c>
      <c r="BS48" s="9">
        <f t="shared" si="22"/>
        <v>0.92569444444444393</v>
      </c>
      <c r="BT48" s="9">
        <f t="shared" si="22"/>
        <v>0.93611111111111001</v>
      </c>
      <c r="BU48" s="9">
        <f t="shared" si="22"/>
        <v>0.94652777777777697</v>
      </c>
      <c r="BV48" s="9">
        <f t="shared" si="22"/>
        <v>0.95694444444444393</v>
      </c>
      <c r="BW48" s="9">
        <f t="shared" si="22"/>
        <v>0.96736111111111001</v>
      </c>
      <c r="BX48" s="9">
        <f t="shared" si="22"/>
        <v>0.97777777777777697</v>
      </c>
      <c r="BY48" s="9">
        <f t="shared" si="22"/>
        <v>0.98819444444444393</v>
      </c>
      <c r="BZ48" s="9">
        <f t="shared" si="22"/>
        <v>0.99861111111111001</v>
      </c>
      <c r="CA48" s="9">
        <f t="shared" si="22"/>
        <v>1.009027777777777</v>
      </c>
      <c r="CB48" s="9">
        <f t="shared" si="22"/>
        <v>1.0194444444444399</v>
      </c>
      <c r="CC48" s="9">
        <f t="shared" si="22"/>
        <v>1.02986111111111</v>
      </c>
      <c r="CD48" s="9"/>
      <c r="CE48" s="9"/>
      <c r="CF48" s="9"/>
      <c r="CG48" s="4"/>
    </row>
    <row r="49" spans="1:85" x14ac:dyDescent="0.2">
      <c r="A49" s="3" t="s">
        <v>8</v>
      </c>
      <c r="B49" s="4">
        <v>1.3020833333333334E-2</v>
      </c>
      <c r="C49" s="19">
        <f t="shared" si="14"/>
        <v>0.21788194444444448</v>
      </c>
      <c r="D49" s="9">
        <f t="shared" si="14"/>
        <v>0.22829861111111113</v>
      </c>
      <c r="E49" s="9">
        <f t="shared" ref="E49:BP52" si="23">E$30+$B49</f>
        <v>0.23871527777777735</v>
      </c>
      <c r="F49" s="9">
        <f t="shared" si="23"/>
        <v>0.24913194444444434</v>
      </c>
      <c r="G49" s="9">
        <f t="shared" si="23"/>
        <v>0.25954861111111133</v>
      </c>
      <c r="H49" s="9">
        <f t="shared" si="23"/>
        <v>0.26996527777777729</v>
      </c>
      <c r="I49" s="9">
        <f t="shared" si="23"/>
        <v>0.28038194444444431</v>
      </c>
      <c r="J49" s="9">
        <f t="shared" si="23"/>
        <v>0.29079861111111133</v>
      </c>
      <c r="K49" s="9">
        <f t="shared" si="23"/>
        <v>0.30121527777777729</v>
      </c>
      <c r="L49" s="9">
        <f t="shared" si="23"/>
        <v>0.31163194444444431</v>
      </c>
      <c r="M49" s="9">
        <f t="shared" si="23"/>
        <v>0.32204861111111133</v>
      </c>
      <c r="N49" s="9">
        <f t="shared" si="23"/>
        <v>0.33246527777777729</v>
      </c>
      <c r="O49" s="9">
        <f t="shared" si="23"/>
        <v>0.34288194444444431</v>
      </c>
      <c r="P49" s="9">
        <f t="shared" si="23"/>
        <v>0.35329861111111133</v>
      </c>
      <c r="Q49" s="9">
        <f t="shared" si="23"/>
        <v>0.36371527777777729</v>
      </c>
      <c r="R49" s="9">
        <f t="shared" si="23"/>
        <v>0.37413194444444431</v>
      </c>
      <c r="S49" s="9">
        <f t="shared" si="23"/>
        <v>0.38454861111111133</v>
      </c>
      <c r="T49" s="9">
        <f t="shared" si="23"/>
        <v>0.39496527777777729</v>
      </c>
      <c r="U49" s="9">
        <f t="shared" si="23"/>
        <v>0.40538194444444431</v>
      </c>
      <c r="V49" s="9">
        <f t="shared" si="23"/>
        <v>0.41579861111111033</v>
      </c>
      <c r="W49" s="9">
        <f t="shared" si="23"/>
        <v>0.42621527777777729</v>
      </c>
      <c r="X49" s="9">
        <f t="shared" si="23"/>
        <v>0.43663194444444431</v>
      </c>
      <c r="Y49" s="9">
        <f t="shared" si="23"/>
        <v>0.44704861111111033</v>
      </c>
      <c r="Z49" s="9">
        <f t="shared" si="23"/>
        <v>0.45746527777777729</v>
      </c>
      <c r="AA49" s="9">
        <f t="shared" si="23"/>
        <v>0.46788194444444431</v>
      </c>
      <c r="AB49" s="9">
        <f t="shared" si="23"/>
        <v>0.47829861111111033</v>
      </c>
      <c r="AC49" s="9">
        <f t="shared" si="23"/>
        <v>0.48871527777777729</v>
      </c>
      <c r="AD49" s="9">
        <f t="shared" si="23"/>
        <v>0.49913194444444431</v>
      </c>
      <c r="AE49" s="9">
        <f t="shared" si="23"/>
        <v>0.50954861111111038</v>
      </c>
      <c r="AF49" s="9">
        <f t="shared" si="23"/>
        <v>0.51996527777777735</v>
      </c>
      <c r="AG49" s="9">
        <f t="shared" si="23"/>
        <v>0.53038194444444442</v>
      </c>
      <c r="AH49" s="9">
        <f t="shared" si="23"/>
        <v>0.54079861111111038</v>
      </c>
      <c r="AI49" s="9">
        <f t="shared" si="23"/>
        <v>0.55121527777777735</v>
      </c>
      <c r="AJ49" s="9">
        <f t="shared" si="23"/>
        <v>0.56163194444444442</v>
      </c>
      <c r="AK49" s="9">
        <f t="shared" si="23"/>
        <v>0.57204861111111038</v>
      </c>
      <c r="AL49" s="9">
        <f t="shared" si="23"/>
        <v>0.58246527777777735</v>
      </c>
      <c r="AM49" s="9">
        <f t="shared" si="23"/>
        <v>0.59288194444444442</v>
      </c>
      <c r="AN49" s="9">
        <f t="shared" si="23"/>
        <v>0.60329861111111038</v>
      </c>
      <c r="AO49" s="9">
        <f t="shared" si="23"/>
        <v>0.61371527777777735</v>
      </c>
      <c r="AP49" s="9">
        <f t="shared" si="23"/>
        <v>0.62413194444444442</v>
      </c>
      <c r="AQ49" s="9">
        <f t="shared" si="23"/>
        <v>0.63454861111111038</v>
      </c>
      <c r="AR49" s="9">
        <f t="shared" si="23"/>
        <v>0.64496527777777735</v>
      </c>
      <c r="AS49" s="9">
        <f t="shared" si="23"/>
        <v>0.65538194444444442</v>
      </c>
      <c r="AT49" s="9">
        <f t="shared" si="23"/>
        <v>0.66579861111111038</v>
      </c>
      <c r="AU49" s="9">
        <f t="shared" si="23"/>
        <v>0.67621527777777735</v>
      </c>
      <c r="AV49" s="9">
        <f t="shared" si="23"/>
        <v>0.68663194444444442</v>
      </c>
      <c r="AW49" s="9">
        <f t="shared" si="23"/>
        <v>0.69704861111111038</v>
      </c>
      <c r="AX49" s="9">
        <f t="shared" si="23"/>
        <v>0.70746527777777735</v>
      </c>
      <c r="AY49" s="9">
        <f t="shared" si="23"/>
        <v>0.71788194444444442</v>
      </c>
      <c r="AZ49" s="9">
        <f t="shared" si="23"/>
        <v>0.72829861111111038</v>
      </c>
      <c r="BA49" s="9">
        <f t="shared" si="23"/>
        <v>0.73871527777777735</v>
      </c>
      <c r="BB49" s="9">
        <f t="shared" si="23"/>
        <v>0.74913194444444442</v>
      </c>
      <c r="BC49" s="9">
        <f t="shared" si="23"/>
        <v>0.75954861111111038</v>
      </c>
      <c r="BD49" s="9">
        <f t="shared" si="23"/>
        <v>0.76996527777777735</v>
      </c>
      <c r="BE49" s="9">
        <f t="shared" si="23"/>
        <v>0.78038194444444442</v>
      </c>
      <c r="BF49" s="9">
        <f t="shared" si="23"/>
        <v>0.79079861111111038</v>
      </c>
      <c r="BG49" s="9">
        <f t="shared" si="23"/>
        <v>0.80121527777777735</v>
      </c>
      <c r="BH49" s="9">
        <f t="shared" si="23"/>
        <v>0.81163194444444342</v>
      </c>
      <c r="BI49" s="9">
        <f t="shared" si="23"/>
        <v>0.82204861111111038</v>
      </c>
      <c r="BJ49" s="9">
        <f t="shared" si="23"/>
        <v>0.83246527777777735</v>
      </c>
      <c r="BK49" s="9">
        <f t="shared" si="23"/>
        <v>0.84288194444444342</v>
      </c>
      <c r="BL49" s="9">
        <f t="shared" si="23"/>
        <v>0.85329861111111038</v>
      </c>
      <c r="BM49" s="9">
        <f t="shared" si="23"/>
        <v>0.86371527777777735</v>
      </c>
      <c r="BN49" s="9">
        <f t="shared" si="23"/>
        <v>0.87413194444444342</v>
      </c>
      <c r="BO49" s="9">
        <f t="shared" si="23"/>
        <v>0.88454861111111038</v>
      </c>
      <c r="BP49" s="9">
        <f t="shared" si="23"/>
        <v>0.89496527777777735</v>
      </c>
      <c r="BQ49" s="9">
        <f t="shared" si="22"/>
        <v>0.90538194444444342</v>
      </c>
      <c r="BR49" s="9">
        <f t="shared" si="22"/>
        <v>0.91579861111111038</v>
      </c>
      <c r="BS49" s="9">
        <f t="shared" si="22"/>
        <v>0.92621527777777735</v>
      </c>
      <c r="BT49" s="9">
        <f t="shared" si="22"/>
        <v>0.93663194444444342</v>
      </c>
      <c r="BU49" s="9">
        <f t="shared" si="22"/>
        <v>0.94704861111111038</v>
      </c>
      <c r="BV49" s="9">
        <f t="shared" si="22"/>
        <v>0.95746527777777735</v>
      </c>
      <c r="BW49" s="9">
        <f t="shared" si="22"/>
        <v>0.96788194444444342</v>
      </c>
      <c r="BX49" s="9">
        <f t="shared" si="22"/>
        <v>0.97829861111111038</v>
      </c>
      <c r="BY49" s="9">
        <f t="shared" si="22"/>
        <v>0.98871527777777735</v>
      </c>
      <c r="BZ49" s="9">
        <f t="shared" si="22"/>
        <v>0.99913194444444342</v>
      </c>
      <c r="CA49" s="9">
        <f t="shared" si="22"/>
        <v>1.0095486111111103</v>
      </c>
      <c r="CB49" s="9">
        <f t="shared" si="22"/>
        <v>1.0199652777777732</v>
      </c>
      <c r="CC49" s="9">
        <f t="shared" si="22"/>
        <v>1.0303819444444433</v>
      </c>
      <c r="CD49" s="9"/>
      <c r="CE49" s="9"/>
      <c r="CF49" s="9"/>
      <c r="CG49" s="4"/>
    </row>
    <row r="50" spans="1:85" x14ac:dyDescent="0.2">
      <c r="A50" s="3" t="s">
        <v>7</v>
      </c>
      <c r="B50" s="4">
        <v>1.3541666666666667E-2</v>
      </c>
      <c r="C50" s="19">
        <f t="shared" si="14"/>
        <v>0.21840277777777781</v>
      </c>
      <c r="D50" s="9">
        <f t="shared" si="14"/>
        <v>0.22881944444444446</v>
      </c>
      <c r="E50" s="9">
        <f t="shared" si="23"/>
        <v>0.23923611111111068</v>
      </c>
      <c r="F50" s="9">
        <f t="shared" si="23"/>
        <v>0.24965277777777767</v>
      </c>
      <c r="G50" s="9">
        <f t="shared" si="23"/>
        <v>0.26006944444444469</v>
      </c>
      <c r="H50" s="9">
        <f t="shared" si="23"/>
        <v>0.27048611111111065</v>
      </c>
      <c r="I50" s="9">
        <f t="shared" si="23"/>
        <v>0.28090277777777767</v>
      </c>
      <c r="J50" s="9">
        <f t="shared" si="23"/>
        <v>0.29131944444444469</v>
      </c>
      <c r="K50" s="9">
        <f t="shared" si="23"/>
        <v>0.30173611111111065</v>
      </c>
      <c r="L50" s="9">
        <f t="shared" si="23"/>
        <v>0.31215277777777767</v>
      </c>
      <c r="M50" s="9">
        <f t="shared" si="23"/>
        <v>0.32256944444444469</v>
      </c>
      <c r="N50" s="9">
        <f t="shared" si="23"/>
        <v>0.33298611111111065</v>
      </c>
      <c r="O50" s="9">
        <f t="shared" si="23"/>
        <v>0.34340277777777767</v>
      </c>
      <c r="P50" s="9">
        <f t="shared" si="23"/>
        <v>0.35381944444444469</v>
      </c>
      <c r="Q50" s="9">
        <f t="shared" si="23"/>
        <v>0.36423611111111065</v>
      </c>
      <c r="R50" s="9">
        <f t="shared" si="23"/>
        <v>0.37465277777777767</v>
      </c>
      <c r="S50" s="9">
        <f t="shared" si="23"/>
        <v>0.38506944444444469</v>
      </c>
      <c r="T50" s="9">
        <f t="shared" si="23"/>
        <v>0.39548611111111065</v>
      </c>
      <c r="U50" s="9">
        <f t="shared" si="23"/>
        <v>0.40590277777777767</v>
      </c>
      <c r="V50" s="9">
        <f t="shared" si="23"/>
        <v>0.41631944444444369</v>
      </c>
      <c r="W50" s="9">
        <f t="shared" si="23"/>
        <v>0.42673611111111065</v>
      </c>
      <c r="X50" s="9">
        <f t="shared" si="23"/>
        <v>0.43715277777777767</v>
      </c>
      <c r="Y50" s="9">
        <f t="shared" si="23"/>
        <v>0.44756944444444369</v>
      </c>
      <c r="Z50" s="9">
        <f t="shared" si="23"/>
        <v>0.45798611111111065</v>
      </c>
      <c r="AA50" s="9">
        <f t="shared" si="23"/>
        <v>0.46840277777777767</v>
      </c>
      <c r="AB50" s="9">
        <f t="shared" si="23"/>
        <v>0.47881944444444369</v>
      </c>
      <c r="AC50" s="9">
        <f t="shared" si="23"/>
        <v>0.48923611111111065</v>
      </c>
      <c r="AD50" s="9">
        <f t="shared" si="23"/>
        <v>0.49965277777777767</v>
      </c>
      <c r="AE50" s="9">
        <f t="shared" si="23"/>
        <v>0.51006944444444369</v>
      </c>
      <c r="AF50" s="9">
        <f t="shared" si="23"/>
        <v>0.52048611111111065</v>
      </c>
      <c r="AG50" s="9">
        <f t="shared" si="23"/>
        <v>0.53090277777777772</v>
      </c>
      <c r="AH50" s="9">
        <f t="shared" si="23"/>
        <v>0.54131944444444369</v>
      </c>
      <c r="AI50" s="9">
        <f t="shared" si="23"/>
        <v>0.55173611111111065</v>
      </c>
      <c r="AJ50" s="9">
        <f t="shared" si="23"/>
        <v>0.56215277777777772</v>
      </c>
      <c r="AK50" s="9">
        <f t="shared" si="23"/>
        <v>0.57256944444444369</v>
      </c>
      <c r="AL50" s="9">
        <f t="shared" si="23"/>
        <v>0.58298611111111065</v>
      </c>
      <c r="AM50" s="9">
        <f t="shared" si="23"/>
        <v>0.59340277777777772</v>
      </c>
      <c r="AN50" s="9">
        <f t="shared" si="23"/>
        <v>0.60381944444444369</v>
      </c>
      <c r="AO50" s="9">
        <f t="shared" si="23"/>
        <v>0.61423611111111065</v>
      </c>
      <c r="AP50" s="9">
        <f t="shared" si="23"/>
        <v>0.62465277777777772</v>
      </c>
      <c r="AQ50" s="9">
        <f t="shared" si="23"/>
        <v>0.63506944444444369</v>
      </c>
      <c r="AR50" s="9">
        <f t="shared" si="23"/>
        <v>0.64548611111111065</v>
      </c>
      <c r="AS50" s="9">
        <f t="shared" si="23"/>
        <v>0.65590277777777772</v>
      </c>
      <c r="AT50" s="9">
        <f t="shared" si="23"/>
        <v>0.66631944444444369</v>
      </c>
      <c r="AU50" s="9">
        <f t="shared" si="23"/>
        <v>0.67673611111111065</v>
      </c>
      <c r="AV50" s="9">
        <f t="shared" si="23"/>
        <v>0.68715277777777772</v>
      </c>
      <c r="AW50" s="9">
        <f t="shared" si="23"/>
        <v>0.69756944444444369</v>
      </c>
      <c r="AX50" s="9">
        <f t="shared" si="23"/>
        <v>0.70798611111111065</v>
      </c>
      <c r="AY50" s="9">
        <f t="shared" si="23"/>
        <v>0.71840277777777772</v>
      </c>
      <c r="AZ50" s="9">
        <f t="shared" si="23"/>
        <v>0.72881944444444369</v>
      </c>
      <c r="BA50" s="9">
        <f t="shared" si="23"/>
        <v>0.73923611111111065</v>
      </c>
      <c r="BB50" s="9">
        <f t="shared" si="23"/>
        <v>0.74965277777777772</v>
      </c>
      <c r="BC50" s="9">
        <f t="shared" si="23"/>
        <v>0.76006944444444369</v>
      </c>
      <c r="BD50" s="9">
        <f t="shared" si="23"/>
        <v>0.77048611111111065</v>
      </c>
      <c r="BE50" s="9">
        <f t="shared" si="23"/>
        <v>0.78090277777777772</v>
      </c>
      <c r="BF50" s="9">
        <f t="shared" si="23"/>
        <v>0.79131944444444369</v>
      </c>
      <c r="BG50" s="9">
        <f t="shared" si="23"/>
        <v>0.80173611111111065</v>
      </c>
      <c r="BH50" s="9">
        <f t="shared" si="23"/>
        <v>0.81215277777777672</v>
      </c>
      <c r="BI50" s="9">
        <f t="shared" si="23"/>
        <v>0.82256944444444369</v>
      </c>
      <c r="BJ50" s="9">
        <f t="shared" si="23"/>
        <v>0.83298611111111065</v>
      </c>
      <c r="BK50" s="9">
        <f t="shared" si="23"/>
        <v>0.84340277777777672</v>
      </c>
      <c r="BL50" s="9">
        <f t="shared" si="23"/>
        <v>0.85381944444444369</v>
      </c>
      <c r="BM50" s="9">
        <f t="shared" si="23"/>
        <v>0.86423611111111065</v>
      </c>
      <c r="BN50" s="9">
        <f t="shared" si="23"/>
        <v>0.87465277777777672</v>
      </c>
      <c r="BO50" s="9">
        <f t="shared" si="23"/>
        <v>0.88506944444444369</v>
      </c>
      <c r="BP50" s="9">
        <f t="shared" si="23"/>
        <v>0.89548611111111065</v>
      </c>
      <c r="BQ50" s="9">
        <f t="shared" si="22"/>
        <v>0.90590277777777672</v>
      </c>
      <c r="BR50" s="9">
        <f t="shared" si="22"/>
        <v>0.91631944444444369</v>
      </c>
      <c r="BS50" s="9">
        <f t="shared" si="22"/>
        <v>0.92673611111111065</v>
      </c>
      <c r="BT50" s="9">
        <f t="shared" si="22"/>
        <v>0.93715277777777672</v>
      </c>
      <c r="BU50" s="9">
        <f t="shared" si="22"/>
        <v>0.94756944444444369</v>
      </c>
      <c r="BV50" s="9">
        <f t="shared" si="22"/>
        <v>0.95798611111111065</v>
      </c>
      <c r="BW50" s="9">
        <f t="shared" si="22"/>
        <v>0.96840277777777672</v>
      </c>
      <c r="BX50" s="9">
        <f t="shared" si="22"/>
        <v>0.97881944444444369</v>
      </c>
      <c r="BY50" s="9">
        <f t="shared" si="22"/>
        <v>0.98923611111111065</v>
      </c>
      <c r="BZ50" s="9">
        <f t="shared" si="22"/>
        <v>0.99965277777777672</v>
      </c>
      <c r="CA50" s="9">
        <f t="shared" si="22"/>
        <v>1.0100694444444436</v>
      </c>
      <c r="CB50" s="9">
        <f t="shared" si="22"/>
        <v>1.0204861111111065</v>
      </c>
      <c r="CC50" s="9">
        <f t="shared" si="22"/>
        <v>1.0309027777777766</v>
      </c>
      <c r="CD50" s="9"/>
      <c r="CE50" s="9"/>
      <c r="CF50" s="9"/>
      <c r="CG50" s="4"/>
    </row>
    <row r="51" spans="1:85" x14ac:dyDescent="0.2">
      <c r="A51" s="3" t="s">
        <v>6</v>
      </c>
      <c r="B51" s="4">
        <v>1.40625E-2</v>
      </c>
      <c r="C51" s="19">
        <f t="shared" si="14"/>
        <v>0.21892361111111114</v>
      </c>
      <c r="D51" s="9">
        <f t="shared" si="14"/>
        <v>0.2293402777777778</v>
      </c>
      <c r="E51" s="9">
        <f t="shared" si="23"/>
        <v>0.23975694444444401</v>
      </c>
      <c r="F51" s="9">
        <f t="shared" si="23"/>
        <v>0.25017361111111097</v>
      </c>
      <c r="G51" s="9">
        <f t="shared" si="23"/>
        <v>0.26059027777777799</v>
      </c>
      <c r="H51" s="9">
        <f t="shared" si="23"/>
        <v>0.27100694444444395</v>
      </c>
      <c r="I51" s="9">
        <f t="shared" si="23"/>
        <v>0.28142361111111097</v>
      </c>
      <c r="J51" s="9">
        <f t="shared" si="23"/>
        <v>0.29184027777777799</v>
      </c>
      <c r="K51" s="9">
        <f t="shared" si="23"/>
        <v>0.30225694444444395</v>
      </c>
      <c r="L51" s="9">
        <f t="shared" si="23"/>
        <v>0.31267361111111097</v>
      </c>
      <c r="M51" s="9">
        <f t="shared" si="23"/>
        <v>0.32309027777777799</v>
      </c>
      <c r="N51" s="9">
        <f t="shared" si="23"/>
        <v>0.33350694444444395</v>
      </c>
      <c r="O51" s="9">
        <f t="shared" si="23"/>
        <v>0.34392361111111097</v>
      </c>
      <c r="P51" s="9">
        <f t="shared" si="23"/>
        <v>0.35434027777777799</v>
      </c>
      <c r="Q51" s="9">
        <f t="shared" si="23"/>
        <v>0.36475694444444395</v>
      </c>
      <c r="R51" s="9">
        <f t="shared" si="23"/>
        <v>0.37517361111111097</v>
      </c>
      <c r="S51" s="9">
        <f t="shared" si="23"/>
        <v>0.38559027777777799</v>
      </c>
      <c r="T51" s="9">
        <f t="shared" si="23"/>
        <v>0.39600694444444395</v>
      </c>
      <c r="U51" s="9">
        <f t="shared" si="23"/>
        <v>0.40642361111111097</v>
      </c>
      <c r="V51" s="9">
        <f t="shared" si="23"/>
        <v>0.41684027777777699</v>
      </c>
      <c r="W51" s="9">
        <f t="shared" si="23"/>
        <v>0.42725694444444395</v>
      </c>
      <c r="X51" s="9">
        <f t="shared" si="23"/>
        <v>0.43767361111111097</v>
      </c>
      <c r="Y51" s="9">
        <f t="shared" si="23"/>
        <v>0.44809027777777699</v>
      </c>
      <c r="Z51" s="9">
        <f t="shared" si="23"/>
        <v>0.45850694444444395</v>
      </c>
      <c r="AA51" s="9">
        <f t="shared" si="23"/>
        <v>0.46892361111111097</v>
      </c>
      <c r="AB51" s="9">
        <f t="shared" si="23"/>
        <v>0.47934027777777699</v>
      </c>
      <c r="AC51" s="9">
        <f t="shared" si="23"/>
        <v>0.48975694444444395</v>
      </c>
      <c r="AD51" s="9">
        <f t="shared" si="23"/>
        <v>0.50017361111111103</v>
      </c>
      <c r="AE51" s="9">
        <f t="shared" si="23"/>
        <v>0.51059027777777699</v>
      </c>
      <c r="AF51" s="9">
        <f t="shared" si="23"/>
        <v>0.52100694444444395</v>
      </c>
      <c r="AG51" s="9">
        <f t="shared" si="23"/>
        <v>0.53142361111111103</v>
      </c>
      <c r="AH51" s="9">
        <f t="shared" si="23"/>
        <v>0.54184027777777699</v>
      </c>
      <c r="AI51" s="9">
        <f t="shared" si="23"/>
        <v>0.55225694444444395</v>
      </c>
      <c r="AJ51" s="9">
        <f t="shared" si="23"/>
        <v>0.56267361111111103</v>
      </c>
      <c r="AK51" s="9">
        <f t="shared" si="23"/>
        <v>0.57309027777777699</v>
      </c>
      <c r="AL51" s="9">
        <f t="shared" si="23"/>
        <v>0.58350694444444395</v>
      </c>
      <c r="AM51" s="9">
        <f t="shared" si="23"/>
        <v>0.59392361111111103</v>
      </c>
      <c r="AN51" s="9">
        <f t="shared" si="23"/>
        <v>0.60434027777777699</v>
      </c>
      <c r="AO51" s="9">
        <f t="shared" si="23"/>
        <v>0.61475694444444395</v>
      </c>
      <c r="AP51" s="9">
        <f t="shared" si="23"/>
        <v>0.62517361111111103</v>
      </c>
      <c r="AQ51" s="9">
        <f t="shared" si="23"/>
        <v>0.63559027777777699</v>
      </c>
      <c r="AR51" s="9">
        <f t="shared" si="23"/>
        <v>0.64600694444444395</v>
      </c>
      <c r="AS51" s="9">
        <f t="shared" si="23"/>
        <v>0.65642361111111103</v>
      </c>
      <c r="AT51" s="9">
        <f t="shared" si="23"/>
        <v>0.66684027777777699</v>
      </c>
      <c r="AU51" s="9">
        <f t="shared" si="23"/>
        <v>0.67725694444444395</v>
      </c>
      <c r="AV51" s="9">
        <f t="shared" si="23"/>
        <v>0.68767361111111103</v>
      </c>
      <c r="AW51" s="9">
        <f t="shared" si="23"/>
        <v>0.69809027777777699</v>
      </c>
      <c r="AX51" s="9">
        <f t="shared" si="23"/>
        <v>0.70850694444444395</v>
      </c>
      <c r="AY51" s="9">
        <f t="shared" si="23"/>
        <v>0.71892361111111103</v>
      </c>
      <c r="AZ51" s="9">
        <f t="shared" si="23"/>
        <v>0.72934027777777699</v>
      </c>
      <c r="BA51" s="9">
        <f t="shared" si="23"/>
        <v>0.73975694444444395</v>
      </c>
      <c r="BB51" s="9">
        <f t="shared" si="23"/>
        <v>0.75017361111111103</v>
      </c>
      <c r="BC51" s="9">
        <f t="shared" si="23"/>
        <v>0.76059027777777699</v>
      </c>
      <c r="BD51" s="9">
        <f t="shared" si="23"/>
        <v>0.77100694444444395</v>
      </c>
      <c r="BE51" s="9">
        <f t="shared" si="23"/>
        <v>0.78142361111111103</v>
      </c>
      <c r="BF51" s="9">
        <f t="shared" si="23"/>
        <v>0.79184027777777699</v>
      </c>
      <c r="BG51" s="9">
        <f t="shared" si="23"/>
        <v>0.80225694444444395</v>
      </c>
      <c r="BH51" s="9">
        <f t="shared" si="23"/>
        <v>0.81267361111111003</v>
      </c>
      <c r="BI51" s="9">
        <f t="shared" si="23"/>
        <v>0.82309027777777699</v>
      </c>
      <c r="BJ51" s="9">
        <f t="shared" si="23"/>
        <v>0.83350694444444395</v>
      </c>
      <c r="BK51" s="9">
        <f t="shared" si="23"/>
        <v>0.84392361111111003</v>
      </c>
      <c r="BL51" s="9">
        <f t="shared" si="23"/>
        <v>0.85434027777777699</v>
      </c>
      <c r="BM51" s="9">
        <f t="shared" si="23"/>
        <v>0.86475694444444395</v>
      </c>
      <c r="BN51" s="9">
        <f t="shared" si="23"/>
        <v>0.87517361111111003</v>
      </c>
      <c r="BO51" s="9">
        <f t="shared" si="23"/>
        <v>0.88559027777777699</v>
      </c>
      <c r="BP51" s="9">
        <f t="shared" si="23"/>
        <v>0.89600694444444395</v>
      </c>
      <c r="BQ51" s="9">
        <f t="shared" si="22"/>
        <v>0.90642361111111003</v>
      </c>
      <c r="BR51" s="9">
        <f t="shared" si="22"/>
        <v>0.91684027777777699</v>
      </c>
      <c r="BS51" s="9">
        <f t="shared" si="22"/>
        <v>0.92725694444444395</v>
      </c>
      <c r="BT51" s="9">
        <f t="shared" si="22"/>
        <v>0.93767361111111003</v>
      </c>
      <c r="BU51" s="9">
        <f t="shared" si="22"/>
        <v>0.94809027777777699</v>
      </c>
      <c r="BV51" s="9">
        <f t="shared" si="22"/>
        <v>0.95850694444444395</v>
      </c>
      <c r="BW51" s="9">
        <f t="shared" si="22"/>
        <v>0.96892361111111003</v>
      </c>
      <c r="BX51" s="9">
        <f t="shared" si="22"/>
        <v>0.97934027777777699</v>
      </c>
      <c r="BY51" s="9">
        <f t="shared" si="22"/>
        <v>0.98975694444444395</v>
      </c>
      <c r="BZ51" s="9">
        <f t="shared" si="22"/>
        <v>1.0001736111111101</v>
      </c>
      <c r="CA51" s="9">
        <f t="shared" si="22"/>
        <v>1.0105902777777771</v>
      </c>
      <c r="CB51" s="9">
        <f t="shared" si="22"/>
        <v>1.0210069444444401</v>
      </c>
      <c r="CC51" s="9">
        <f t="shared" si="22"/>
        <v>1.0314236111111101</v>
      </c>
      <c r="CD51" s="9"/>
      <c r="CE51" s="9"/>
      <c r="CF51" s="9"/>
      <c r="CG51" s="4"/>
    </row>
    <row r="52" spans="1:85" x14ac:dyDescent="0.2">
      <c r="A52" s="3" t="s">
        <v>5</v>
      </c>
      <c r="B52" s="4">
        <v>1.4409722222222221E-2</v>
      </c>
      <c r="C52" s="19">
        <f t="shared" si="14"/>
        <v>0.21927083333333336</v>
      </c>
      <c r="D52" s="9">
        <f t="shared" si="14"/>
        <v>0.22968750000000002</v>
      </c>
      <c r="E52" s="9">
        <f t="shared" si="23"/>
        <v>0.24010416666666623</v>
      </c>
      <c r="F52" s="9">
        <f t="shared" si="23"/>
        <v>0.25052083333333319</v>
      </c>
      <c r="G52" s="9">
        <f t="shared" si="23"/>
        <v>0.26093750000000021</v>
      </c>
      <c r="H52" s="9">
        <f t="shared" si="23"/>
        <v>0.27135416666666617</v>
      </c>
      <c r="I52" s="9">
        <f t="shared" si="23"/>
        <v>0.28177083333333319</v>
      </c>
      <c r="J52" s="9">
        <f t="shared" si="23"/>
        <v>0.29218750000000021</v>
      </c>
      <c r="K52" s="9">
        <f t="shared" si="23"/>
        <v>0.30260416666666617</v>
      </c>
      <c r="L52" s="9">
        <f t="shared" si="23"/>
        <v>0.31302083333333319</v>
      </c>
      <c r="M52" s="9">
        <f t="shared" si="23"/>
        <v>0.32343750000000021</v>
      </c>
      <c r="N52" s="9">
        <f t="shared" si="23"/>
        <v>0.33385416666666617</v>
      </c>
      <c r="O52" s="9">
        <f t="shared" si="23"/>
        <v>0.34427083333333319</v>
      </c>
      <c r="P52" s="9">
        <f t="shared" si="23"/>
        <v>0.35468750000000021</v>
      </c>
      <c r="Q52" s="9">
        <f t="shared" si="23"/>
        <v>0.36510416666666617</v>
      </c>
      <c r="R52" s="9">
        <f t="shared" si="23"/>
        <v>0.37552083333333319</v>
      </c>
      <c r="S52" s="9">
        <f t="shared" si="23"/>
        <v>0.38593750000000021</v>
      </c>
      <c r="T52" s="9">
        <f t="shared" si="23"/>
        <v>0.39635416666666617</v>
      </c>
      <c r="U52" s="9">
        <f t="shared" si="23"/>
        <v>0.40677083333333319</v>
      </c>
      <c r="V52" s="9">
        <f t="shared" si="23"/>
        <v>0.41718749999999921</v>
      </c>
      <c r="W52" s="9">
        <f t="shared" si="23"/>
        <v>0.42760416666666617</v>
      </c>
      <c r="X52" s="9">
        <f t="shared" si="23"/>
        <v>0.43802083333333319</v>
      </c>
      <c r="Y52" s="9">
        <f t="shared" si="23"/>
        <v>0.44843749999999921</v>
      </c>
      <c r="Z52" s="9">
        <f t="shared" si="23"/>
        <v>0.45885416666666617</v>
      </c>
      <c r="AA52" s="9">
        <f t="shared" si="23"/>
        <v>0.46927083333333319</v>
      </c>
      <c r="AB52" s="9">
        <f t="shared" si="23"/>
        <v>0.47968749999999921</v>
      </c>
      <c r="AC52" s="9">
        <f t="shared" si="23"/>
        <v>0.49010416666666617</v>
      </c>
      <c r="AD52" s="9">
        <f t="shared" si="23"/>
        <v>0.50052083333333319</v>
      </c>
      <c r="AE52" s="9">
        <f t="shared" si="23"/>
        <v>0.51093749999999927</v>
      </c>
      <c r="AF52" s="9">
        <f t="shared" si="23"/>
        <v>0.52135416666666623</v>
      </c>
      <c r="AG52" s="9">
        <f t="shared" si="23"/>
        <v>0.5317708333333333</v>
      </c>
      <c r="AH52" s="9">
        <f t="shared" si="23"/>
        <v>0.54218749999999927</v>
      </c>
      <c r="AI52" s="9">
        <f t="shared" si="23"/>
        <v>0.55260416666666623</v>
      </c>
      <c r="AJ52" s="9">
        <f t="shared" si="23"/>
        <v>0.5630208333333333</v>
      </c>
      <c r="AK52" s="9">
        <f t="shared" si="23"/>
        <v>0.57343749999999927</v>
      </c>
      <c r="AL52" s="9">
        <f t="shared" si="23"/>
        <v>0.58385416666666623</v>
      </c>
      <c r="AM52" s="9">
        <f t="shared" si="23"/>
        <v>0.5942708333333333</v>
      </c>
      <c r="AN52" s="9">
        <f t="shared" si="23"/>
        <v>0.60468749999999927</v>
      </c>
      <c r="AO52" s="9">
        <f t="shared" si="23"/>
        <v>0.61510416666666623</v>
      </c>
      <c r="AP52" s="9">
        <f t="shared" si="23"/>
        <v>0.6255208333333333</v>
      </c>
      <c r="AQ52" s="9">
        <f t="shared" si="23"/>
        <v>0.63593749999999927</v>
      </c>
      <c r="AR52" s="9">
        <f t="shared" si="23"/>
        <v>0.64635416666666623</v>
      </c>
      <c r="AS52" s="9">
        <f t="shared" si="23"/>
        <v>0.6567708333333333</v>
      </c>
      <c r="AT52" s="9">
        <f t="shared" si="23"/>
        <v>0.66718749999999927</v>
      </c>
      <c r="AU52" s="9">
        <f t="shared" si="23"/>
        <v>0.67760416666666623</v>
      </c>
      <c r="AV52" s="9">
        <f t="shared" si="23"/>
        <v>0.6880208333333333</v>
      </c>
      <c r="AW52" s="9">
        <f t="shared" si="23"/>
        <v>0.69843749999999927</v>
      </c>
      <c r="AX52" s="9">
        <f t="shared" si="23"/>
        <v>0.70885416666666623</v>
      </c>
      <c r="AY52" s="9">
        <f t="shared" si="23"/>
        <v>0.7192708333333333</v>
      </c>
      <c r="AZ52" s="9">
        <f t="shared" si="23"/>
        <v>0.72968749999999927</v>
      </c>
      <c r="BA52" s="9">
        <f t="shared" si="23"/>
        <v>0.74010416666666623</v>
      </c>
      <c r="BB52" s="9">
        <f t="shared" si="23"/>
        <v>0.7505208333333333</v>
      </c>
      <c r="BC52" s="9">
        <f t="shared" si="23"/>
        <v>0.76093749999999927</v>
      </c>
      <c r="BD52" s="9">
        <f t="shared" si="23"/>
        <v>0.77135416666666623</v>
      </c>
      <c r="BE52" s="9">
        <f t="shared" si="23"/>
        <v>0.7817708333333333</v>
      </c>
      <c r="BF52" s="9">
        <f t="shared" si="23"/>
        <v>0.79218749999999927</v>
      </c>
      <c r="BG52" s="9">
        <f t="shared" si="23"/>
        <v>0.80260416666666623</v>
      </c>
      <c r="BH52" s="9">
        <f t="shared" si="23"/>
        <v>0.8130208333333323</v>
      </c>
      <c r="BI52" s="9">
        <f t="shared" si="23"/>
        <v>0.82343749999999927</v>
      </c>
      <c r="BJ52" s="9">
        <f t="shared" si="23"/>
        <v>0.83385416666666623</v>
      </c>
      <c r="BK52" s="9">
        <f t="shared" si="23"/>
        <v>0.8442708333333323</v>
      </c>
      <c r="BL52" s="9">
        <f t="shared" si="23"/>
        <v>0.85468749999999927</v>
      </c>
      <c r="BM52" s="9">
        <f t="shared" si="23"/>
        <v>0.86510416666666623</v>
      </c>
      <c r="BN52" s="9">
        <f t="shared" si="23"/>
        <v>0.8755208333333323</v>
      </c>
      <c r="BO52" s="9">
        <f t="shared" si="23"/>
        <v>0.88593749999999927</v>
      </c>
      <c r="BP52" s="9">
        <f t="shared" ref="BP52:CC55" si="24">BP$30+$B52</f>
        <v>0.89635416666666623</v>
      </c>
      <c r="BQ52" s="9">
        <f t="shared" si="24"/>
        <v>0.9067708333333323</v>
      </c>
      <c r="BR52" s="9">
        <f t="shared" si="24"/>
        <v>0.91718749999999927</v>
      </c>
      <c r="BS52" s="9">
        <f t="shared" si="24"/>
        <v>0.92760416666666623</v>
      </c>
      <c r="BT52" s="9">
        <f t="shared" si="24"/>
        <v>0.9380208333333323</v>
      </c>
      <c r="BU52" s="9">
        <f t="shared" si="24"/>
        <v>0.94843749999999927</v>
      </c>
      <c r="BV52" s="9">
        <f t="shared" si="24"/>
        <v>0.95885416666666623</v>
      </c>
      <c r="BW52" s="9">
        <f t="shared" si="24"/>
        <v>0.9692708333333323</v>
      </c>
      <c r="BX52" s="9">
        <f t="shared" si="24"/>
        <v>0.97968749999999927</v>
      </c>
      <c r="BY52" s="9">
        <f t="shared" si="24"/>
        <v>0.99010416666666623</v>
      </c>
      <c r="BZ52" s="9">
        <f t="shared" si="24"/>
        <v>1.0005208333333322</v>
      </c>
      <c r="CA52" s="9">
        <f t="shared" si="24"/>
        <v>1.0109374999999992</v>
      </c>
      <c r="CB52" s="9">
        <f t="shared" si="24"/>
        <v>1.0213541666666621</v>
      </c>
      <c r="CC52" s="9">
        <f t="shared" si="24"/>
        <v>1.0317708333333322</v>
      </c>
      <c r="CD52" s="9"/>
      <c r="CE52" s="9"/>
      <c r="CF52" s="9"/>
      <c r="CG52" s="4"/>
    </row>
    <row r="53" spans="1:85" x14ac:dyDescent="0.2">
      <c r="A53" s="3" t="s">
        <v>4</v>
      </c>
      <c r="B53" s="4">
        <v>1.5104166666666667E-2</v>
      </c>
      <c r="C53" s="19">
        <f t="shared" si="14"/>
        <v>0.2199652777777778</v>
      </c>
      <c r="D53" s="9">
        <f t="shared" si="14"/>
        <v>0.23038194444444446</v>
      </c>
      <c r="E53" s="9">
        <f t="shared" ref="E53:BP56" si="25">E$30+$B53</f>
        <v>0.24079861111111067</v>
      </c>
      <c r="F53" s="9">
        <f t="shared" si="25"/>
        <v>0.25121527777777763</v>
      </c>
      <c r="G53" s="9">
        <f t="shared" si="25"/>
        <v>0.26163194444444465</v>
      </c>
      <c r="H53" s="9">
        <f t="shared" si="25"/>
        <v>0.27204861111111062</v>
      </c>
      <c r="I53" s="9">
        <f t="shared" si="25"/>
        <v>0.28246527777777763</v>
      </c>
      <c r="J53" s="9">
        <f t="shared" si="25"/>
        <v>0.29288194444444465</v>
      </c>
      <c r="K53" s="9">
        <f t="shared" si="25"/>
        <v>0.30329861111111062</v>
      </c>
      <c r="L53" s="9">
        <f t="shared" si="25"/>
        <v>0.31371527777777763</v>
      </c>
      <c r="M53" s="9">
        <f t="shared" si="25"/>
        <v>0.32413194444444465</v>
      </c>
      <c r="N53" s="9">
        <f t="shared" si="25"/>
        <v>0.33454861111111062</v>
      </c>
      <c r="O53" s="9">
        <f t="shared" si="25"/>
        <v>0.34496527777777763</v>
      </c>
      <c r="P53" s="9">
        <f t="shared" si="25"/>
        <v>0.35538194444444465</v>
      </c>
      <c r="Q53" s="9">
        <f t="shared" si="25"/>
        <v>0.36579861111111062</v>
      </c>
      <c r="R53" s="9">
        <f t="shared" si="25"/>
        <v>0.37621527777777763</v>
      </c>
      <c r="S53" s="9">
        <f t="shared" si="25"/>
        <v>0.38663194444444465</v>
      </c>
      <c r="T53" s="9">
        <f t="shared" si="25"/>
        <v>0.39704861111111062</v>
      </c>
      <c r="U53" s="9">
        <f t="shared" si="25"/>
        <v>0.40746527777777763</v>
      </c>
      <c r="V53" s="9">
        <f t="shared" si="25"/>
        <v>0.41788194444444365</v>
      </c>
      <c r="W53" s="9">
        <f t="shared" si="25"/>
        <v>0.42829861111111062</v>
      </c>
      <c r="X53" s="9">
        <f t="shared" si="25"/>
        <v>0.43871527777777763</v>
      </c>
      <c r="Y53" s="9">
        <f t="shared" si="25"/>
        <v>0.44913194444444365</v>
      </c>
      <c r="Z53" s="9">
        <f t="shared" si="25"/>
        <v>0.45954861111111062</v>
      </c>
      <c r="AA53" s="9">
        <f t="shared" si="25"/>
        <v>0.46996527777777763</v>
      </c>
      <c r="AB53" s="9">
        <f t="shared" si="25"/>
        <v>0.48038194444444365</v>
      </c>
      <c r="AC53" s="9">
        <f t="shared" si="25"/>
        <v>0.49079861111111062</v>
      </c>
      <c r="AD53" s="9">
        <f t="shared" si="25"/>
        <v>0.50121527777777763</v>
      </c>
      <c r="AE53" s="9">
        <f t="shared" si="25"/>
        <v>0.51163194444444371</v>
      </c>
      <c r="AF53" s="9">
        <f t="shared" si="25"/>
        <v>0.52204861111111067</v>
      </c>
      <c r="AG53" s="9">
        <f t="shared" si="25"/>
        <v>0.53246527777777775</v>
      </c>
      <c r="AH53" s="9">
        <f t="shared" si="25"/>
        <v>0.54288194444444371</v>
      </c>
      <c r="AI53" s="9">
        <f t="shared" si="25"/>
        <v>0.55329861111111067</v>
      </c>
      <c r="AJ53" s="9">
        <f t="shared" si="25"/>
        <v>0.56371527777777775</v>
      </c>
      <c r="AK53" s="9">
        <f t="shared" si="25"/>
        <v>0.57413194444444371</v>
      </c>
      <c r="AL53" s="9">
        <f t="shared" si="25"/>
        <v>0.58454861111111067</v>
      </c>
      <c r="AM53" s="9">
        <f t="shared" si="25"/>
        <v>0.59496527777777775</v>
      </c>
      <c r="AN53" s="9">
        <f t="shared" si="25"/>
        <v>0.60538194444444371</v>
      </c>
      <c r="AO53" s="9">
        <f t="shared" si="25"/>
        <v>0.61579861111111067</v>
      </c>
      <c r="AP53" s="9">
        <f t="shared" si="25"/>
        <v>0.62621527777777775</v>
      </c>
      <c r="AQ53" s="9">
        <f t="shared" si="25"/>
        <v>0.63663194444444371</v>
      </c>
      <c r="AR53" s="9">
        <f t="shared" si="25"/>
        <v>0.64704861111111067</v>
      </c>
      <c r="AS53" s="9">
        <f t="shared" si="25"/>
        <v>0.65746527777777775</v>
      </c>
      <c r="AT53" s="9">
        <f t="shared" si="25"/>
        <v>0.66788194444444371</v>
      </c>
      <c r="AU53" s="9">
        <f t="shared" si="25"/>
        <v>0.67829861111111067</v>
      </c>
      <c r="AV53" s="9">
        <f t="shared" si="25"/>
        <v>0.68871527777777775</v>
      </c>
      <c r="AW53" s="9">
        <f t="shared" si="25"/>
        <v>0.69913194444444371</v>
      </c>
      <c r="AX53" s="9">
        <f t="shared" si="25"/>
        <v>0.70954861111111067</v>
      </c>
      <c r="AY53" s="9">
        <f t="shared" si="25"/>
        <v>0.71996527777777775</v>
      </c>
      <c r="AZ53" s="9">
        <f t="shared" si="25"/>
        <v>0.73038194444444371</v>
      </c>
      <c r="BA53" s="9">
        <f t="shared" si="25"/>
        <v>0.74079861111111067</v>
      </c>
      <c r="BB53" s="9">
        <f t="shared" si="25"/>
        <v>0.75121527777777775</v>
      </c>
      <c r="BC53" s="9">
        <f t="shared" si="25"/>
        <v>0.76163194444444371</v>
      </c>
      <c r="BD53" s="9">
        <f t="shared" si="25"/>
        <v>0.77204861111111067</v>
      </c>
      <c r="BE53" s="9">
        <f t="shared" si="25"/>
        <v>0.78246527777777775</v>
      </c>
      <c r="BF53" s="9">
        <f t="shared" si="25"/>
        <v>0.79288194444444371</v>
      </c>
      <c r="BG53" s="9">
        <f t="shared" si="25"/>
        <v>0.80329861111111067</v>
      </c>
      <c r="BH53" s="9">
        <f t="shared" si="25"/>
        <v>0.81371527777777675</v>
      </c>
      <c r="BI53" s="9">
        <f t="shared" si="25"/>
        <v>0.82413194444444371</v>
      </c>
      <c r="BJ53" s="9">
        <f t="shared" si="25"/>
        <v>0.83454861111111067</v>
      </c>
      <c r="BK53" s="9">
        <f t="shared" si="25"/>
        <v>0.84496527777777675</v>
      </c>
      <c r="BL53" s="9">
        <f t="shared" si="25"/>
        <v>0.85538194444444371</v>
      </c>
      <c r="BM53" s="9">
        <f t="shared" si="25"/>
        <v>0.86579861111111067</v>
      </c>
      <c r="BN53" s="9">
        <f t="shared" si="25"/>
        <v>0.87621527777777675</v>
      </c>
      <c r="BO53" s="9">
        <f t="shared" si="25"/>
        <v>0.88663194444444371</v>
      </c>
      <c r="BP53" s="9">
        <f t="shared" si="25"/>
        <v>0.89704861111111067</v>
      </c>
      <c r="BQ53" s="9">
        <f t="shared" si="24"/>
        <v>0.90746527777777675</v>
      </c>
      <c r="BR53" s="9">
        <f t="shared" si="24"/>
        <v>0.91788194444444371</v>
      </c>
      <c r="BS53" s="9">
        <f t="shared" si="24"/>
        <v>0.92829861111111067</v>
      </c>
      <c r="BT53" s="9">
        <f t="shared" si="24"/>
        <v>0.93871527777777675</v>
      </c>
      <c r="BU53" s="9">
        <f t="shared" si="24"/>
        <v>0.94913194444444371</v>
      </c>
      <c r="BV53" s="9">
        <f t="shared" si="24"/>
        <v>0.95954861111111067</v>
      </c>
      <c r="BW53" s="9">
        <f t="shared" si="24"/>
        <v>0.96996527777777675</v>
      </c>
      <c r="BX53" s="9">
        <f t="shared" si="24"/>
        <v>0.98038194444444371</v>
      </c>
      <c r="BY53" s="9">
        <f t="shared" si="24"/>
        <v>0.99079861111111067</v>
      </c>
      <c r="BZ53" s="9">
        <f t="shared" si="24"/>
        <v>1.0012152777777767</v>
      </c>
      <c r="CA53" s="9">
        <f t="shared" si="24"/>
        <v>1.0116319444444437</v>
      </c>
      <c r="CB53" s="9">
        <f t="shared" si="24"/>
        <v>1.0220486111111067</v>
      </c>
      <c r="CC53" s="9">
        <f t="shared" si="24"/>
        <v>1.0324652777777767</v>
      </c>
      <c r="CD53" s="9"/>
      <c r="CE53" s="9"/>
      <c r="CF53" s="9"/>
      <c r="CG53" s="4"/>
    </row>
    <row r="54" spans="1:85" x14ac:dyDescent="0.2">
      <c r="A54" s="3" t="s">
        <v>3</v>
      </c>
      <c r="B54" s="4">
        <v>1.5625E-2</v>
      </c>
      <c r="C54" s="19">
        <f t="shared" si="14"/>
        <v>0.22048611111111113</v>
      </c>
      <c r="D54" s="9">
        <f t="shared" si="14"/>
        <v>0.23090277777777779</v>
      </c>
      <c r="E54" s="9">
        <f t="shared" si="25"/>
        <v>0.241319444444444</v>
      </c>
      <c r="F54" s="9">
        <f t="shared" si="25"/>
        <v>0.25173611111111099</v>
      </c>
      <c r="G54" s="9">
        <f t="shared" si="25"/>
        <v>0.26215277777777801</v>
      </c>
      <c r="H54" s="9">
        <f t="shared" si="25"/>
        <v>0.27256944444444398</v>
      </c>
      <c r="I54" s="9">
        <f t="shared" si="25"/>
        <v>0.28298611111111099</v>
      </c>
      <c r="J54" s="9">
        <f t="shared" si="25"/>
        <v>0.29340277777777801</v>
      </c>
      <c r="K54" s="9">
        <f t="shared" si="25"/>
        <v>0.30381944444444398</v>
      </c>
      <c r="L54" s="9">
        <f t="shared" si="25"/>
        <v>0.31423611111111099</v>
      </c>
      <c r="M54" s="9">
        <f t="shared" si="25"/>
        <v>0.32465277777777801</v>
      </c>
      <c r="N54" s="9">
        <f t="shared" si="25"/>
        <v>0.33506944444444398</v>
      </c>
      <c r="O54" s="9">
        <f t="shared" si="25"/>
        <v>0.34548611111111099</v>
      </c>
      <c r="P54" s="9">
        <f t="shared" si="25"/>
        <v>0.35590277777777801</v>
      </c>
      <c r="Q54" s="9">
        <f t="shared" si="25"/>
        <v>0.36631944444444398</v>
      </c>
      <c r="R54" s="9">
        <f t="shared" si="25"/>
        <v>0.37673611111111099</v>
      </c>
      <c r="S54" s="9">
        <f t="shared" si="25"/>
        <v>0.38715277777777801</v>
      </c>
      <c r="T54" s="9">
        <f t="shared" si="25"/>
        <v>0.39756944444444398</v>
      </c>
      <c r="U54" s="9">
        <f t="shared" si="25"/>
        <v>0.40798611111111099</v>
      </c>
      <c r="V54" s="9">
        <f t="shared" si="25"/>
        <v>0.41840277777777701</v>
      </c>
      <c r="W54" s="9">
        <f t="shared" si="25"/>
        <v>0.42881944444444398</v>
      </c>
      <c r="X54" s="9">
        <f t="shared" si="25"/>
        <v>0.43923611111111099</v>
      </c>
      <c r="Y54" s="9">
        <f t="shared" si="25"/>
        <v>0.44965277777777701</v>
      </c>
      <c r="Z54" s="9">
        <f t="shared" si="25"/>
        <v>0.46006944444444398</v>
      </c>
      <c r="AA54" s="9">
        <f t="shared" si="25"/>
        <v>0.47048611111111099</v>
      </c>
      <c r="AB54" s="9">
        <f t="shared" si="25"/>
        <v>0.48090277777777701</v>
      </c>
      <c r="AC54" s="9">
        <f t="shared" si="25"/>
        <v>0.49131944444444398</v>
      </c>
      <c r="AD54" s="9">
        <f t="shared" si="25"/>
        <v>0.50173611111111094</v>
      </c>
      <c r="AE54" s="9">
        <f t="shared" si="25"/>
        <v>0.51215277777777701</v>
      </c>
      <c r="AF54" s="9">
        <f t="shared" si="25"/>
        <v>0.52256944444444398</v>
      </c>
      <c r="AG54" s="9">
        <f t="shared" si="25"/>
        <v>0.53298611111111105</v>
      </c>
      <c r="AH54" s="9">
        <f t="shared" si="25"/>
        <v>0.54340277777777701</v>
      </c>
      <c r="AI54" s="9">
        <f t="shared" si="25"/>
        <v>0.55381944444444398</v>
      </c>
      <c r="AJ54" s="9">
        <f t="shared" si="25"/>
        <v>0.56423611111111105</v>
      </c>
      <c r="AK54" s="9">
        <f t="shared" si="25"/>
        <v>0.57465277777777701</v>
      </c>
      <c r="AL54" s="9">
        <f t="shared" si="25"/>
        <v>0.58506944444444398</v>
      </c>
      <c r="AM54" s="9">
        <f t="shared" si="25"/>
        <v>0.59548611111111105</v>
      </c>
      <c r="AN54" s="9">
        <f t="shared" si="25"/>
        <v>0.60590277777777701</v>
      </c>
      <c r="AO54" s="9">
        <f t="shared" si="25"/>
        <v>0.61631944444444398</v>
      </c>
      <c r="AP54" s="9">
        <f t="shared" si="25"/>
        <v>0.62673611111111105</v>
      </c>
      <c r="AQ54" s="9">
        <f t="shared" si="25"/>
        <v>0.63715277777777701</v>
      </c>
      <c r="AR54" s="9">
        <f t="shared" si="25"/>
        <v>0.64756944444444398</v>
      </c>
      <c r="AS54" s="9">
        <f t="shared" si="25"/>
        <v>0.65798611111111105</v>
      </c>
      <c r="AT54" s="9">
        <f t="shared" si="25"/>
        <v>0.66840277777777701</v>
      </c>
      <c r="AU54" s="9">
        <f t="shared" si="25"/>
        <v>0.67881944444444398</v>
      </c>
      <c r="AV54" s="9">
        <f t="shared" si="25"/>
        <v>0.68923611111111105</v>
      </c>
      <c r="AW54" s="9">
        <f t="shared" si="25"/>
        <v>0.69965277777777701</v>
      </c>
      <c r="AX54" s="9">
        <f t="shared" si="25"/>
        <v>0.71006944444444398</v>
      </c>
      <c r="AY54" s="9">
        <f t="shared" si="25"/>
        <v>0.72048611111111105</v>
      </c>
      <c r="AZ54" s="9">
        <f t="shared" si="25"/>
        <v>0.73090277777777701</v>
      </c>
      <c r="BA54" s="9">
        <f t="shared" si="25"/>
        <v>0.74131944444444398</v>
      </c>
      <c r="BB54" s="9">
        <f t="shared" si="25"/>
        <v>0.75173611111111105</v>
      </c>
      <c r="BC54" s="9">
        <f t="shared" si="25"/>
        <v>0.76215277777777701</v>
      </c>
      <c r="BD54" s="9">
        <f t="shared" si="25"/>
        <v>0.77256944444444398</v>
      </c>
      <c r="BE54" s="9">
        <f t="shared" si="25"/>
        <v>0.78298611111111105</v>
      </c>
      <c r="BF54" s="9">
        <f t="shared" si="25"/>
        <v>0.79340277777777701</v>
      </c>
      <c r="BG54" s="9">
        <f t="shared" si="25"/>
        <v>0.80381944444444398</v>
      </c>
      <c r="BH54" s="9">
        <f t="shared" si="25"/>
        <v>0.81423611111111005</v>
      </c>
      <c r="BI54" s="9">
        <f t="shared" si="25"/>
        <v>0.82465277777777701</v>
      </c>
      <c r="BJ54" s="9">
        <f t="shared" si="25"/>
        <v>0.83506944444444398</v>
      </c>
      <c r="BK54" s="9">
        <f t="shared" si="25"/>
        <v>0.84548611111111005</v>
      </c>
      <c r="BL54" s="9">
        <f t="shared" si="25"/>
        <v>0.85590277777777701</v>
      </c>
      <c r="BM54" s="9">
        <f t="shared" si="25"/>
        <v>0.86631944444444398</v>
      </c>
      <c r="BN54" s="9">
        <f t="shared" si="25"/>
        <v>0.87673611111111005</v>
      </c>
      <c r="BO54" s="9">
        <f t="shared" si="25"/>
        <v>0.88715277777777701</v>
      </c>
      <c r="BP54" s="9">
        <f t="shared" si="25"/>
        <v>0.89756944444444398</v>
      </c>
      <c r="BQ54" s="9">
        <f t="shared" si="24"/>
        <v>0.90798611111111005</v>
      </c>
      <c r="BR54" s="9">
        <f t="shared" si="24"/>
        <v>0.91840277777777701</v>
      </c>
      <c r="BS54" s="9">
        <f t="shared" si="24"/>
        <v>0.92881944444444398</v>
      </c>
      <c r="BT54" s="9">
        <f t="shared" si="24"/>
        <v>0.93923611111111005</v>
      </c>
      <c r="BU54" s="9">
        <f t="shared" si="24"/>
        <v>0.94965277777777701</v>
      </c>
      <c r="BV54" s="9">
        <f t="shared" si="24"/>
        <v>0.96006944444444398</v>
      </c>
      <c r="BW54" s="9">
        <f t="shared" si="24"/>
        <v>0.97048611111111005</v>
      </c>
      <c r="BX54" s="9">
        <f t="shared" si="24"/>
        <v>0.98090277777777701</v>
      </c>
      <c r="BY54" s="9">
        <f t="shared" si="24"/>
        <v>0.99131944444444398</v>
      </c>
      <c r="BZ54" s="9">
        <f t="shared" si="24"/>
        <v>1.0017361111111101</v>
      </c>
      <c r="CA54" s="9">
        <f t="shared" si="24"/>
        <v>1.012152777777777</v>
      </c>
      <c r="CB54" s="9">
        <f t="shared" si="24"/>
        <v>1.02256944444444</v>
      </c>
      <c r="CC54" s="9">
        <f t="shared" si="24"/>
        <v>1.0329861111111101</v>
      </c>
      <c r="CD54" s="9"/>
      <c r="CE54" s="9"/>
      <c r="CF54" s="9"/>
      <c r="CG54" s="4"/>
    </row>
    <row r="55" spans="1:85" x14ac:dyDescent="0.2">
      <c r="A55" s="3" t="s">
        <v>2</v>
      </c>
      <c r="B55" s="4">
        <v>1.5972222222222224E-2</v>
      </c>
      <c r="C55" s="19">
        <f t="shared" si="14"/>
        <v>0.22083333333333335</v>
      </c>
      <c r="D55" s="9">
        <f t="shared" si="14"/>
        <v>0.23125000000000001</v>
      </c>
      <c r="E55" s="9">
        <f t="shared" si="25"/>
        <v>0.24166666666666622</v>
      </c>
      <c r="F55" s="9">
        <f t="shared" si="25"/>
        <v>0.25208333333333321</v>
      </c>
      <c r="G55" s="9">
        <f t="shared" si="25"/>
        <v>0.26250000000000023</v>
      </c>
      <c r="H55" s="9">
        <f t="shared" si="25"/>
        <v>0.2729166666666662</v>
      </c>
      <c r="I55" s="9">
        <f t="shared" si="25"/>
        <v>0.28333333333333321</v>
      </c>
      <c r="J55" s="9">
        <f t="shared" si="25"/>
        <v>0.29375000000000023</v>
      </c>
      <c r="K55" s="9">
        <f t="shared" si="25"/>
        <v>0.3041666666666662</v>
      </c>
      <c r="L55" s="9">
        <f t="shared" si="25"/>
        <v>0.31458333333333321</v>
      </c>
      <c r="M55" s="9">
        <f t="shared" si="25"/>
        <v>0.32500000000000023</v>
      </c>
      <c r="N55" s="9">
        <f t="shared" si="25"/>
        <v>0.3354166666666662</v>
      </c>
      <c r="O55" s="9">
        <f t="shared" si="25"/>
        <v>0.34583333333333321</v>
      </c>
      <c r="P55" s="9">
        <f t="shared" si="25"/>
        <v>0.35625000000000023</v>
      </c>
      <c r="Q55" s="9">
        <f t="shared" si="25"/>
        <v>0.3666666666666662</v>
      </c>
      <c r="R55" s="9">
        <f t="shared" si="25"/>
        <v>0.37708333333333321</v>
      </c>
      <c r="S55" s="9">
        <f t="shared" si="25"/>
        <v>0.38750000000000023</v>
      </c>
      <c r="T55" s="9">
        <f t="shared" si="25"/>
        <v>0.3979166666666662</v>
      </c>
      <c r="U55" s="9">
        <f t="shared" si="25"/>
        <v>0.40833333333333321</v>
      </c>
      <c r="V55" s="9">
        <f t="shared" si="25"/>
        <v>0.41874999999999923</v>
      </c>
      <c r="W55" s="9">
        <f t="shared" si="25"/>
        <v>0.4291666666666662</v>
      </c>
      <c r="X55" s="9">
        <f t="shared" si="25"/>
        <v>0.43958333333333321</v>
      </c>
      <c r="Y55" s="9">
        <f t="shared" si="25"/>
        <v>0.44999999999999923</v>
      </c>
      <c r="Z55" s="9">
        <f t="shared" si="25"/>
        <v>0.4604166666666662</v>
      </c>
      <c r="AA55" s="9">
        <f t="shared" si="25"/>
        <v>0.47083333333333321</v>
      </c>
      <c r="AB55" s="9">
        <f t="shared" si="25"/>
        <v>0.48124999999999923</v>
      </c>
      <c r="AC55" s="9">
        <f t="shared" si="25"/>
        <v>0.4916666666666662</v>
      </c>
      <c r="AD55" s="9">
        <f t="shared" si="25"/>
        <v>0.50208333333333321</v>
      </c>
      <c r="AE55" s="9">
        <f t="shared" si="25"/>
        <v>0.51249999999999929</v>
      </c>
      <c r="AF55" s="9">
        <f t="shared" si="25"/>
        <v>0.52291666666666625</v>
      </c>
      <c r="AG55" s="9">
        <f t="shared" si="25"/>
        <v>0.53333333333333333</v>
      </c>
      <c r="AH55" s="9">
        <f t="shared" si="25"/>
        <v>0.54374999999999929</v>
      </c>
      <c r="AI55" s="9">
        <f t="shared" si="25"/>
        <v>0.55416666666666625</v>
      </c>
      <c r="AJ55" s="9">
        <f t="shared" si="25"/>
        <v>0.56458333333333333</v>
      </c>
      <c r="AK55" s="9">
        <f t="shared" si="25"/>
        <v>0.57499999999999929</v>
      </c>
      <c r="AL55" s="9">
        <f t="shared" si="25"/>
        <v>0.58541666666666625</v>
      </c>
      <c r="AM55" s="9">
        <f t="shared" si="25"/>
        <v>0.59583333333333333</v>
      </c>
      <c r="AN55" s="9">
        <f t="shared" si="25"/>
        <v>0.60624999999999929</v>
      </c>
      <c r="AO55" s="9">
        <f t="shared" si="25"/>
        <v>0.61666666666666625</v>
      </c>
      <c r="AP55" s="9">
        <f t="shared" si="25"/>
        <v>0.62708333333333333</v>
      </c>
      <c r="AQ55" s="9">
        <f t="shared" si="25"/>
        <v>0.63749999999999929</v>
      </c>
      <c r="AR55" s="9">
        <f t="shared" si="25"/>
        <v>0.64791666666666625</v>
      </c>
      <c r="AS55" s="9">
        <f t="shared" si="25"/>
        <v>0.65833333333333333</v>
      </c>
      <c r="AT55" s="9">
        <f t="shared" si="25"/>
        <v>0.66874999999999929</v>
      </c>
      <c r="AU55" s="9">
        <f t="shared" si="25"/>
        <v>0.67916666666666625</v>
      </c>
      <c r="AV55" s="9">
        <f t="shared" si="25"/>
        <v>0.68958333333333333</v>
      </c>
      <c r="AW55" s="9">
        <f t="shared" si="25"/>
        <v>0.69999999999999929</v>
      </c>
      <c r="AX55" s="9">
        <f t="shared" si="25"/>
        <v>0.71041666666666625</v>
      </c>
      <c r="AY55" s="9">
        <f t="shared" si="25"/>
        <v>0.72083333333333333</v>
      </c>
      <c r="AZ55" s="9">
        <f t="shared" si="25"/>
        <v>0.73124999999999929</v>
      </c>
      <c r="BA55" s="9">
        <f t="shared" si="25"/>
        <v>0.74166666666666625</v>
      </c>
      <c r="BB55" s="9">
        <f t="shared" si="25"/>
        <v>0.75208333333333333</v>
      </c>
      <c r="BC55" s="9">
        <f t="shared" si="25"/>
        <v>0.76249999999999929</v>
      </c>
      <c r="BD55" s="9">
        <f t="shared" si="25"/>
        <v>0.77291666666666625</v>
      </c>
      <c r="BE55" s="9">
        <f t="shared" si="25"/>
        <v>0.78333333333333333</v>
      </c>
      <c r="BF55" s="9">
        <f t="shared" si="25"/>
        <v>0.79374999999999929</v>
      </c>
      <c r="BG55" s="9">
        <f t="shared" si="25"/>
        <v>0.80416666666666625</v>
      </c>
      <c r="BH55" s="9">
        <f t="shared" si="25"/>
        <v>0.81458333333333233</v>
      </c>
      <c r="BI55" s="9">
        <f t="shared" si="25"/>
        <v>0.82499999999999929</v>
      </c>
      <c r="BJ55" s="9">
        <f t="shared" si="25"/>
        <v>0.83541666666666625</v>
      </c>
      <c r="BK55" s="9">
        <f t="shared" si="25"/>
        <v>0.84583333333333233</v>
      </c>
      <c r="BL55" s="9">
        <f t="shared" si="25"/>
        <v>0.85624999999999929</v>
      </c>
      <c r="BM55" s="9">
        <f t="shared" si="25"/>
        <v>0.86666666666666625</v>
      </c>
      <c r="BN55" s="9">
        <f t="shared" si="25"/>
        <v>0.87708333333333233</v>
      </c>
      <c r="BO55" s="9">
        <f t="shared" si="25"/>
        <v>0.88749999999999929</v>
      </c>
      <c r="BP55" s="9">
        <f t="shared" si="25"/>
        <v>0.89791666666666625</v>
      </c>
      <c r="BQ55" s="9">
        <f t="shared" si="24"/>
        <v>0.90833333333333233</v>
      </c>
      <c r="BR55" s="9">
        <f t="shared" si="24"/>
        <v>0.91874999999999929</v>
      </c>
      <c r="BS55" s="9">
        <f t="shared" si="24"/>
        <v>0.92916666666666625</v>
      </c>
      <c r="BT55" s="9">
        <f t="shared" si="24"/>
        <v>0.93958333333333233</v>
      </c>
      <c r="BU55" s="9">
        <f t="shared" si="24"/>
        <v>0.94999999999999929</v>
      </c>
      <c r="BV55" s="9">
        <f t="shared" si="24"/>
        <v>0.96041666666666625</v>
      </c>
      <c r="BW55" s="9">
        <f t="shared" si="24"/>
        <v>0.97083333333333233</v>
      </c>
      <c r="BX55" s="9">
        <f t="shared" si="24"/>
        <v>0.98124999999999929</v>
      </c>
      <c r="BY55" s="9">
        <f t="shared" si="24"/>
        <v>0.99166666666666625</v>
      </c>
      <c r="BZ55" s="9">
        <f t="shared" si="24"/>
        <v>1.0020833333333323</v>
      </c>
      <c r="CA55" s="9">
        <f t="shared" si="24"/>
        <v>1.0124999999999993</v>
      </c>
      <c r="CB55" s="9">
        <f t="shared" si="24"/>
        <v>1.0229166666666623</v>
      </c>
      <c r="CC55" s="9">
        <f t="shared" si="24"/>
        <v>1.0333333333333323</v>
      </c>
      <c r="CD55" s="9"/>
      <c r="CE55" s="9"/>
      <c r="CF55" s="9"/>
      <c r="CG55" s="4"/>
    </row>
    <row r="56" spans="1:85" ht="17" thickBot="1" x14ac:dyDescent="0.25">
      <c r="A56" s="5" t="s">
        <v>1</v>
      </c>
      <c r="B56" s="6">
        <v>1.6319444444444445E-2</v>
      </c>
      <c r="C56" s="20">
        <f t="shared" si="14"/>
        <v>0.22118055555555557</v>
      </c>
      <c r="D56" s="16">
        <f t="shared" si="14"/>
        <v>0.23159722222222223</v>
      </c>
      <c r="E56" s="16">
        <f t="shared" si="25"/>
        <v>0.24201388888888845</v>
      </c>
      <c r="F56" s="16">
        <f t="shared" si="25"/>
        <v>0.25243055555555544</v>
      </c>
      <c r="G56" s="16">
        <f t="shared" si="25"/>
        <v>0.26284722222222245</v>
      </c>
      <c r="H56" s="16">
        <f t="shared" si="25"/>
        <v>0.27326388888888842</v>
      </c>
      <c r="I56" s="16">
        <f t="shared" si="25"/>
        <v>0.28368055555555544</v>
      </c>
      <c r="J56" s="16">
        <f t="shared" si="25"/>
        <v>0.29409722222222245</v>
      </c>
      <c r="K56" s="16">
        <f t="shared" si="25"/>
        <v>0.30451388888888842</v>
      </c>
      <c r="L56" s="16">
        <f t="shared" si="25"/>
        <v>0.31493055555555544</v>
      </c>
      <c r="M56" s="16">
        <f t="shared" si="25"/>
        <v>0.32534722222222245</v>
      </c>
      <c r="N56" s="16">
        <f t="shared" si="25"/>
        <v>0.33576388888888842</v>
      </c>
      <c r="O56" s="16">
        <f t="shared" si="25"/>
        <v>0.34618055555555544</v>
      </c>
      <c r="P56" s="16">
        <f t="shared" si="25"/>
        <v>0.35659722222222245</v>
      </c>
      <c r="Q56" s="16">
        <f t="shared" si="25"/>
        <v>0.36701388888888842</v>
      </c>
      <c r="R56" s="16">
        <f t="shared" si="25"/>
        <v>0.37743055555555544</v>
      </c>
      <c r="S56" s="31">
        <f t="shared" si="25"/>
        <v>0.38784722222222245</v>
      </c>
      <c r="T56" s="31">
        <f t="shared" si="25"/>
        <v>0.39826388888888842</v>
      </c>
      <c r="U56" s="31">
        <f t="shared" si="25"/>
        <v>0.40868055555555544</v>
      </c>
      <c r="V56" s="31">
        <f t="shared" si="25"/>
        <v>0.41909722222222145</v>
      </c>
      <c r="W56" s="16">
        <f t="shared" si="25"/>
        <v>0.42951388888888842</v>
      </c>
      <c r="X56" s="16">
        <f t="shared" si="25"/>
        <v>0.43993055555555544</v>
      </c>
      <c r="Y56" s="16">
        <f t="shared" si="25"/>
        <v>0.45034722222222145</v>
      </c>
      <c r="Z56" s="16">
        <f t="shared" si="25"/>
        <v>0.46076388888888842</v>
      </c>
      <c r="AA56" s="16">
        <f t="shared" si="25"/>
        <v>0.47118055555555544</v>
      </c>
      <c r="AB56" s="16">
        <f t="shared" si="25"/>
        <v>0.48159722222222145</v>
      </c>
      <c r="AC56" s="16">
        <f t="shared" si="25"/>
        <v>0.49201388888888842</v>
      </c>
      <c r="AD56" s="16">
        <f t="shared" si="25"/>
        <v>0.50243055555555549</v>
      </c>
      <c r="AE56" s="16">
        <f t="shared" si="25"/>
        <v>0.51284722222222145</v>
      </c>
      <c r="AF56" s="16">
        <f t="shared" si="25"/>
        <v>0.52326388888888842</v>
      </c>
      <c r="AG56" s="16">
        <f t="shared" si="25"/>
        <v>0.53368055555555549</v>
      </c>
      <c r="AH56" s="16">
        <f t="shared" si="25"/>
        <v>0.54409722222222145</v>
      </c>
      <c r="AI56" s="16">
        <f t="shared" si="25"/>
        <v>0.55451388888888842</v>
      </c>
      <c r="AJ56" s="16">
        <f t="shared" si="25"/>
        <v>0.56493055555555549</v>
      </c>
      <c r="AK56" s="16">
        <f t="shared" si="25"/>
        <v>0.57534722222222145</v>
      </c>
      <c r="AL56" s="16">
        <f t="shared" si="25"/>
        <v>0.58576388888888842</v>
      </c>
      <c r="AM56" s="16">
        <f t="shared" si="25"/>
        <v>0.59618055555555549</v>
      </c>
      <c r="AN56" s="16">
        <f t="shared" si="25"/>
        <v>0.60659722222222145</v>
      </c>
      <c r="AO56" s="16">
        <f t="shared" si="25"/>
        <v>0.61701388888888842</v>
      </c>
      <c r="AP56" s="16">
        <f t="shared" si="25"/>
        <v>0.62743055555555549</v>
      </c>
      <c r="AQ56" s="16">
        <f t="shared" si="25"/>
        <v>0.63784722222222145</v>
      </c>
      <c r="AR56" s="16">
        <f t="shared" si="25"/>
        <v>0.64826388888888842</v>
      </c>
      <c r="AS56" s="16">
        <f t="shared" si="25"/>
        <v>0.65868055555555549</v>
      </c>
      <c r="AT56" s="16">
        <f t="shared" si="25"/>
        <v>0.66909722222222145</v>
      </c>
      <c r="AU56" s="16">
        <f t="shared" si="25"/>
        <v>0.67951388888888842</v>
      </c>
      <c r="AV56" s="16">
        <f t="shared" si="25"/>
        <v>0.68993055555555549</v>
      </c>
      <c r="AW56" s="16">
        <f t="shared" si="25"/>
        <v>0.70034722222222145</v>
      </c>
      <c r="AX56" s="16">
        <f t="shared" si="25"/>
        <v>0.71076388888888842</v>
      </c>
      <c r="AY56" s="16">
        <f t="shared" si="25"/>
        <v>0.72118055555555549</v>
      </c>
      <c r="AZ56" s="16">
        <f t="shared" si="25"/>
        <v>0.73159722222222145</v>
      </c>
      <c r="BA56" s="16">
        <f t="shared" si="25"/>
        <v>0.74201388888888842</v>
      </c>
      <c r="BB56" s="16">
        <f t="shared" si="25"/>
        <v>0.75243055555555549</v>
      </c>
      <c r="BC56" s="31">
        <f t="shared" si="25"/>
        <v>0.76284722222222145</v>
      </c>
      <c r="BD56" s="31">
        <f t="shared" si="25"/>
        <v>0.77326388888888842</v>
      </c>
      <c r="BE56" s="31">
        <f t="shared" si="25"/>
        <v>0.78368055555555549</v>
      </c>
      <c r="BF56" s="31">
        <f t="shared" si="25"/>
        <v>0.79409722222222145</v>
      </c>
      <c r="BG56" s="16">
        <f t="shared" si="25"/>
        <v>0.80451388888888842</v>
      </c>
      <c r="BH56" s="16">
        <f t="shared" si="25"/>
        <v>0.81493055555555449</v>
      </c>
      <c r="BI56" s="16">
        <f t="shared" si="25"/>
        <v>0.82534722222222145</v>
      </c>
      <c r="BJ56" s="16">
        <f t="shared" si="25"/>
        <v>0.83576388888888842</v>
      </c>
      <c r="BK56" s="16">
        <f t="shared" si="25"/>
        <v>0.84618055555555449</v>
      </c>
      <c r="BL56" s="16">
        <f t="shared" si="25"/>
        <v>0.85659722222222145</v>
      </c>
      <c r="BM56" s="16">
        <f t="shared" si="25"/>
        <v>0.86701388888888842</v>
      </c>
      <c r="BN56" s="16">
        <f t="shared" si="25"/>
        <v>0.87743055555555449</v>
      </c>
      <c r="BO56" s="16">
        <f t="shared" si="25"/>
        <v>0.88784722222222145</v>
      </c>
      <c r="BP56" s="16">
        <f t="shared" ref="BP56:CC56" si="26">BP$30+$B56</f>
        <v>0.89826388888888842</v>
      </c>
      <c r="BQ56" s="16">
        <f t="shared" si="26"/>
        <v>0.90868055555555449</v>
      </c>
      <c r="BR56" s="16">
        <f t="shared" si="26"/>
        <v>0.91909722222222145</v>
      </c>
      <c r="BS56" s="31">
        <f t="shared" si="26"/>
        <v>0.92951388888888842</v>
      </c>
      <c r="BT56" s="31">
        <f t="shared" si="26"/>
        <v>0.93993055555555449</v>
      </c>
      <c r="BU56" s="31">
        <f t="shared" si="26"/>
        <v>0.95034722222222145</v>
      </c>
      <c r="BV56" s="31">
        <f t="shared" si="26"/>
        <v>0.96076388888888842</v>
      </c>
      <c r="BW56" s="16">
        <f t="shared" si="26"/>
        <v>0.97118055555555449</v>
      </c>
      <c r="BX56" s="16">
        <f t="shared" si="26"/>
        <v>0.98159722222222145</v>
      </c>
      <c r="BY56" s="16">
        <f t="shared" si="26"/>
        <v>0.99201388888888842</v>
      </c>
      <c r="BZ56" s="16">
        <f t="shared" si="26"/>
        <v>1.0024305555555546</v>
      </c>
      <c r="CA56" s="16">
        <f t="shared" si="26"/>
        <v>1.0128472222222216</v>
      </c>
      <c r="CB56" s="16">
        <f t="shared" si="26"/>
        <v>1.0232638888888845</v>
      </c>
      <c r="CC56" s="16">
        <f t="shared" si="26"/>
        <v>1.0336805555555546</v>
      </c>
      <c r="CD56" s="16"/>
      <c r="CE56" s="16"/>
      <c r="CF56" s="16"/>
      <c r="CG56" s="6"/>
    </row>
    <row r="57" spans="1:85" ht="17" thickBot="1" x14ac:dyDescent="0.25">
      <c r="A57" s="28" t="s">
        <v>29</v>
      </c>
      <c r="B57" s="29"/>
      <c r="S57" s="32" t="s">
        <v>34</v>
      </c>
      <c r="T57" s="32" t="s">
        <v>35</v>
      </c>
      <c r="U57" s="32" t="s">
        <v>36</v>
      </c>
      <c r="V57" s="32" t="s">
        <v>37</v>
      </c>
      <c r="BC57" s="32" t="s">
        <v>34</v>
      </c>
      <c r="BD57" s="32" t="s">
        <v>35</v>
      </c>
      <c r="BE57" s="32" t="s">
        <v>36</v>
      </c>
      <c r="BF57" s="32" t="s">
        <v>37</v>
      </c>
      <c r="BS57" s="32" t="s">
        <v>38</v>
      </c>
      <c r="BT57" s="32" t="s">
        <v>39</v>
      </c>
      <c r="BU57" s="32" t="s">
        <v>40</v>
      </c>
      <c r="BV57" s="32" t="s">
        <v>41</v>
      </c>
    </row>
  </sheetData>
  <mergeCells count="2">
    <mergeCell ref="A29:B29"/>
    <mergeCell ref="A57:B5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41A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2022-12-29T11:24:50Z</dcterms:created>
  <dcterms:modified xsi:type="dcterms:W3CDTF">2022-12-30T21:11:39Z</dcterms:modified>
</cp:coreProperties>
</file>