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42A/"/>
    </mc:Choice>
  </mc:AlternateContent>
  <xr:revisionPtr revIDLastSave="0" documentId="13_ncr:1_{1DD79BE0-14FD-2A43-A2E7-0F443ACF68C1}" xr6:coauthVersionLast="47" xr6:coauthVersionMax="47" xr10:uidLastSave="{00000000-0000-0000-0000-000000000000}"/>
  <bookViews>
    <workbookView xWindow="240" yWindow="500" windowWidth="38160" windowHeight="19860" xr2:uid="{8D8A9259-C3E7-BA4A-9E5A-89D6741D210E}"/>
  </bookViews>
  <sheets>
    <sheet name="MO-FR_IMMER_SA-SO_WINTER" sheetId="1" r:id="rId1"/>
    <sheet name="SA-SO_SOMMER_BA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D63" i="2" l="1"/>
  <c r="EC63" i="2"/>
  <c r="EB63" i="2"/>
  <c r="EA63" i="2"/>
  <c r="DZ63" i="2"/>
  <c r="DY63" i="2"/>
  <c r="DX63" i="2"/>
  <c r="DW63" i="2"/>
  <c r="DV63" i="2"/>
  <c r="DU63" i="2"/>
  <c r="DT63" i="2"/>
  <c r="DS63" i="2"/>
  <c r="DR63" i="2"/>
  <c r="DQ63" i="2"/>
  <c r="DP63" i="2"/>
  <c r="DO63" i="2"/>
  <c r="DN63" i="2"/>
  <c r="DM63" i="2"/>
  <c r="DL63" i="2"/>
  <c r="DK63" i="2"/>
  <c r="ED62" i="2"/>
  <c r="EC62" i="2"/>
  <c r="EB62" i="2"/>
  <c r="EA62" i="2"/>
  <c r="DZ62" i="2"/>
  <c r="DY62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L62" i="2"/>
  <c r="DK62" i="2"/>
  <c r="ED61" i="2"/>
  <c r="EC61" i="2"/>
  <c r="EB61" i="2"/>
  <c r="EA61" i="2"/>
  <c r="DZ61" i="2"/>
  <c r="DY61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L61" i="2"/>
  <c r="DK61" i="2"/>
  <c r="ED60" i="2"/>
  <c r="EC60" i="2"/>
  <c r="EB60" i="2"/>
  <c r="EA60" i="2"/>
  <c r="DZ60" i="2"/>
  <c r="DY60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L60" i="2"/>
  <c r="DK60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DK59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ED57" i="2"/>
  <c r="EC57" i="2"/>
  <c r="EB57" i="2"/>
  <c r="EA57" i="2"/>
  <c r="DZ57" i="2"/>
  <c r="DY57" i="2"/>
  <c r="DX57" i="2"/>
  <c r="DW57" i="2"/>
  <c r="DV57" i="2"/>
  <c r="DU57" i="2"/>
  <c r="DT57" i="2"/>
  <c r="DS57" i="2"/>
  <c r="DR57" i="2"/>
  <c r="DQ57" i="2"/>
  <c r="DP57" i="2"/>
  <c r="DO57" i="2"/>
  <c r="DN57" i="2"/>
  <c r="DM57" i="2"/>
  <c r="DL57" i="2"/>
  <c r="DK57" i="2"/>
  <c r="ED56" i="2"/>
  <c r="EC56" i="2"/>
  <c r="EB56" i="2"/>
  <c r="EA56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ED55" i="2"/>
  <c r="EC55" i="2"/>
  <c r="EB55" i="2"/>
  <c r="EA55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ED54" i="2"/>
  <c r="EC54" i="2"/>
  <c r="EB54" i="2"/>
  <c r="EA54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ED52" i="2"/>
  <c r="EC52" i="2"/>
  <c r="EB52" i="2"/>
  <c r="EA52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ED51" i="2"/>
  <c r="EC51" i="2"/>
  <c r="EB51" i="2"/>
  <c r="EA51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ED50" i="2"/>
  <c r="EC50" i="2"/>
  <c r="EB50" i="2"/>
  <c r="EA50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ED48" i="2"/>
  <c r="EC48" i="2"/>
  <c r="EB48" i="2"/>
  <c r="EA48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ED46" i="2"/>
  <c r="EC46" i="2"/>
  <c r="EB46" i="2"/>
  <c r="EA46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ED45" i="2"/>
  <c r="EC45" i="2"/>
  <c r="EB45" i="2"/>
  <c r="EA45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ED43" i="2"/>
  <c r="EC43" i="2"/>
  <c r="EB43" i="2"/>
  <c r="EA43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ED40" i="2"/>
  <c r="EC40" i="2"/>
  <c r="EB40" i="2"/>
  <c r="EA40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ED38" i="2"/>
  <c r="EC38" i="2"/>
  <c r="EB38" i="2"/>
  <c r="EA38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ED36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EH10" i="2"/>
  <c r="EG10" i="2"/>
  <c r="EF10" i="2"/>
  <c r="EE10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63" i="2"/>
  <c r="DJ62" i="2"/>
  <c r="DJ61" i="2"/>
  <c r="DJ60" i="2"/>
  <c r="DJ59" i="2"/>
  <c r="DJ58" i="2"/>
  <c r="DJ57" i="2"/>
  <c r="DJ56" i="2"/>
  <c r="DJ55" i="2"/>
  <c r="DJ54" i="2"/>
  <c r="DJ53" i="2"/>
  <c r="DJ52" i="2"/>
  <c r="DJ51" i="2"/>
  <c r="DJ50" i="2"/>
  <c r="DJ49" i="2"/>
  <c r="DJ48" i="2"/>
  <c r="DJ47" i="2"/>
  <c r="DJ46" i="2"/>
  <c r="DJ45" i="2"/>
  <c r="DJ44" i="2"/>
  <c r="DJ43" i="2"/>
  <c r="DJ42" i="2"/>
  <c r="DJ41" i="2"/>
  <c r="DJ40" i="2"/>
  <c r="DJ39" i="2"/>
  <c r="DJ38" i="2"/>
  <c r="DJ37" i="2"/>
  <c r="DJ36" i="2"/>
  <c r="DJ35" i="2"/>
  <c r="DJ34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DD8" i="2"/>
  <c r="DE8" i="2"/>
  <c r="DF8" i="2"/>
  <c r="DG8" i="2"/>
  <c r="DH8" i="2"/>
  <c r="DI8" i="2"/>
  <c r="DJ8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DF26" i="2"/>
  <c r="DG26" i="2"/>
  <c r="DH26" i="2"/>
  <c r="DI26" i="2"/>
  <c r="DJ26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DF29" i="2"/>
  <c r="DG29" i="2"/>
  <c r="DH29" i="2"/>
  <c r="DI29" i="2"/>
  <c r="DJ29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DF31" i="2"/>
  <c r="DG31" i="2"/>
  <c r="DH31" i="2"/>
  <c r="DI31" i="2"/>
  <c r="DJ31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DF43" i="2"/>
  <c r="DG43" i="2"/>
  <c r="DH43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DF46" i="2"/>
  <c r="DG46" i="2"/>
  <c r="DH46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DF47" i="2"/>
  <c r="DG47" i="2"/>
  <c r="DH47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DF48" i="2"/>
  <c r="DG48" i="2"/>
  <c r="DH48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DF49" i="2"/>
  <c r="DG49" i="2"/>
  <c r="DH49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DF50" i="2"/>
  <c r="DG50" i="2"/>
  <c r="DH50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DF51" i="2"/>
  <c r="DG51" i="2"/>
  <c r="DH51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DF52" i="2"/>
  <c r="DG52" i="2"/>
  <c r="DH52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DF53" i="2"/>
  <c r="DG53" i="2"/>
  <c r="DH53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DF54" i="2"/>
  <c r="DG54" i="2"/>
  <c r="DH54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DF55" i="2"/>
  <c r="DG55" i="2"/>
  <c r="DH55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DD57" i="2"/>
  <c r="DE57" i="2"/>
  <c r="DF57" i="2"/>
  <c r="DG57" i="2"/>
  <c r="DH57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DF58" i="2"/>
  <c r="DG58" i="2"/>
  <c r="DH58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DF60" i="2"/>
  <c r="DG60" i="2"/>
  <c r="DH60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DD61" i="2"/>
  <c r="DE61" i="2"/>
  <c r="DF61" i="2"/>
  <c r="DG61" i="2"/>
  <c r="DH61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DF62" i="2"/>
  <c r="DG62" i="2"/>
  <c r="DH62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DF63" i="2"/>
  <c r="DG63" i="2"/>
  <c r="DH6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U34" i="2"/>
  <c r="V34" i="2"/>
  <c r="W34" i="2"/>
  <c r="X34" i="2"/>
  <c r="Y34" i="2"/>
  <c r="U35" i="2"/>
  <c r="V35" i="2"/>
  <c r="W35" i="2"/>
  <c r="X35" i="2"/>
  <c r="Y35" i="2"/>
  <c r="U36" i="2"/>
  <c r="V36" i="2"/>
  <c r="W36" i="2"/>
  <c r="X36" i="2"/>
  <c r="Y36" i="2"/>
  <c r="U37" i="2"/>
  <c r="V37" i="2"/>
  <c r="W37" i="2"/>
  <c r="X37" i="2"/>
  <c r="Y37" i="2"/>
  <c r="U38" i="2"/>
  <c r="V38" i="2"/>
  <c r="W38" i="2"/>
  <c r="X38" i="2"/>
  <c r="Y38" i="2"/>
  <c r="U39" i="2"/>
  <c r="V39" i="2"/>
  <c r="W39" i="2"/>
  <c r="X39" i="2"/>
  <c r="Y39" i="2"/>
  <c r="U40" i="2"/>
  <c r="V40" i="2"/>
  <c r="W40" i="2"/>
  <c r="X40" i="2"/>
  <c r="Y40" i="2"/>
  <c r="U41" i="2"/>
  <c r="V41" i="2"/>
  <c r="W41" i="2"/>
  <c r="X41" i="2"/>
  <c r="Y41" i="2"/>
  <c r="U42" i="2"/>
  <c r="V42" i="2"/>
  <c r="W42" i="2"/>
  <c r="X42" i="2"/>
  <c r="Y42" i="2"/>
  <c r="U43" i="2"/>
  <c r="V43" i="2"/>
  <c r="W43" i="2"/>
  <c r="X43" i="2"/>
  <c r="Y43" i="2"/>
  <c r="U44" i="2"/>
  <c r="V44" i="2"/>
  <c r="W44" i="2"/>
  <c r="X44" i="2"/>
  <c r="Y44" i="2"/>
  <c r="U45" i="2"/>
  <c r="V45" i="2"/>
  <c r="W45" i="2"/>
  <c r="X45" i="2"/>
  <c r="Y45" i="2"/>
  <c r="U46" i="2"/>
  <c r="V46" i="2"/>
  <c r="W46" i="2"/>
  <c r="X46" i="2"/>
  <c r="Y46" i="2"/>
  <c r="U47" i="2"/>
  <c r="V47" i="2"/>
  <c r="W47" i="2"/>
  <c r="X47" i="2"/>
  <c r="Y47" i="2"/>
  <c r="U48" i="2"/>
  <c r="V48" i="2"/>
  <c r="W48" i="2"/>
  <c r="X48" i="2"/>
  <c r="Y48" i="2"/>
  <c r="U49" i="2"/>
  <c r="V49" i="2"/>
  <c r="W49" i="2"/>
  <c r="X49" i="2"/>
  <c r="Y49" i="2"/>
  <c r="U50" i="2"/>
  <c r="V50" i="2"/>
  <c r="W50" i="2"/>
  <c r="X50" i="2"/>
  <c r="Y50" i="2"/>
  <c r="U51" i="2"/>
  <c r="V51" i="2"/>
  <c r="W51" i="2"/>
  <c r="X51" i="2"/>
  <c r="Y51" i="2"/>
  <c r="U52" i="2"/>
  <c r="V52" i="2"/>
  <c r="W52" i="2"/>
  <c r="X52" i="2"/>
  <c r="Y52" i="2"/>
  <c r="U53" i="2"/>
  <c r="V53" i="2"/>
  <c r="W53" i="2"/>
  <c r="X53" i="2"/>
  <c r="Y53" i="2"/>
  <c r="U54" i="2"/>
  <c r="V54" i="2"/>
  <c r="W54" i="2"/>
  <c r="X54" i="2"/>
  <c r="Y54" i="2"/>
  <c r="U55" i="2"/>
  <c r="V55" i="2"/>
  <c r="W55" i="2"/>
  <c r="X55" i="2"/>
  <c r="Y55" i="2"/>
  <c r="U56" i="2"/>
  <c r="V56" i="2"/>
  <c r="W56" i="2"/>
  <c r="X56" i="2"/>
  <c r="Y56" i="2"/>
  <c r="U57" i="2"/>
  <c r="V57" i="2"/>
  <c r="W57" i="2"/>
  <c r="X57" i="2"/>
  <c r="Y57" i="2"/>
  <c r="U58" i="2"/>
  <c r="V58" i="2"/>
  <c r="W58" i="2"/>
  <c r="X58" i="2"/>
  <c r="Y58" i="2"/>
  <c r="U59" i="2"/>
  <c r="V59" i="2"/>
  <c r="W59" i="2"/>
  <c r="X59" i="2"/>
  <c r="Y59" i="2"/>
  <c r="U60" i="2"/>
  <c r="V60" i="2"/>
  <c r="W60" i="2"/>
  <c r="X60" i="2"/>
  <c r="Y60" i="2"/>
  <c r="U61" i="2"/>
  <c r="V61" i="2"/>
  <c r="W61" i="2"/>
  <c r="X61" i="2"/>
  <c r="Y61" i="2"/>
  <c r="U62" i="2"/>
  <c r="V62" i="2"/>
  <c r="W62" i="2"/>
  <c r="X62" i="2"/>
  <c r="Y62" i="2"/>
  <c r="U63" i="2"/>
  <c r="V63" i="2"/>
  <c r="W63" i="2"/>
  <c r="X63" i="2"/>
  <c r="Y6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U3" i="2"/>
  <c r="V3" i="2"/>
  <c r="W3" i="2"/>
  <c r="X3" i="2"/>
  <c r="Y3" i="2"/>
  <c r="U4" i="2"/>
  <c r="V4" i="2"/>
  <c r="W4" i="2"/>
  <c r="X4" i="2"/>
  <c r="Y4" i="2"/>
  <c r="U5" i="2"/>
  <c r="V5" i="2"/>
  <c r="W5" i="2"/>
  <c r="X5" i="2"/>
  <c r="Y5" i="2"/>
  <c r="U6" i="2"/>
  <c r="V6" i="2"/>
  <c r="W6" i="2"/>
  <c r="X6" i="2"/>
  <c r="Y6" i="2"/>
  <c r="U7" i="2"/>
  <c r="V7" i="2"/>
  <c r="W7" i="2"/>
  <c r="X7" i="2"/>
  <c r="Y7" i="2"/>
  <c r="U8" i="2"/>
  <c r="V8" i="2"/>
  <c r="W8" i="2"/>
  <c r="X8" i="2"/>
  <c r="Y8" i="2"/>
  <c r="U9" i="2"/>
  <c r="V9" i="2"/>
  <c r="W9" i="2"/>
  <c r="X9" i="2"/>
  <c r="Y9" i="2"/>
  <c r="U10" i="2"/>
  <c r="V10" i="2"/>
  <c r="W10" i="2"/>
  <c r="X10" i="2"/>
  <c r="Y10" i="2"/>
  <c r="U11" i="2"/>
  <c r="V11" i="2"/>
  <c r="W11" i="2"/>
  <c r="X11" i="2"/>
  <c r="Y11" i="2"/>
  <c r="U12" i="2"/>
  <c r="V12" i="2"/>
  <c r="W12" i="2"/>
  <c r="X12" i="2"/>
  <c r="Y12" i="2"/>
  <c r="U13" i="2"/>
  <c r="V13" i="2"/>
  <c r="W13" i="2"/>
  <c r="X13" i="2"/>
  <c r="Y13" i="2"/>
  <c r="U14" i="2"/>
  <c r="V14" i="2"/>
  <c r="W14" i="2"/>
  <c r="X14" i="2"/>
  <c r="Y14" i="2"/>
  <c r="U15" i="2"/>
  <c r="V15" i="2"/>
  <c r="W15" i="2"/>
  <c r="X15" i="2"/>
  <c r="Y15" i="2"/>
  <c r="U16" i="2"/>
  <c r="V16" i="2"/>
  <c r="W16" i="2"/>
  <c r="X16" i="2"/>
  <c r="Y16" i="2"/>
  <c r="U17" i="2"/>
  <c r="V17" i="2"/>
  <c r="W17" i="2"/>
  <c r="X17" i="2"/>
  <c r="Y17" i="2"/>
  <c r="U18" i="2"/>
  <c r="V18" i="2"/>
  <c r="W18" i="2"/>
  <c r="X18" i="2"/>
  <c r="Y18" i="2"/>
  <c r="U19" i="2"/>
  <c r="V19" i="2"/>
  <c r="W19" i="2"/>
  <c r="X19" i="2"/>
  <c r="Y19" i="2"/>
  <c r="U20" i="2"/>
  <c r="V20" i="2"/>
  <c r="W20" i="2"/>
  <c r="X20" i="2"/>
  <c r="Y20" i="2"/>
  <c r="U21" i="2"/>
  <c r="V21" i="2"/>
  <c r="W21" i="2"/>
  <c r="X21" i="2"/>
  <c r="Y21" i="2"/>
  <c r="U22" i="2"/>
  <c r="V22" i="2"/>
  <c r="W22" i="2"/>
  <c r="X22" i="2"/>
  <c r="Y22" i="2"/>
  <c r="U23" i="2"/>
  <c r="V23" i="2"/>
  <c r="W23" i="2"/>
  <c r="X23" i="2"/>
  <c r="Y23" i="2"/>
  <c r="U24" i="2"/>
  <c r="V24" i="2"/>
  <c r="W24" i="2"/>
  <c r="X24" i="2"/>
  <c r="Y24" i="2"/>
  <c r="U25" i="2"/>
  <c r="V25" i="2"/>
  <c r="W25" i="2"/>
  <c r="X25" i="2"/>
  <c r="Y25" i="2"/>
  <c r="U26" i="2"/>
  <c r="V26" i="2"/>
  <c r="W26" i="2"/>
  <c r="X26" i="2"/>
  <c r="Y26" i="2"/>
  <c r="U27" i="2"/>
  <c r="V27" i="2"/>
  <c r="W27" i="2"/>
  <c r="X27" i="2"/>
  <c r="Y27" i="2"/>
  <c r="U28" i="2"/>
  <c r="V28" i="2"/>
  <c r="W28" i="2"/>
  <c r="X28" i="2"/>
  <c r="Y28" i="2"/>
  <c r="U29" i="2"/>
  <c r="V29" i="2"/>
  <c r="W29" i="2"/>
  <c r="X29" i="2"/>
  <c r="Y29" i="2"/>
  <c r="U30" i="2"/>
  <c r="V30" i="2"/>
  <c r="W30" i="2"/>
  <c r="X30" i="2"/>
  <c r="Y30" i="2"/>
  <c r="U31" i="2"/>
  <c r="V31" i="2"/>
  <c r="W31" i="2"/>
  <c r="X31" i="2"/>
  <c r="Y31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S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S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S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S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S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S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S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S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S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S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S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S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S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S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S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S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S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S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S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S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S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S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S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S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S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S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S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S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F34" i="1"/>
  <c r="CG34" i="1"/>
  <c r="CF35" i="1"/>
  <c r="CG35" i="1"/>
  <c r="CF36" i="1"/>
  <c r="CG36" i="1"/>
  <c r="CF37" i="1"/>
  <c r="CG37" i="1"/>
  <c r="CF38" i="1"/>
  <c r="CG38" i="1"/>
  <c r="CF39" i="1"/>
  <c r="CG39" i="1"/>
  <c r="CF40" i="1"/>
  <c r="CG40" i="1"/>
  <c r="CF41" i="1"/>
  <c r="CG41" i="1"/>
  <c r="CF42" i="1"/>
  <c r="CG42" i="1"/>
  <c r="CF43" i="1"/>
  <c r="CG43" i="1"/>
  <c r="CF44" i="1"/>
  <c r="CG44" i="1"/>
  <c r="CF45" i="1"/>
  <c r="CG45" i="1"/>
  <c r="CF46" i="1"/>
  <c r="CG46" i="1"/>
  <c r="CF47" i="1"/>
  <c r="CG47" i="1"/>
  <c r="CF48" i="1"/>
  <c r="CG48" i="1"/>
  <c r="CF49" i="1"/>
  <c r="CG49" i="1"/>
  <c r="CF50" i="1"/>
  <c r="CG50" i="1"/>
  <c r="CF51" i="1"/>
  <c r="CG51" i="1"/>
  <c r="CF52" i="1"/>
  <c r="CG52" i="1"/>
  <c r="CF53" i="1"/>
  <c r="CG53" i="1"/>
  <c r="CF54" i="1"/>
  <c r="CG54" i="1"/>
  <c r="CF55" i="1"/>
  <c r="CG55" i="1"/>
  <c r="CF56" i="1"/>
  <c r="CG56" i="1"/>
  <c r="CF57" i="1"/>
  <c r="CG57" i="1"/>
  <c r="CF58" i="1"/>
  <c r="CG58" i="1"/>
  <c r="CF59" i="1"/>
  <c r="CG59" i="1"/>
  <c r="CF60" i="1"/>
  <c r="CG60" i="1"/>
  <c r="CF61" i="1"/>
  <c r="CG61" i="1"/>
  <c r="CF62" i="1"/>
  <c r="CG62" i="1"/>
  <c r="CF63" i="1"/>
  <c r="CG63" i="1"/>
  <c r="CJ3" i="1"/>
  <c r="CK3" i="1"/>
  <c r="CJ4" i="1"/>
  <c r="CK4" i="1"/>
  <c r="CJ5" i="1"/>
  <c r="CK5" i="1"/>
  <c r="CJ6" i="1"/>
  <c r="CK6" i="1"/>
  <c r="CJ7" i="1"/>
  <c r="CK7" i="1"/>
  <c r="CJ8" i="1"/>
  <c r="CK8" i="1"/>
  <c r="CJ9" i="1"/>
  <c r="CK9" i="1"/>
  <c r="CJ10" i="1"/>
  <c r="CK10" i="1"/>
  <c r="CJ11" i="1"/>
  <c r="CK11" i="1"/>
  <c r="CJ12" i="1"/>
  <c r="CK12" i="1"/>
  <c r="CJ13" i="1"/>
  <c r="CK13" i="1"/>
  <c r="CJ14" i="1"/>
  <c r="CK14" i="1"/>
  <c r="CJ15" i="1"/>
  <c r="CK15" i="1"/>
  <c r="CJ16" i="1"/>
  <c r="CK16" i="1"/>
  <c r="CJ17" i="1"/>
  <c r="CK17" i="1"/>
  <c r="CJ18" i="1"/>
  <c r="CK18" i="1"/>
  <c r="CJ19" i="1"/>
  <c r="CK19" i="1"/>
  <c r="CJ20" i="1"/>
  <c r="CK20" i="1"/>
  <c r="CJ21" i="1"/>
  <c r="CK21" i="1"/>
  <c r="CJ22" i="1"/>
  <c r="CK22" i="1"/>
  <c r="CJ23" i="1"/>
  <c r="CK23" i="1"/>
  <c r="CJ24" i="1"/>
  <c r="CK24" i="1"/>
  <c r="CJ25" i="1"/>
  <c r="CK25" i="1"/>
  <c r="CJ26" i="1"/>
  <c r="CK26" i="1"/>
  <c r="CJ27" i="1"/>
  <c r="CK27" i="1"/>
  <c r="CJ28" i="1"/>
  <c r="CK28" i="1"/>
  <c r="CJ29" i="1"/>
  <c r="CK29" i="1"/>
  <c r="CJ30" i="1"/>
  <c r="CK30" i="1"/>
  <c r="CJ31" i="1"/>
  <c r="CK31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<sst xmlns="http://schemas.openxmlformats.org/spreadsheetml/2006/main" count="163" uniqueCount="63">
  <si>
    <t>42A</t>
  </si>
  <si>
    <t>Dornbach, Pointengasse Mitte</t>
  </si>
  <si>
    <t>Pointengasse 17</t>
  </si>
  <si>
    <t>Andergasse Mitte</t>
  </si>
  <si>
    <t>Trimmelgasse Südwest</t>
  </si>
  <si>
    <t>Braungasse West</t>
  </si>
  <si>
    <t>Andergasse Nord</t>
  </si>
  <si>
    <t>Trimmelgasse Nordost</t>
  </si>
  <si>
    <t>Schrammelpark</t>
  </si>
  <si>
    <t>Rupertusplatz Nord</t>
  </si>
  <si>
    <t>Josef-Kaderka-Park</t>
  </si>
  <si>
    <t>Vollbadgasse Süd</t>
  </si>
  <si>
    <t>Alsgasse Süd</t>
  </si>
  <si>
    <t>Dornbach</t>
  </si>
  <si>
    <t>Pretschgogasse Nord</t>
  </si>
  <si>
    <t>Bahnhof Hernals</t>
  </si>
  <si>
    <t>Seitenberggasse Nord, Bahnhof Hernals</t>
  </si>
  <si>
    <t>Friedhof Hernals</t>
  </si>
  <si>
    <t>Richthausenstraße Ost</t>
  </si>
  <si>
    <t>Christine-Nöstlinger-Park Nord</t>
  </si>
  <si>
    <t>Kreuzgassenbrücke</t>
  </si>
  <si>
    <t>Herbeckstraße Ost</t>
  </si>
  <si>
    <t>Salierigasse Mitte</t>
  </si>
  <si>
    <t>Thimiggasse Mitte</t>
  </si>
  <si>
    <t>Scheidlstraße West</t>
  </si>
  <si>
    <t>Schöffelhof Nord</t>
  </si>
  <si>
    <t>Scheidlstraße Mitte</t>
  </si>
  <si>
    <t>Alsegger Straße Süd</t>
  </si>
  <si>
    <t>Kleingartenverein Ob der Als</t>
  </si>
  <si>
    <t>Friedhof Gersthof</t>
  </si>
  <si>
    <t>Moriz-Mayer-Park</t>
  </si>
  <si>
    <t>Kleingartenverein Alsrückenweg</t>
  </si>
  <si>
    <t>Twarochgasse Nordost</t>
  </si>
  <si>
    <t>Hans-Bock-Park</t>
  </si>
  <si>
    <t>Dornbach/Pötzleinsdorf, Schafberghöhe</t>
  </si>
  <si>
    <t>Bahnhof Gersthof (Simonygasse)</t>
  </si>
  <si>
    <t>Bahnhof Gersthof (Gentzgasse)</t>
  </si>
  <si>
    <t>(Schafbergbad) AB</t>
  </si>
  <si>
    <t>(Schafbergbad) AN</t>
  </si>
  <si>
    <t>MO-FR
Jahresplan
SA-SO Winter</t>
  </si>
  <si>
    <t>Halt nur bei Badöffnungszeiten zum Aus (AN)-/oder Einsteigen (AB)</t>
  </si>
  <si>
    <t>Bahnhof Hernals AN</t>
  </si>
  <si>
    <t>Bahnhof Hernals AB</t>
  </si>
  <si>
    <t>Bahnhof Gersthof (Gersthofer Straße) AN</t>
  </si>
  <si>
    <t>Bahnhof Gersthof (Gersthofer Straße) AB</t>
  </si>
  <si>
    <t>SA-SO Sommer</t>
  </si>
  <si>
    <t>F2</t>
  </si>
  <si>
    <t>F3</t>
  </si>
  <si>
    <t>F4</t>
  </si>
  <si>
    <t>F1</t>
  </si>
  <si>
    <t>FAHRERWECHSEL</t>
  </si>
  <si>
    <t>F5</t>
  </si>
  <si>
    <t>F6</t>
  </si>
  <si>
    <t>F7</t>
  </si>
  <si>
    <t>F8</t>
  </si>
  <si>
    <t>F9</t>
  </si>
  <si>
    <t>F10</t>
  </si>
  <si>
    <t>F13</t>
  </si>
  <si>
    <t>F14</t>
  </si>
  <si>
    <t>F11</t>
  </si>
  <si>
    <t>F15</t>
  </si>
  <si>
    <t>F12</t>
  </si>
  <si>
    <t>F16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</si>
</sst>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21" fontId="0" fillId="0" borderId="3" xfId="0" applyNumberFormat="1" applyBorder="1"/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2" borderId="4" xfId="0" applyFill="1" applyBorder="1"/>
    <xf numFmtId="21" fontId="0" fillId="2" borderId="5" xfId="0" applyNumberFormat="1" applyFill="1" applyBorder="1"/>
    <xf numFmtId="0" fontId="0" fillId="0" borderId="0" xfId="0" applyAlignment="1">
      <alignment vertical="center"/>
    </xf>
    <xf numFmtId="21" fontId="0" fillId="0" borderId="15" xfId="0" applyNumberFormat="1" applyBorder="1"/>
    <xf numFmtId="21" fontId="4" fillId="3" borderId="15" xfId="0" applyNumberFormat="1" applyFont="1" applyFill="1" applyBorder="1"/>
    <xf numFmtId="21" fontId="4" fillId="3" borderId="7" xfId="0" applyNumberFormat="1" applyFont="1" applyFill="1" applyBorder="1"/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21" fontId="4" fillId="3" borderId="14" xfId="0" applyNumberFormat="1" applyFont="1" applyFill="1" applyBorder="1"/>
    <xf numFmtId="21" fontId="0" fillId="0" borderId="14" xfId="0" applyNumberFormat="1" applyBorder="1"/>
    <xf numFmtId="21" fontId="4" fillId="3" borderId="2" xfId="0" applyNumberFormat="1" applyFont="1" applyFill="1" applyBorder="1"/>
    <xf numFmtId="0" fontId="0" fillId="0" borderId="14" xfId="0" applyBorder="1"/>
    <xf numFmtId="21" fontId="0" fillId="0" borderId="4" xfId="0" applyNumberFormat="1" applyBorder="1"/>
    <xf numFmtId="0" fontId="0" fillId="0" borderId="5" xfId="0" applyBorder="1"/>
    <xf numFmtId="21" fontId="0" fillId="0" borderId="6" xfId="0" applyNumberFormat="1" applyBorder="1"/>
    <xf numFmtId="0" fontId="0" fillId="0" borderId="15" xfId="0" applyBorder="1"/>
    <xf numFmtId="0" fontId="0" fillId="0" borderId="7" xfId="0" applyBorder="1"/>
    <xf numFmtId="21" fontId="0" fillId="2" borderId="1" xfId="0" applyNumberFormat="1" applyFill="1" applyBorder="1"/>
    <xf numFmtId="21" fontId="0" fillId="2" borderId="4" xfId="0" applyNumberFormat="1" applyFill="1" applyBorder="1"/>
    <xf numFmtId="0" fontId="4" fillId="3" borderId="10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3" borderId="0" xfId="0" applyFont="1" applyFill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1" fontId="0" fillId="4" borderId="15" xfId="0" applyNumberFormat="1" applyFill="1" applyBorder="1"/>
    <xf numFmtId="0" fontId="0" fillId="4" borderId="0" xfId="0" applyFill="1"/>
    <xf numFmtId="21" fontId="0" fillId="4" borderId="1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7440-C5B4-9842-B473-8B1BCBC23CE1}">
  <dimension ref="A1:CK65"/>
  <sheetViews>
    <sheetView tabSelected="1" workbookViewId="0"/>
  </sheetViews>
  <sheetFormatPr baseColWidth="10" defaultRowHeight="16" x14ac:dyDescent="0.2"/>
  <cols>
    <col min="1" max="1" width="35.33203125" bestFit="1" customWidth="1"/>
    <col min="2" max="2" width="8.33203125" bestFit="1" customWidth="1"/>
    <col min="3" max="89" width="8.1640625" bestFit="1" customWidth="1"/>
  </cols>
  <sheetData>
    <row r="1" spans="1:89" s="17" customFormat="1" ht="37" thickBot="1" x14ac:dyDescent="0.25">
      <c r="A1" s="14" t="s">
        <v>0</v>
      </c>
      <c r="B1" s="13" t="s">
        <v>39</v>
      </c>
      <c r="C1" s="21">
        <v>1</v>
      </c>
      <c r="D1" s="22">
        <v>2</v>
      </c>
      <c r="E1" s="22">
        <v>3</v>
      </c>
      <c r="F1" s="22">
        <v>4</v>
      </c>
      <c r="G1" s="23">
        <v>1</v>
      </c>
      <c r="H1" s="23">
        <v>2</v>
      </c>
      <c r="I1" s="23">
        <v>3</v>
      </c>
      <c r="J1" s="23">
        <v>4</v>
      </c>
      <c r="K1" s="23">
        <v>1</v>
      </c>
      <c r="L1" s="23">
        <v>2</v>
      </c>
      <c r="M1" s="23">
        <v>3</v>
      </c>
      <c r="N1" s="23">
        <v>4</v>
      </c>
      <c r="O1" s="23">
        <v>1</v>
      </c>
      <c r="P1" s="23">
        <v>2</v>
      </c>
      <c r="Q1" s="23">
        <v>3</v>
      </c>
      <c r="R1" s="23">
        <v>4</v>
      </c>
      <c r="S1" s="23">
        <v>1</v>
      </c>
      <c r="T1" s="23">
        <v>2</v>
      </c>
      <c r="U1" s="23">
        <v>3</v>
      </c>
      <c r="V1" s="23">
        <v>4</v>
      </c>
      <c r="W1" s="23">
        <v>1</v>
      </c>
      <c r="X1" s="23">
        <v>2</v>
      </c>
      <c r="Y1" s="23">
        <v>3</v>
      </c>
      <c r="Z1" s="23">
        <v>4</v>
      </c>
      <c r="AA1" s="23">
        <v>1</v>
      </c>
      <c r="AB1" s="23">
        <v>2</v>
      </c>
      <c r="AC1" s="23">
        <v>3</v>
      </c>
      <c r="AD1" s="23">
        <v>4</v>
      </c>
      <c r="AE1" s="23">
        <v>1</v>
      </c>
      <c r="AF1" s="23">
        <v>2</v>
      </c>
      <c r="AG1" s="23">
        <v>3</v>
      </c>
      <c r="AH1" s="23">
        <v>4</v>
      </c>
      <c r="AI1" s="23">
        <v>1</v>
      </c>
      <c r="AJ1" s="23">
        <v>2</v>
      </c>
      <c r="AK1" s="23">
        <v>3</v>
      </c>
      <c r="AL1" s="23">
        <v>4</v>
      </c>
      <c r="AM1" s="23">
        <v>1</v>
      </c>
      <c r="AN1" s="23">
        <v>2</v>
      </c>
      <c r="AO1" s="23">
        <v>3</v>
      </c>
      <c r="AP1" s="23">
        <v>4</v>
      </c>
      <c r="AQ1" s="23">
        <v>1</v>
      </c>
      <c r="AR1" s="23">
        <v>2</v>
      </c>
      <c r="AS1" s="23">
        <v>3</v>
      </c>
      <c r="AT1" s="23">
        <v>4</v>
      </c>
      <c r="AU1" s="23">
        <v>1</v>
      </c>
      <c r="AV1" s="23">
        <v>2</v>
      </c>
      <c r="AW1" s="23">
        <v>3</v>
      </c>
      <c r="AX1" s="23">
        <v>4</v>
      </c>
      <c r="AY1" s="23">
        <v>1</v>
      </c>
      <c r="AZ1" s="23">
        <v>2</v>
      </c>
      <c r="BA1" s="23">
        <v>3</v>
      </c>
      <c r="BB1" s="23">
        <v>4</v>
      </c>
      <c r="BC1" s="23">
        <v>1</v>
      </c>
      <c r="BD1" s="23">
        <v>2</v>
      </c>
      <c r="BE1" s="23">
        <v>3</v>
      </c>
      <c r="BF1" s="23">
        <v>4</v>
      </c>
      <c r="BG1" s="23">
        <v>1</v>
      </c>
      <c r="BH1" s="23">
        <v>2</v>
      </c>
      <c r="BI1" s="23">
        <v>3</v>
      </c>
      <c r="BJ1" s="23">
        <v>4</v>
      </c>
      <c r="BK1" s="23">
        <v>1</v>
      </c>
      <c r="BL1" s="23">
        <v>2</v>
      </c>
      <c r="BM1" s="23">
        <v>3</v>
      </c>
      <c r="BN1" s="23">
        <v>4</v>
      </c>
      <c r="BO1" s="23">
        <v>1</v>
      </c>
      <c r="BP1" s="23">
        <v>2</v>
      </c>
      <c r="BQ1" s="23">
        <v>3</v>
      </c>
      <c r="BR1" s="23">
        <v>4</v>
      </c>
      <c r="BS1" s="23">
        <v>1</v>
      </c>
      <c r="BT1" s="23">
        <v>2</v>
      </c>
      <c r="BU1" s="23">
        <v>3</v>
      </c>
      <c r="BV1" s="23">
        <v>4</v>
      </c>
      <c r="BW1" s="23">
        <v>1</v>
      </c>
      <c r="BX1" s="23">
        <v>2</v>
      </c>
      <c r="BY1" s="23">
        <v>3</v>
      </c>
      <c r="BZ1" s="23">
        <v>4</v>
      </c>
      <c r="CA1" s="23">
        <v>1</v>
      </c>
      <c r="CB1" s="23">
        <v>2</v>
      </c>
      <c r="CC1" s="23">
        <v>3</v>
      </c>
      <c r="CD1" s="23">
        <v>4</v>
      </c>
      <c r="CE1" s="23">
        <v>1</v>
      </c>
      <c r="CF1" s="23">
        <v>2</v>
      </c>
      <c r="CG1" s="23">
        <v>3</v>
      </c>
      <c r="CH1" s="22">
        <v>4</v>
      </c>
      <c r="CI1" s="22">
        <v>1</v>
      </c>
      <c r="CJ1" s="22">
        <v>2</v>
      </c>
      <c r="CK1" s="24">
        <v>3</v>
      </c>
    </row>
    <row r="2" spans="1:89" x14ac:dyDescent="0.2">
      <c r="A2" s="9" t="s">
        <v>1</v>
      </c>
      <c r="B2" s="10">
        <v>0</v>
      </c>
      <c r="C2" s="3"/>
      <c r="D2" s="25">
        <v>0.18541666666666667</v>
      </c>
      <c r="E2" s="25">
        <v>0.19583333333333333</v>
      </c>
      <c r="F2" s="25">
        <v>0.20624999999999999</v>
      </c>
      <c r="G2" s="26">
        <v>0.21666666666666701</v>
      </c>
      <c r="H2" s="26">
        <v>0.227083333333333</v>
      </c>
      <c r="I2" s="26">
        <v>0.23749999999999999</v>
      </c>
      <c r="J2" s="26">
        <v>0.24791666666666701</v>
      </c>
      <c r="K2" s="26">
        <v>0.25833333333333303</v>
      </c>
      <c r="L2" s="26">
        <v>0.26874999999999999</v>
      </c>
      <c r="M2" s="26">
        <v>0.27916666666666701</v>
      </c>
      <c r="N2" s="26">
        <v>0.28958333333333303</v>
      </c>
      <c r="O2" s="26">
        <v>0.3</v>
      </c>
      <c r="P2" s="26">
        <v>0.31041666666666601</v>
      </c>
      <c r="Q2" s="26">
        <v>0.32083333333333303</v>
      </c>
      <c r="R2" s="26">
        <v>0.33124999999999999</v>
      </c>
      <c r="S2" s="26">
        <v>0.34166666666666601</v>
      </c>
      <c r="T2" s="26">
        <v>0.35208333333333303</v>
      </c>
      <c r="U2" s="26">
        <v>0.36249999999999999</v>
      </c>
      <c r="V2" s="26">
        <v>0.37291666666666601</v>
      </c>
      <c r="W2" s="26">
        <v>0.38333333333333303</v>
      </c>
      <c r="X2" s="26">
        <v>0.39374999999999899</v>
      </c>
      <c r="Y2" s="26">
        <v>0.40416666666666601</v>
      </c>
      <c r="Z2" s="26">
        <v>0.41458333333333303</v>
      </c>
      <c r="AA2" s="26">
        <v>0.42499999999999899</v>
      </c>
      <c r="AB2" s="26">
        <v>0.43541666666666601</v>
      </c>
      <c r="AC2" s="26">
        <v>0.44583333333333303</v>
      </c>
      <c r="AD2" s="26">
        <v>0.45624999999999899</v>
      </c>
      <c r="AE2" s="26">
        <v>0.46666666666666601</v>
      </c>
      <c r="AF2" s="26">
        <v>0.47708333333333303</v>
      </c>
      <c r="AG2" s="26">
        <v>0.48749999999999899</v>
      </c>
      <c r="AH2" s="26">
        <v>0.49791666666666601</v>
      </c>
      <c r="AI2" s="26">
        <v>0.50833333333333297</v>
      </c>
      <c r="AJ2" s="26">
        <v>0.51874999999999905</v>
      </c>
      <c r="AK2" s="26">
        <v>0.52916666666666601</v>
      </c>
      <c r="AL2" s="26">
        <v>0.53958333333333297</v>
      </c>
      <c r="AM2" s="26">
        <v>0.54999999999999905</v>
      </c>
      <c r="AN2" s="26">
        <v>0.56041666666666601</v>
      </c>
      <c r="AO2" s="26">
        <v>0.57083333333333297</v>
      </c>
      <c r="AP2" s="26">
        <v>0.58124999999999905</v>
      </c>
      <c r="AQ2" s="26">
        <v>0.59166666666666601</v>
      </c>
      <c r="AR2" s="26">
        <v>0.60208333333333297</v>
      </c>
      <c r="AS2" s="26">
        <v>0.61249999999999905</v>
      </c>
      <c r="AT2" s="26">
        <v>0.62291666666666601</v>
      </c>
      <c r="AU2" s="26">
        <v>0.63333333333333297</v>
      </c>
      <c r="AV2" s="26">
        <v>0.64374999999999905</v>
      </c>
      <c r="AW2" s="26">
        <v>0.65416666666666601</v>
      </c>
      <c r="AX2" s="26">
        <v>0.66458333333333297</v>
      </c>
      <c r="AY2" s="26">
        <v>0.67499999999999905</v>
      </c>
      <c r="AZ2" s="26">
        <v>0.68541666666666601</v>
      </c>
      <c r="BA2" s="26">
        <v>0.69583333333333297</v>
      </c>
      <c r="BB2" s="26">
        <v>0.70624999999999905</v>
      </c>
      <c r="BC2" s="26">
        <v>0.71666666666666601</v>
      </c>
      <c r="BD2" s="26">
        <v>0.72708333333333297</v>
      </c>
      <c r="BE2" s="26">
        <v>0.73749999999999905</v>
      </c>
      <c r="BF2" s="26">
        <v>0.74791666666666601</v>
      </c>
      <c r="BG2" s="26">
        <v>0.75833333333333297</v>
      </c>
      <c r="BH2" s="26">
        <v>0.76874999999999905</v>
      </c>
      <c r="BI2" s="26">
        <v>0.77916666666666601</v>
      </c>
      <c r="BJ2" s="26">
        <v>0.78958333333333197</v>
      </c>
      <c r="BK2" s="26">
        <v>0.79999999999999905</v>
      </c>
      <c r="BL2" s="26">
        <v>0.81041666666666601</v>
      </c>
      <c r="BM2" s="26">
        <v>0.82083333333333197</v>
      </c>
      <c r="BN2" s="26">
        <v>0.83124999999999905</v>
      </c>
      <c r="BO2" s="26">
        <v>0.84166666666666601</v>
      </c>
      <c r="BP2" s="26">
        <v>0.85208333333333197</v>
      </c>
      <c r="BQ2" s="26">
        <v>0.86249999999999905</v>
      </c>
      <c r="BR2" s="26">
        <v>0.87291666666666601</v>
      </c>
      <c r="BS2" s="26">
        <v>0.88333333333333197</v>
      </c>
      <c r="BT2" s="26">
        <v>0.89374999999999905</v>
      </c>
      <c r="BU2" s="26">
        <v>0.90416666666666601</v>
      </c>
      <c r="BV2" s="26">
        <v>0.91458333333333197</v>
      </c>
      <c r="BW2" s="26">
        <v>0.92499999999999905</v>
      </c>
      <c r="BX2" s="26">
        <v>0.93541666666666601</v>
      </c>
      <c r="BY2" s="26">
        <v>0.94583333333333197</v>
      </c>
      <c r="BZ2" s="26">
        <v>0.95624999999999905</v>
      </c>
      <c r="CA2" s="26">
        <v>0.96666666666666601</v>
      </c>
      <c r="CB2" s="26">
        <v>0.97708333333333197</v>
      </c>
      <c r="CC2" s="26">
        <v>0.98749999999999905</v>
      </c>
      <c r="CD2" s="26">
        <v>0.99791666666666601</v>
      </c>
      <c r="CE2" s="26">
        <v>1.00833333333333</v>
      </c>
      <c r="CF2" s="26">
        <v>1.01875</v>
      </c>
      <c r="CG2" s="26">
        <v>1.0291666666666699</v>
      </c>
      <c r="CH2" s="26">
        <v>1.03958333333333</v>
      </c>
      <c r="CI2" s="26">
        <v>1.05</v>
      </c>
      <c r="CJ2" s="26">
        <v>1.0604166666666699</v>
      </c>
      <c r="CK2" s="11">
        <v>1.07083333333334</v>
      </c>
    </row>
    <row r="3" spans="1:89" x14ac:dyDescent="0.2">
      <c r="A3" s="5" t="s">
        <v>2</v>
      </c>
      <c r="B3" s="6">
        <v>3.4722222222222224E-4</v>
      </c>
      <c r="C3" s="5"/>
      <c r="D3" s="2">
        <f>D$2+$B3</f>
        <v>0.1857638888888889</v>
      </c>
      <c r="E3" s="2">
        <f>E$2+$B3</f>
        <v>0.19618055555555555</v>
      </c>
      <c r="F3" s="2">
        <f>F$2+$B3</f>
        <v>0.20659722222222221</v>
      </c>
      <c r="G3" s="2">
        <f t="shared" ref="G3:BR4" si="0">G$2+$B3</f>
        <v>0.21701388888888923</v>
      </c>
      <c r="H3" s="2">
        <f t="shared" si="0"/>
        <v>0.22743055555555522</v>
      </c>
      <c r="I3" s="2">
        <f t="shared" si="0"/>
        <v>0.23784722222222221</v>
      </c>
      <c r="J3" s="2">
        <f t="shared" si="0"/>
        <v>0.24826388888888923</v>
      </c>
      <c r="K3" s="2">
        <f t="shared" si="0"/>
        <v>0.25868055555555525</v>
      </c>
      <c r="L3" s="2">
        <f t="shared" si="0"/>
        <v>0.26909722222222221</v>
      </c>
      <c r="M3" s="2">
        <f t="shared" si="0"/>
        <v>0.27951388888888923</v>
      </c>
      <c r="N3" s="2">
        <f t="shared" si="0"/>
        <v>0.28993055555555525</v>
      </c>
      <c r="O3" s="2">
        <f t="shared" si="0"/>
        <v>0.30034722222222221</v>
      </c>
      <c r="P3" s="2">
        <f t="shared" si="0"/>
        <v>0.31076388888888823</v>
      </c>
      <c r="Q3" s="2">
        <f t="shared" si="0"/>
        <v>0.32118055555555525</v>
      </c>
      <c r="R3" s="2">
        <f t="shared" si="0"/>
        <v>0.33159722222222221</v>
      </c>
      <c r="S3" s="2">
        <f t="shared" si="0"/>
        <v>0.34201388888888823</v>
      </c>
      <c r="T3" s="2">
        <f t="shared" si="0"/>
        <v>0.35243055555555525</v>
      </c>
      <c r="U3" s="2">
        <f t="shared" si="0"/>
        <v>0.36284722222222221</v>
      </c>
      <c r="V3" s="2">
        <f t="shared" si="0"/>
        <v>0.37326388888888823</v>
      </c>
      <c r="W3" s="2">
        <f t="shared" si="0"/>
        <v>0.38368055555555525</v>
      </c>
      <c r="X3" s="2">
        <f t="shared" si="0"/>
        <v>0.39409722222222121</v>
      </c>
      <c r="Y3" s="2">
        <f t="shared" si="0"/>
        <v>0.40451388888888823</v>
      </c>
      <c r="Z3" s="2">
        <f t="shared" si="0"/>
        <v>0.41493055555555525</v>
      </c>
      <c r="AA3" s="2">
        <f t="shared" si="0"/>
        <v>0.42534722222222121</v>
      </c>
      <c r="AB3" s="2">
        <f t="shared" si="0"/>
        <v>0.43576388888888823</v>
      </c>
      <c r="AC3" s="2">
        <f t="shared" si="0"/>
        <v>0.44618055555555525</v>
      </c>
      <c r="AD3" s="2">
        <f t="shared" si="0"/>
        <v>0.45659722222222121</v>
      </c>
      <c r="AE3" s="2">
        <f t="shared" si="0"/>
        <v>0.46701388888888823</v>
      </c>
      <c r="AF3" s="2">
        <f t="shared" si="0"/>
        <v>0.47743055555555525</v>
      </c>
      <c r="AG3" s="2">
        <f t="shared" si="0"/>
        <v>0.48784722222222121</v>
      </c>
      <c r="AH3" s="2">
        <f t="shared" si="0"/>
        <v>0.49826388888888823</v>
      </c>
      <c r="AI3" s="2">
        <f t="shared" si="0"/>
        <v>0.50868055555555525</v>
      </c>
      <c r="AJ3" s="2">
        <f t="shared" si="0"/>
        <v>0.51909722222222132</v>
      </c>
      <c r="AK3" s="2">
        <f t="shared" si="0"/>
        <v>0.52951388888888828</v>
      </c>
      <c r="AL3" s="2">
        <f t="shared" si="0"/>
        <v>0.53993055555555525</v>
      </c>
      <c r="AM3" s="2">
        <f t="shared" si="0"/>
        <v>0.55034722222222132</v>
      </c>
      <c r="AN3" s="2">
        <f t="shared" si="0"/>
        <v>0.56076388888888828</v>
      </c>
      <c r="AO3" s="2">
        <f t="shared" si="0"/>
        <v>0.57118055555555525</v>
      </c>
      <c r="AP3" s="2">
        <f t="shared" si="0"/>
        <v>0.58159722222222132</v>
      </c>
      <c r="AQ3" s="2">
        <f t="shared" si="0"/>
        <v>0.59201388888888828</v>
      </c>
      <c r="AR3" s="2">
        <f t="shared" si="0"/>
        <v>0.60243055555555525</v>
      </c>
      <c r="AS3" s="2">
        <f t="shared" si="0"/>
        <v>0.61284722222222132</v>
      </c>
      <c r="AT3" s="2">
        <f t="shared" si="0"/>
        <v>0.62326388888888828</v>
      </c>
      <c r="AU3" s="2">
        <f t="shared" si="0"/>
        <v>0.63368055555555525</v>
      </c>
      <c r="AV3" s="2">
        <f t="shared" si="0"/>
        <v>0.64409722222222132</v>
      </c>
      <c r="AW3" s="2">
        <f t="shared" si="0"/>
        <v>0.65451388888888828</v>
      </c>
      <c r="AX3" s="2">
        <f t="shared" si="0"/>
        <v>0.66493055555555525</v>
      </c>
      <c r="AY3" s="2">
        <f t="shared" si="0"/>
        <v>0.67534722222222132</v>
      </c>
      <c r="AZ3" s="2">
        <f t="shared" si="0"/>
        <v>0.68576388888888828</v>
      </c>
      <c r="BA3" s="2">
        <f t="shared" si="0"/>
        <v>0.69618055555555525</v>
      </c>
      <c r="BB3" s="2">
        <f t="shared" si="0"/>
        <v>0.70659722222222132</v>
      </c>
      <c r="BC3" s="2">
        <f t="shared" si="0"/>
        <v>0.71701388888888828</v>
      </c>
      <c r="BD3" s="2">
        <f t="shared" si="0"/>
        <v>0.72743055555555525</v>
      </c>
      <c r="BE3" s="2">
        <f t="shared" si="0"/>
        <v>0.73784722222222132</v>
      </c>
      <c r="BF3" s="2">
        <f t="shared" si="0"/>
        <v>0.74826388888888828</v>
      </c>
      <c r="BG3" s="2">
        <f t="shared" si="0"/>
        <v>0.75868055555555525</v>
      </c>
      <c r="BH3" s="2">
        <f t="shared" si="0"/>
        <v>0.76909722222222132</v>
      </c>
      <c r="BI3" s="2">
        <f t="shared" si="0"/>
        <v>0.77951388888888828</v>
      </c>
      <c r="BJ3" s="2">
        <f t="shared" si="0"/>
        <v>0.78993055555555425</v>
      </c>
      <c r="BK3" s="2">
        <f t="shared" si="0"/>
        <v>0.80034722222222132</v>
      </c>
      <c r="BL3" s="2">
        <f t="shared" si="0"/>
        <v>0.81076388888888828</v>
      </c>
      <c r="BM3" s="2">
        <f t="shared" si="0"/>
        <v>0.82118055555555425</v>
      </c>
      <c r="BN3" s="2">
        <f t="shared" si="0"/>
        <v>0.83159722222222132</v>
      </c>
      <c r="BO3" s="2">
        <f t="shared" si="0"/>
        <v>0.84201388888888828</v>
      </c>
      <c r="BP3" s="2">
        <f t="shared" si="0"/>
        <v>0.85243055555555425</v>
      </c>
      <c r="BQ3" s="2">
        <f t="shared" si="0"/>
        <v>0.86284722222222132</v>
      </c>
      <c r="BR3" s="2">
        <f t="shared" si="0"/>
        <v>0.87326388888888828</v>
      </c>
      <c r="BS3" s="2">
        <f t="shared" ref="BS3:CJ7" si="1">BS$2+$B3</f>
        <v>0.88368055555555425</v>
      </c>
      <c r="BT3" s="2">
        <f t="shared" si="1"/>
        <v>0.89409722222222132</v>
      </c>
      <c r="BU3" s="2">
        <f t="shared" si="1"/>
        <v>0.90451388888888828</v>
      </c>
      <c r="BV3" s="2">
        <f t="shared" si="1"/>
        <v>0.91493055555555425</v>
      </c>
      <c r="BW3" s="2">
        <f t="shared" si="1"/>
        <v>0.92534722222222132</v>
      </c>
      <c r="BX3" s="2">
        <f t="shared" si="1"/>
        <v>0.93576388888888828</v>
      </c>
      <c r="BY3" s="2">
        <f t="shared" si="1"/>
        <v>0.94618055555555425</v>
      </c>
      <c r="BZ3" s="2">
        <f t="shared" si="1"/>
        <v>0.95659722222222132</v>
      </c>
      <c r="CA3" s="2">
        <f t="shared" si="1"/>
        <v>0.96701388888888828</v>
      </c>
      <c r="CB3" s="2">
        <f t="shared" si="1"/>
        <v>0.97743055555555425</v>
      </c>
      <c r="CC3" s="2">
        <f t="shared" si="1"/>
        <v>0.98784722222222132</v>
      </c>
      <c r="CD3" s="2">
        <f t="shared" si="1"/>
        <v>0.99826388888888828</v>
      </c>
      <c r="CE3" s="2">
        <f t="shared" si="1"/>
        <v>1.0086805555555522</v>
      </c>
      <c r="CF3" s="2">
        <f t="shared" si="1"/>
        <v>1.0190972222222223</v>
      </c>
      <c r="CG3" s="2">
        <f t="shared" si="1"/>
        <v>1.0295138888888922</v>
      </c>
      <c r="CH3" s="2">
        <f t="shared" si="1"/>
        <v>1.0399305555555522</v>
      </c>
      <c r="CI3" s="2">
        <f t="shared" si="1"/>
        <v>1.0503472222222223</v>
      </c>
      <c r="CJ3" s="2">
        <f t="shared" si="1"/>
        <v>1.0607638888888922</v>
      </c>
      <c r="CK3" s="6">
        <f t="shared" ref="CJ3:CK18" si="2">CK$2+$B3</f>
        <v>1.0711805555555622</v>
      </c>
    </row>
    <row r="4" spans="1:89" x14ac:dyDescent="0.2">
      <c r="A4" s="5" t="s">
        <v>4</v>
      </c>
      <c r="B4" s="6">
        <v>6.9444444444444447E-4</v>
      </c>
      <c r="C4" s="5"/>
      <c r="D4" s="2">
        <f t="shared" ref="D4:S31" si="3">D$2+$B4</f>
        <v>0.18611111111111112</v>
      </c>
      <c r="E4" s="2">
        <f t="shared" si="3"/>
        <v>0.19652777777777777</v>
      </c>
      <c r="F4" s="2">
        <f t="shared" si="3"/>
        <v>0.20694444444444443</v>
      </c>
      <c r="G4" s="2">
        <f t="shared" si="3"/>
        <v>0.21736111111111145</v>
      </c>
      <c r="H4" s="2">
        <f t="shared" si="3"/>
        <v>0.22777777777777744</v>
      </c>
      <c r="I4" s="2">
        <f t="shared" si="3"/>
        <v>0.23819444444444443</v>
      </c>
      <c r="J4" s="2">
        <f t="shared" si="3"/>
        <v>0.24861111111111145</v>
      </c>
      <c r="K4" s="2">
        <f t="shared" si="3"/>
        <v>0.25902777777777747</v>
      </c>
      <c r="L4" s="2">
        <f t="shared" si="3"/>
        <v>0.26944444444444443</v>
      </c>
      <c r="M4" s="2">
        <f t="shared" si="3"/>
        <v>0.27986111111111145</v>
      </c>
      <c r="N4" s="2">
        <f t="shared" si="3"/>
        <v>0.29027777777777747</v>
      </c>
      <c r="O4" s="2">
        <f t="shared" si="3"/>
        <v>0.30069444444444443</v>
      </c>
      <c r="P4" s="2">
        <f t="shared" si="3"/>
        <v>0.31111111111111045</v>
      </c>
      <c r="Q4" s="2">
        <f t="shared" si="3"/>
        <v>0.32152777777777747</v>
      </c>
      <c r="R4" s="2">
        <f t="shared" si="3"/>
        <v>0.33194444444444443</v>
      </c>
      <c r="S4" s="2">
        <f t="shared" si="3"/>
        <v>0.34236111111111045</v>
      </c>
      <c r="T4" s="2">
        <f t="shared" si="0"/>
        <v>0.35277777777777747</v>
      </c>
      <c r="U4" s="2">
        <f t="shared" si="0"/>
        <v>0.36319444444444443</v>
      </c>
      <c r="V4" s="2">
        <f t="shared" si="0"/>
        <v>0.37361111111111045</v>
      </c>
      <c r="W4" s="2">
        <f t="shared" si="0"/>
        <v>0.38402777777777747</v>
      </c>
      <c r="X4" s="2">
        <f t="shared" si="0"/>
        <v>0.39444444444444343</v>
      </c>
      <c r="Y4" s="2">
        <f t="shared" si="0"/>
        <v>0.40486111111111045</v>
      </c>
      <c r="Z4" s="2">
        <f t="shared" si="0"/>
        <v>0.41527777777777747</v>
      </c>
      <c r="AA4" s="2">
        <f t="shared" si="0"/>
        <v>0.42569444444444343</v>
      </c>
      <c r="AB4" s="2">
        <f t="shared" si="0"/>
        <v>0.43611111111111045</v>
      </c>
      <c r="AC4" s="2">
        <f t="shared" si="0"/>
        <v>0.44652777777777747</v>
      </c>
      <c r="AD4" s="2">
        <f t="shared" si="0"/>
        <v>0.45694444444444343</v>
      </c>
      <c r="AE4" s="2">
        <f t="shared" si="0"/>
        <v>0.46736111111111045</v>
      </c>
      <c r="AF4" s="2">
        <f t="shared" si="0"/>
        <v>0.47777777777777747</v>
      </c>
      <c r="AG4" s="2">
        <f t="shared" si="0"/>
        <v>0.48819444444444343</v>
      </c>
      <c r="AH4" s="2">
        <f t="shared" si="0"/>
        <v>0.49861111111111045</v>
      </c>
      <c r="AI4" s="2">
        <f t="shared" si="0"/>
        <v>0.50902777777777741</v>
      </c>
      <c r="AJ4" s="2">
        <f t="shared" si="0"/>
        <v>0.51944444444444349</v>
      </c>
      <c r="AK4" s="2">
        <f t="shared" si="0"/>
        <v>0.52986111111111045</v>
      </c>
      <c r="AL4" s="2">
        <f t="shared" si="0"/>
        <v>0.54027777777777741</v>
      </c>
      <c r="AM4" s="2">
        <f t="shared" si="0"/>
        <v>0.55069444444444349</v>
      </c>
      <c r="AN4" s="2">
        <f t="shared" si="0"/>
        <v>0.56111111111111045</v>
      </c>
      <c r="AO4" s="2">
        <f t="shared" si="0"/>
        <v>0.57152777777777741</v>
      </c>
      <c r="AP4" s="2">
        <f t="shared" si="0"/>
        <v>0.58194444444444349</v>
      </c>
      <c r="AQ4" s="2">
        <f t="shared" si="0"/>
        <v>0.59236111111111045</v>
      </c>
      <c r="AR4" s="2">
        <f t="shared" si="0"/>
        <v>0.60277777777777741</v>
      </c>
      <c r="AS4" s="2">
        <f t="shared" si="0"/>
        <v>0.61319444444444349</v>
      </c>
      <c r="AT4" s="2">
        <f t="shared" si="0"/>
        <v>0.62361111111111045</v>
      </c>
      <c r="AU4" s="2">
        <f t="shared" si="0"/>
        <v>0.63402777777777741</v>
      </c>
      <c r="AV4" s="2">
        <f t="shared" si="0"/>
        <v>0.64444444444444349</v>
      </c>
      <c r="AW4" s="2">
        <f t="shared" si="0"/>
        <v>0.65486111111111045</v>
      </c>
      <c r="AX4" s="2">
        <f t="shared" si="0"/>
        <v>0.66527777777777741</v>
      </c>
      <c r="AY4" s="2">
        <f t="shared" si="0"/>
        <v>0.67569444444444349</v>
      </c>
      <c r="AZ4" s="2">
        <f t="shared" si="0"/>
        <v>0.68611111111111045</v>
      </c>
      <c r="BA4" s="2">
        <f t="shared" si="0"/>
        <v>0.69652777777777741</v>
      </c>
      <c r="BB4" s="2">
        <f t="shared" si="0"/>
        <v>0.70694444444444349</v>
      </c>
      <c r="BC4" s="2">
        <f t="shared" si="0"/>
        <v>0.71736111111111045</v>
      </c>
      <c r="BD4" s="2">
        <f t="shared" si="0"/>
        <v>0.72777777777777741</v>
      </c>
      <c r="BE4" s="2">
        <f t="shared" si="0"/>
        <v>0.73819444444444349</v>
      </c>
      <c r="BF4" s="2">
        <f t="shared" si="0"/>
        <v>0.74861111111111045</v>
      </c>
      <c r="BG4" s="2">
        <f t="shared" si="0"/>
        <v>0.75902777777777741</v>
      </c>
      <c r="BH4" s="2">
        <f t="shared" si="0"/>
        <v>0.76944444444444349</v>
      </c>
      <c r="BI4" s="2">
        <f t="shared" si="0"/>
        <v>0.77986111111111045</v>
      </c>
      <c r="BJ4" s="2">
        <f t="shared" si="0"/>
        <v>0.79027777777777641</v>
      </c>
      <c r="BK4" s="2">
        <f t="shared" si="0"/>
        <v>0.80069444444444349</v>
      </c>
      <c r="BL4" s="2">
        <f t="shared" si="0"/>
        <v>0.81111111111111045</v>
      </c>
      <c r="BM4" s="2">
        <f t="shared" si="0"/>
        <v>0.82152777777777641</v>
      </c>
      <c r="BN4" s="2">
        <f t="shared" si="0"/>
        <v>0.83194444444444349</v>
      </c>
      <c r="BO4" s="2">
        <f t="shared" si="0"/>
        <v>0.84236111111111045</v>
      </c>
      <c r="BP4" s="2">
        <f t="shared" si="0"/>
        <v>0.85277777777777641</v>
      </c>
      <c r="BQ4" s="2">
        <f t="shared" si="0"/>
        <v>0.86319444444444349</v>
      </c>
      <c r="BR4" s="2">
        <f t="shared" si="0"/>
        <v>0.87361111111111045</v>
      </c>
      <c r="BS4" s="2">
        <f t="shared" si="1"/>
        <v>0.88402777777777641</v>
      </c>
      <c r="BT4" s="2">
        <f t="shared" si="1"/>
        <v>0.89444444444444349</v>
      </c>
      <c r="BU4" s="2">
        <f t="shared" si="1"/>
        <v>0.90486111111111045</v>
      </c>
      <c r="BV4" s="2">
        <f t="shared" si="1"/>
        <v>0.91527777777777641</v>
      </c>
      <c r="BW4" s="2">
        <f t="shared" si="1"/>
        <v>0.92569444444444349</v>
      </c>
      <c r="BX4" s="2">
        <f t="shared" si="1"/>
        <v>0.93611111111111045</v>
      </c>
      <c r="BY4" s="2">
        <f t="shared" si="1"/>
        <v>0.94652777777777641</v>
      </c>
      <c r="BZ4" s="2">
        <f t="shared" si="1"/>
        <v>0.95694444444444349</v>
      </c>
      <c r="CA4" s="2">
        <f t="shared" si="1"/>
        <v>0.96736111111111045</v>
      </c>
      <c r="CB4" s="2">
        <f t="shared" si="1"/>
        <v>0.97777777777777641</v>
      </c>
      <c r="CC4" s="2">
        <f t="shared" si="1"/>
        <v>0.98819444444444349</v>
      </c>
      <c r="CD4" s="2">
        <f t="shared" si="1"/>
        <v>0.99861111111111045</v>
      </c>
      <c r="CE4" s="2">
        <f t="shared" si="1"/>
        <v>1.0090277777777745</v>
      </c>
      <c r="CF4" s="2">
        <f t="shared" si="1"/>
        <v>1.0194444444444446</v>
      </c>
      <c r="CG4" s="2">
        <f t="shared" si="1"/>
        <v>1.0298611111111144</v>
      </c>
      <c r="CH4" s="2">
        <f t="shared" si="1"/>
        <v>1.0402777777777745</v>
      </c>
      <c r="CI4" s="2">
        <f t="shared" si="1"/>
        <v>1.0506944444444446</v>
      </c>
      <c r="CJ4" s="2">
        <f t="shared" si="2"/>
        <v>1.0611111111111144</v>
      </c>
      <c r="CK4" s="6">
        <f t="shared" si="2"/>
        <v>1.0715277777777845</v>
      </c>
    </row>
    <row r="5" spans="1:89" x14ac:dyDescent="0.2">
      <c r="A5" s="5" t="s">
        <v>6</v>
      </c>
      <c r="B5" s="6">
        <v>1.0416666666666667E-3</v>
      </c>
      <c r="C5" s="5"/>
      <c r="D5" s="2">
        <f t="shared" si="3"/>
        <v>0.18645833333333334</v>
      </c>
      <c r="E5" s="2">
        <f t="shared" si="3"/>
        <v>0.19687499999999999</v>
      </c>
      <c r="F5" s="2">
        <f t="shared" si="3"/>
        <v>0.20729166666666665</v>
      </c>
      <c r="G5" s="2">
        <f t="shared" ref="G5:BR8" si="4">G$2+$B5</f>
        <v>0.21770833333333367</v>
      </c>
      <c r="H5" s="2">
        <f t="shared" si="4"/>
        <v>0.22812499999999966</v>
      </c>
      <c r="I5" s="2">
        <f t="shared" si="4"/>
        <v>0.23854166666666665</v>
      </c>
      <c r="J5" s="2">
        <f t="shared" si="4"/>
        <v>0.24895833333333367</v>
      </c>
      <c r="K5" s="2">
        <f t="shared" si="4"/>
        <v>0.25937499999999969</v>
      </c>
      <c r="L5" s="2">
        <f t="shared" si="4"/>
        <v>0.26979166666666665</v>
      </c>
      <c r="M5" s="2">
        <f t="shared" si="4"/>
        <v>0.28020833333333367</v>
      </c>
      <c r="N5" s="2">
        <f t="shared" si="4"/>
        <v>0.29062499999999969</v>
      </c>
      <c r="O5" s="2">
        <f t="shared" si="4"/>
        <v>0.30104166666666665</v>
      </c>
      <c r="P5" s="2">
        <f t="shared" si="4"/>
        <v>0.31145833333333267</v>
      </c>
      <c r="Q5" s="2">
        <f t="shared" si="4"/>
        <v>0.32187499999999969</v>
      </c>
      <c r="R5" s="2">
        <f t="shared" si="4"/>
        <v>0.33229166666666665</v>
      </c>
      <c r="S5" s="2">
        <f t="shared" si="4"/>
        <v>0.34270833333333267</v>
      </c>
      <c r="T5" s="2">
        <f t="shared" si="4"/>
        <v>0.35312499999999969</v>
      </c>
      <c r="U5" s="2">
        <f t="shared" si="4"/>
        <v>0.36354166666666665</v>
      </c>
      <c r="V5" s="2">
        <f t="shared" si="4"/>
        <v>0.37395833333333267</v>
      </c>
      <c r="W5" s="2">
        <f t="shared" si="4"/>
        <v>0.38437499999999969</v>
      </c>
      <c r="X5" s="2">
        <f t="shared" si="4"/>
        <v>0.39479166666666565</v>
      </c>
      <c r="Y5" s="2">
        <f t="shared" si="4"/>
        <v>0.40520833333333267</v>
      </c>
      <c r="Z5" s="2">
        <f t="shared" si="4"/>
        <v>0.41562499999999969</v>
      </c>
      <c r="AA5" s="2">
        <f t="shared" si="4"/>
        <v>0.42604166666666565</v>
      </c>
      <c r="AB5" s="2">
        <f t="shared" si="4"/>
        <v>0.43645833333333267</v>
      </c>
      <c r="AC5" s="2">
        <f t="shared" si="4"/>
        <v>0.44687499999999969</v>
      </c>
      <c r="AD5" s="2">
        <f t="shared" si="4"/>
        <v>0.45729166666666565</v>
      </c>
      <c r="AE5" s="2">
        <f t="shared" si="4"/>
        <v>0.46770833333333267</v>
      </c>
      <c r="AF5" s="2">
        <f t="shared" si="4"/>
        <v>0.47812499999999969</v>
      </c>
      <c r="AG5" s="2">
        <f t="shared" si="4"/>
        <v>0.48854166666666565</v>
      </c>
      <c r="AH5" s="2">
        <f t="shared" si="4"/>
        <v>0.49895833333333267</v>
      </c>
      <c r="AI5" s="2">
        <f t="shared" si="4"/>
        <v>0.50937499999999969</v>
      </c>
      <c r="AJ5" s="2">
        <f t="shared" si="4"/>
        <v>0.51979166666666576</v>
      </c>
      <c r="AK5" s="2">
        <f t="shared" si="4"/>
        <v>0.53020833333333273</v>
      </c>
      <c r="AL5" s="2">
        <f t="shared" si="4"/>
        <v>0.54062499999999969</v>
      </c>
      <c r="AM5" s="2">
        <f t="shared" si="4"/>
        <v>0.55104166666666576</v>
      </c>
      <c r="AN5" s="2">
        <f t="shared" si="4"/>
        <v>0.56145833333333273</v>
      </c>
      <c r="AO5" s="2">
        <f t="shared" si="4"/>
        <v>0.57187499999999969</v>
      </c>
      <c r="AP5" s="2">
        <f t="shared" si="4"/>
        <v>0.58229166666666576</v>
      </c>
      <c r="AQ5" s="2">
        <f t="shared" si="4"/>
        <v>0.59270833333333273</v>
      </c>
      <c r="AR5" s="2">
        <f t="shared" si="4"/>
        <v>0.60312499999999969</v>
      </c>
      <c r="AS5" s="2">
        <f t="shared" si="4"/>
        <v>0.61354166666666576</v>
      </c>
      <c r="AT5" s="2">
        <f t="shared" si="4"/>
        <v>0.62395833333333273</v>
      </c>
      <c r="AU5" s="2">
        <f t="shared" si="4"/>
        <v>0.63437499999999969</v>
      </c>
      <c r="AV5" s="2">
        <f t="shared" si="4"/>
        <v>0.64479166666666576</v>
      </c>
      <c r="AW5" s="2">
        <f t="shared" si="4"/>
        <v>0.65520833333333273</v>
      </c>
      <c r="AX5" s="2">
        <f t="shared" si="4"/>
        <v>0.66562499999999969</v>
      </c>
      <c r="AY5" s="2">
        <f t="shared" si="4"/>
        <v>0.67604166666666576</v>
      </c>
      <c r="AZ5" s="2">
        <f t="shared" si="4"/>
        <v>0.68645833333333273</v>
      </c>
      <c r="BA5" s="2">
        <f t="shared" si="4"/>
        <v>0.69687499999999969</v>
      </c>
      <c r="BB5" s="2">
        <f t="shared" si="4"/>
        <v>0.70729166666666576</v>
      </c>
      <c r="BC5" s="2">
        <f t="shared" si="4"/>
        <v>0.71770833333333273</v>
      </c>
      <c r="BD5" s="2">
        <f t="shared" si="4"/>
        <v>0.72812499999999969</v>
      </c>
      <c r="BE5" s="2">
        <f t="shared" si="4"/>
        <v>0.73854166666666576</v>
      </c>
      <c r="BF5" s="2">
        <f t="shared" si="4"/>
        <v>0.74895833333333273</v>
      </c>
      <c r="BG5" s="2">
        <f t="shared" si="4"/>
        <v>0.75937499999999969</v>
      </c>
      <c r="BH5" s="2">
        <f t="shared" si="4"/>
        <v>0.76979166666666576</v>
      </c>
      <c r="BI5" s="2">
        <f t="shared" si="4"/>
        <v>0.78020833333333273</v>
      </c>
      <c r="BJ5" s="2">
        <f t="shared" si="4"/>
        <v>0.79062499999999869</v>
      </c>
      <c r="BK5" s="2">
        <f t="shared" si="4"/>
        <v>0.80104166666666576</v>
      </c>
      <c r="BL5" s="2">
        <f t="shared" si="4"/>
        <v>0.81145833333333273</v>
      </c>
      <c r="BM5" s="2">
        <f t="shared" si="4"/>
        <v>0.82187499999999869</v>
      </c>
      <c r="BN5" s="2">
        <f t="shared" si="4"/>
        <v>0.83229166666666576</v>
      </c>
      <c r="BO5" s="2">
        <f t="shared" si="4"/>
        <v>0.84270833333333273</v>
      </c>
      <c r="BP5" s="2">
        <f t="shared" si="4"/>
        <v>0.85312499999999869</v>
      </c>
      <c r="BQ5" s="2">
        <f t="shared" si="4"/>
        <v>0.86354166666666576</v>
      </c>
      <c r="BR5" s="2">
        <f t="shared" si="4"/>
        <v>0.87395833333333273</v>
      </c>
      <c r="BS5" s="2">
        <f t="shared" si="1"/>
        <v>0.88437499999999869</v>
      </c>
      <c r="BT5" s="2">
        <f t="shared" si="1"/>
        <v>0.89479166666666576</v>
      </c>
      <c r="BU5" s="2">
        <f t="shared" si="1"/>
        <v>0.90520833333333273</v>
      </c>
      <c r="BV5" s="2">
        <f t="shared" si="1"/>
        <v>0.91562499999999869</v>
      </c>
      <c r="BW5" s="2">
        <f t="shared" si="1"/>
        <v>0.92604166666666576</v>
      </c>
      <c r="BX5" s="2">
        <f t="shared" si="1"/>
        <v>0.93645833333333273</v>
      </c>
      <c r="BY5" s="2">
        <f t="shared" si="1"/>
        <v>0.94687499999999869</v>
      </c>
      <c r="BZ5" s="2">
        <f t="shared" si="1"/>
        <v>0.95729166666666576</v>
      </c>
      <c r="CA5" s="2">
        <f t="shared" si="1"/>
        <v>0.96770833333333273</v>
      </c>
      <c r="CB5" s="2">
        <f t="shared" si="1"/>
        <v>0.97812499999999869</v>
      </c>
      <c r="CC5" s="2">
        <f t="shared" si="1"/>
        <v>0.98854166666666576</v>
      </c>
      <c r="CD5" s="2">
        <f t="shared" si="1"/>
        <v>0.99895833333333273</v>
      </c>
      <c r="CE5" s="2">
        <f t="shared" si="1"/>
        <v>1.0093749999999966</v>
      </c>
      <c r="CF5" s="2">
        <f t="shared" si="1"/>
        <v>1.0197916666666667</v>
      </c>
      <c r="CG5" s="2">
        <f t="shared" si="1"/>
        <v>1.0302083333333365</v>
      </c>
      <c r="CH5" s="2">
        <f t="shared" si="1"/>
        <v>1.0406249999999966</v>
      </c>
      <c r="CI5" s="2">
        <f t="shared" si="1"/>
        <v>1.0510416666666667</v>
      </c>
      <c r="CJ5" s="2">
        <f t="shared" si="2"/>
        <v>1.0614583333333365</v>
      </c>
      <c r="CK5" s="6">
        <f t="shared" si="2"/>
        <v>1.0718750000000066</v>
      </c>
    </row>
    <row r="6" spans="1:89" x14ac:dyDescent="0.2">
      <c r="A6" s="5" t="s">
        <v>11</v>
      </c>
      <c r="B6" s="6">
        <v>1.5624999999999999E-3</v>
      </c>
      <c r="C6" s="5"/>
      <c r="D6" s="2">
        <f t="shared" si="3"/>
        <v>0.18697916666666667</v>
      </c>
      <c r="E6" s="2">
        <f t="shared" si="3"/>
        <v>0.19739583333333333</v>
      </c>
      <c r="F6" s="2">
        <f t="shared" si="3"/>
        <v>0.20781249999999998</v>
      </c>
      <c r="G6" s="2">
        <f t="shared" si="4"/>
        <v>0.218229166666667</v>
      </c>
      <c r="H6" s="2">
        <f t="shared" si="4"/>
        <v>0.22864583333333299</v>
      </c>
      <c r="I6" s="2">
        <f t="shared" si="4"/>
        <v>0.23906249999999998</v>
      </c>
      <c r="J6" s="2">
        <f t="shared" si="4"/>
        <v>0.249479166666667</v>
      </c>
      <c r="K6" s="2">
        <f t="shared" si="4"/>
        <v>0.25989583333333305</v>
      </c>
      <c r="L6" s="2">
        <f t="shared" si="4"/>
        <v>0.27031250000000001</v>
      </c>
      <c r="M6" s="2">
        <f t="shared" si="4"/>
        <v>0.28072916666666703</v>
      </c>
      <c r="N6" s="2">
        <f t="shared" si="4"/>
        <v>0.29114583333333305</v>
      </c>
      <c r="O6" s="2">
        <f t="shared" si="4"/>
        <v>0.30156250000000001</v>
      </c>
      <c r="P6" s="2">
        <f t="shared" si="4"/>
        <v>0.31197916666666603</v>
      </c>
      <c r="Q6" s="2">
        <f t="shared" si="4"/>
        <v>0.32239583333333305</v>
      </c>
      <c r="R6" s="2">
        <f t="shared" si="4"/>
        <v>0.33281250000000001</v>
      </c>
      <c r="S6" s="2">
        <f t="shared" si="4"/>
        <v>0.34322916666666603</v>
      </c>
      <c r="T6" s="2">
        <f t="shared" si="4"/>
        <v>0.35364583333333305</v>
      </c>
      <c r="U6" s="2">
        <f t="shared" si="4"/>
        <v>0.36406250000000001</v>
      </c>
      <c r="V6" s="2">
        <f t="shared" si="4"/>
        <v>0.37447916666666603</v>
      </c>
      <c r="W6" s="2">
        <f t="shared" si="4"/>
        <v>0.38489583333333305</v>
      </c>
      <c r="X6" s="2">
        <f t="shared" si="4"/>
        <v>0.39531249999999901</v>
      </c>
      <c r="Y6" s="2">
        <f t="shared" si="4"/>
        <v>0.40572916666666603</v>
      </c>
      <c r="Z6" s="2">
        <f t="shared" si="4"/>
        <v>0.41614583333333305</v>
      </c>
      <c r="AA6" s="2">
        <f t="shared" si="4"/>
        <v>0.42656249999999901</v>
      </c>
      <c r="AB6" s="2">
        <f t="shared" si="4"/>
        <v>0.43697916666666603</v>
      </c>
      <c r="AC6" s="2">
        <f t="shared" si="4"/>
        <v>0.44739583333333305</v>
      </c>
      <c r="AD6" s="2">
        <f t="shared" si="4"/>
        <v>0.45781249999999901</v>
      </c>
      <c r="AE6" s="2">
        <f t="shared" si="4"/>
        <v>0.46822916666666603</v>
      </c>
      <c r="AF6" s="2">
        <f t="shared" si="4"/>
        <v>0.47864583333333305</v>
      </c>
      <c r="AG6" s="2">
        <f t="shared" si="4"/>
        <v>0.48906249999999901</v>
      </c>
      <c r="AH6" s="2">
        <f t="shared" si="4"/>
        <v>0.49947916666666603</v>
      </c>
      <c r="AI6" s="2">
        <f t="shared" si="4"/>
        <v>0.50989583333333299</v>
      </c>
      <c r="AJ6" s="2">
        <f t="shared" si="4"/>
        <v>0.52031249999999907</v>
      </c>
      <c r="AK6" s="2">
        <f t="shared" si="4"/>
        <v>0.53072916666666603</v>
      </c>
      <c r="AL6" s="2">
        <f t="shared" si="4"/>
        <v>0.54114583333333299</v>
      </c>
      <c r="AM6" s="2">
        <f t="shared" si="4"/>
        <v>0.55156249999999907</v>
      </c>
      <c r="AN6" s="2">
        <f t="shared" si="4"/>
        <v>0.56197916666666603</v>
      </c>
      <c r="AO6" s="2">
        <f t="shared" si="4"/>
        <v>0.57239583333333299</v>
      </c>
      <c r="AP6" s="2">
        <f t="shared" si="4"/>
        <v>0.58281249999999907</v>
      </c>
      <c r="AQ6" s="2">
        <f t="shared" si="4"/>
        <v>0.59322916666666603</v>
      </c>
      <c r="AR6" s="2">
        <f t="shared" si="4"/>
        <v>0.60364583333333299</v>
      </c>
      <c r="AS6" s="2">
        <f t="shared" si="4"/>
        <v>0.61406249999999907</v>
      </c>
      <c r="AT6" s="2">
        <f t="shared" si="4"/>
        <v>0.62447916666666603</v>
      </c>
      <c r="AU6" s="2">
        <f t="shared" si="4"/>
        <v>0.63489583333333299</v>
      </c>
      <c r="AV6" s="2">
        <f t="shared" si="4"/>
        <v>0.64531249999999907</v>
      </c>
      <c r="AW6" s="2">
        <f t="shared" si="4"/>
        <v>0.65572916666666603</v>
      </c>
      <c r="AX6" s="2">
        <f t="shared" si="4"/>
        <v>0.66614583333333299</v>
      </c>
      <c r="AY6" s="2">
        <f t="shared" si="4"/>
        <v>0.67656249999999907</v>
      </c>
      <c r="AZ6" s="2">
        <f t="shared" si="4"/>
        <v>0.68697916666666603</v>
      </c>
      <c r="BA6" s="2">
        <f t="shared" si="4"/>
        <v>0.69739583333333299</v>
      </c>
      <c r="BB6" s="2">
        <f t="shared" si="4"/>
        <v>0.70781249999999907</v>
      </c>
      <c r="BC6" s="2">
        <f t="shared" si="4"/>
        <v>0.71822916666666603</v>
      </c>
      <c r="BD6" s="2">
        <f t="shared" si="4"/>
        <v>0.72864583333333299</v>
      </c>
      <c r="BE6" s="2">
        <f t="shared" si="4"/>
        <v>0.73906249999999907</v>
      </c>
      <c r="BF6" s="2">
        <f t="shared" si="4"/>
        <v>0.74947916666666603</v>
      </c>
      <c r="BG6" s="2">
        <f t="shared" si="4"/>
        <v>0.75989583333333299</v>
      </c>
      <c r="BH6" s="2">
        <f t="shared" si="4"/>
        <v>0.77031249999999907</v>
      </c>
      <c r="BI6" s="2">
        <f t="shared" si="4"/>
        <v>0.78072916666666603</v>
      </c>
      <c r="BJ6" s="2">
        <f t="shared" si="4"/>
        <v>0.79114583333333199</v>
      </c>
      <c r="BK6" s="2">
        <f t="shared" si="4"/>
        <v>0.80156249999999907</v>
      </c>
      <c r="BL6" s="2">
        <f t="shared" si="4"/>
        <v>0.81197916666666603</v>
      </c>
      <c r="BM6" s="2">
        <f t="shared" si="4"/>
        <v>0.82239583333333199</v>
      </c>
      <c r="BN6" s="2">
        <f t="shared" si="4"/>
        <v>0.83281249999999907</v>
      </c>
      <c r="BO6" s="2">
        <f t="shared" si="4"/>
        <v>0.84322916666666603</v>
      </c>
      <c r="BP6" s="2">
        <f t="shared" si="4"/>
        <v>0.85364583333333199</v>
      </c>
      <c r="BQ6" s="2">
        <f t="shared" si="4"/>
        <v>0.86406249999999907</v>
      </c>
      <c r="BR6" s="2">
        <f t="shared" si="4"/>
        <v>0.87447916666666603</v>
      </c>
      <c r="BS6" s="2">
        <f t="shared" si="1"/>
        <v>0.88489583333333199</v>
      </c>
      <c r="BT6" s="2">
        <f t="shared" si="1"/>
        <v>0.89531249999999907</v>
      </c>
      <c r="BU6" s="2">
        <f t="shared" si="1"/>
        <v>0.90572916666666603</v>
      </c>
      <c r="BV6" s="2">
        <f t="shared" si="1"/>
        <v>0.91614583333333199</v>
      </c>
      <c r="BW6" s="2">
        <f t="shared" si="1"/>
        <v>0.92656249999999907</v>
      </c>
      <c r="BX6" s="2">
        <f t="shared" si="1"/>
        <v>0.93697916666666603</v>
      </c>
      <c r="BY6" s="2">
        <f t="shared" si="1"/>
        <v>0.94739583333333199</v>
      </c>
      <c r="BZ6" s="2">
        <f t="shared" si="1"/>
        <v>0.95781249999999907</v>
      </c>
      <c r="CA6" s="2">
        <f t="shared" si="1"/>
        <v>0.96822916666666603</v>
      </c>
      <c r="CB6" s="2">
        <f t="shared" si="1"/>
        <v>0.97864583333333199</v>
      </c>
      <c r="CC6" s="2">
        <f t="shared" si="1"/>
        <v>0.98906249999999907</v>
      </c>
      <c r="CD6" s="2">
        <f t="shared" si="1"/>
        <v>0.99947916666666603</v>
      </c>
      <c r="CE6" s="2">
        <f t="shared" si="1"/>
        <v>1.0098958333333299</v>
      </c>
      <c r="CF6" s="2">
        <f t="shared" si="1"/>
        <v>1.0203125</v>
      </c>
      <c r="CG6" s="2">
        <f t="shared" si="1"/>
        <v>1.0307291666666698</v>
      </c>
      <c r="CH6" s="2">
        <f t="shared" si="1"/>
        <v>1.0411458333333299</v>
      </c>
      <c r="CI6" s="2">
        <f t="shared" si="1"/>
        <v>1.0515625</v>
      </c>
      <c r="CJ6" s="2">
        <f t="shared" si="2"/>
        <v>1.0619791666666698</v>
      </c>
      <c r="CK6" s="6">
        <f t="shared" si="2"/>
        <v>1.0723958333333399</v>
      </c>
    </row>
    <row r="7" spans="1:89" x14ac:dyDescent="0.2">
      <c r="A7" s="5" t="s">
        <v>12</v>
      </c>
      <c r="B7" s="6">
        <v>1.9097222222222222E-3</v>
      </c>
      <c r="C7" s="5"/>
      <c r="D7" s="2">
        <f t="shared" si="3"/>
        <v>0.18732638888888889</v>
      </c>
      <c r="E7" s="2">
        <f t="shared" si="3"/>
        <v>0.19774305555555555</v>
      </c>
      <c r="F7" s="2">
        <f t="shared" si="3"/>
        <v>0.2081597222222222</v>
      </c>
      <c r="G7" s="2">
        <f t="shared" si="4"/>
        <v>0.21857638888888922</v>
      </c>
      <c r="H7" s="2">
        <f t="shared" si="4"/>
        <v>0.22899305555555521</v>
      </c>
      <c r="I7" s="2">
        <f t="shared" si="4"/>
        <v>0.2394097222222222</v>
      </c>
      <c r="J7" s="2">
        <f t="shared" si="4"/>
        <v>0.24982638888888922</v>
      </c>
      <c r="K7" s="2">
        <f t="shared" si="4"/>
        <v>0.26024305555555527</v>
      </c>
      <c r="L7" s="2">
        <f t="shared" si="4"/>
        <v>0.27065972222222223</v>
      </c>
      <c r="M7" s="2">
        <f t="shared" si="4"/>
        <v>0.28107638888888925</v>
      </c>
      <c r="N7" s="2">
        <f t="shared" si="4"/>
        <v>0.29149305555555527</v>
      </c>
      <c r="O7" s="2">
        <f t="shared" si="4"/>
        <v>0.30190972222222223</v>
      </c>
      <c r="P7" s="2">
        <f t="shared" si="4"/>
        <v>0.31232638888888825</v>
      </c>
      <c r="Q7" s="2">
        <f t="shared" si="4"/>
        <v>0.32274305555555527</v>
      </c>
      <c r="R7" s="2">
        <f t="shared" si="4"/>
        <v>0.33315972222222223</v>
      </c>
      <c r="S7" s="2">
        <f t="shared" si="4"/>
        <v>0.34357638888888825</v>
      </c>
      <c r="T7" s="2">
        <f t="shared" si="4"/>
        <v>0.35399305555555527</v>
      </c>
      <c r="U7" s="2">
        <f t="shared" si="4"/>
        <v>0.36440972222222223</v>
      </c>
      <c r="V7" s="2">
        <f t="shared" si="4"/>
        <v>0.37482638888888825</v>
      </c>
      <c r="W7" s="2">
        <f t="shared" si="4"/>
        <v>0.38524305555555527</v>
      </c>
      <c r="X7" s="2">
        <f t="shared" si="4"/>
        <v>0.39565972222222123</v>
      </c>
      <c r="Y7" s="2">
        <f t="shared" si="4"/>
        <v>0.40607638888888825</v>
      </c>
      <c r="Z7" s="2">
        <f t="shared" si="4"/>
        <v>0.41649305555555527</v>
      </c>
      <c r="AA7" s="2">
        <f t="shared" si="4"/>
        <v>0.42690972222222123</v>
      </c>
      <c r="AB7" s="2">
        <f t="shared" si="4"/>
        <v>0.43732638888888825</v>
      </c>
      <c r="AC7" s="2">
        <f t="shared" si="4"/>
        <v>0.44774305555555527</v>
      </c>
      <c r="AD7" s="2">
        <f t="shared" si="4"/>
        <v>0.45815972222222123</v>
      </c>
      <c r="AE7" s="2">
        <f t="shared" si="4"/>
        <v>0.46857638888888825</v>
      </c>
      <c r="AF7" s="2">
        <f t="shared" si="4"/>
        <v>0.47899305555555527</v>
      </c>
      <c r="AG7" s="2">
        <f t="shared" si="4"/>
        <v>0.48940972222222123</v>
      </c>
      <c r="AH7" s="2">
        <f t="shared" si="4"/>
        <v>0.49982638888888825</v>
      </c>
      <c r="AI7" s="2">
        <f t="shared" si="4"/>
        <v>0.51024305555555516</v>
      </c>
      <c r="AJ7" s="2">
        <f t="shared" si="4"/>
        <v>0.52065972222222123</v>
      </c>
      <c r="AK7" s="2">
        <f t="shared" si="4"/>
        <v>0.5310763888888882</v>
      </c>
      <c r="AL7" s="2">
        <f t="shared" si="4"/>
        <v>0.54149305555555516</v>
      </c>
      <c r="AM7" s="2">
        <f t="shared" si="4"/>
        <v>0.55190972222222123</v>
      </c>
      <c r="AN7" s="2">
        <f t="shared" si="4"/>
        <v>0.5623263888888882</v>
      </c>
      <c r="AO7" s="2">
        <f t="shared" si="4"/>
        <v>0.57274305555555516</v>
      </c>
      <c r="AP7" s="2">
        <f t="shared" si="4"/>
        <v>0.58315972222222123</v>
      </c>
      <c r="AQ7" s="2">
        <f t="shared" si="4"/>
        <v>0.5935763888888882</v>
      </c>
      <c r="AR7" s="2">
        <f t="shared" si="4"/>
        <v>0.60399305555555516</v>
      </c>
      <c r="AS7" s="2">
        <f t="shared" si="4"/>
        <v>0.61440972222222123</v>
      </c>
      <c r="AT7" s="2">
        <f t="shared" si="4"/>
        <v>0.6248263888888882</v>
      </c>
      <c r="AU7" s="2">
        <f t="shared" si="4"/>
        <v>0.63524305555555516</v>
      </c>
      <c r="AV7" s="2">
        <f t="shared" si="4"/>
        <v>0.64565972222222123</v>
      </c>
      <c r="AW7" s="2">
        <f t="shared" si="4"/>
        <v>0.6560763888888882</v>
      </c>
      <c r="AX7" s="2">
        <f t="shared" si="4"/>
        <v>0.66649305555555516</v>
      </c>
      <c r="AY7" s="2">
        <f t="shared" si="4"/>
        <v>0.67690972222222123</v>
      </c>
      <c r="AZ7" s="2">
        <f t="shared" si="4"/>
        <v>0.6873263888888882</v>
      </c>
      <c r="BA7" s="2">
        <f t="shared" si="4"/>
        <v>0.69774305555555516</v>
      </c>
      <c r="BB7" s="2">
        <f t="shared" si="4"/>
        <v>0.70815972222222123</v>
      </c>
      <c r="BC7" s="2">
        <f t="shared" si="4"/>
        <v>0.7185763888888882</v>
      </c>
      <c r="BD7" s="2">
        <f t="shared" si="4"/>
        <v>0.72899305555555516</v>
      </c>
      <c r="BE7" s="2">
        <f t="shared" si="4"/>
        <v>0.73940972222222123</v>
      </c>
      <c r="BF7" s="2">
        <f t="shared" si="4"/>
        <v>0.7498263888888882</v>
      </c>
      <c r="BG7" s="2">
        <f t="shared" si="4"/>
        <v>0.76024305555555516</v>
      </c>
      <c r="BH7" s="2">
        <f t="shared" si="4"/>
        <v>0.77065972222222123</v>
      </c>
      <c r="BI7" s="2">
        <f t="shared" si="4"/>
        <v>0.7810763888888882</v>
      </c>
      <c r="BJ7" s="2">
        <f t="shared" si="4"/>
        <v>0.79149305555555416</v>
      </c>
      <c r="BK7" s="2">
        <f t="shared" si="4"/>
        <v>0.80190972222222123</v>
      </c>
      <c r="BL7" s="2">
        <f t="shared" si="4"/>
        <v>0.8123263888888882</v>
      </c>
      <c r="BM7" s="2">
        <f t="shared" si="4"/>
        <v>0.82274305555555416</v>
      </c>
      <c r="BN7" s="2">
        <f t="shared" si="4"/>
        <v>0.83315972222222123</v>
      </c>
      <c r="BO7" s="2">
        <f t="shared" si="4"/>
        <v>0.8435763888888882</v>
      </c>
      <c r="BP7" s="2">
        <f t="shared" si="4"/>
        <v>0.85399305555555416</v>
      </c>
      <c r="BQ7" s="2">
        <f t="shared" si="4"/>
        <v>0.86440972222222123</v>
      </c>
      <c r="BR7" s="2">
        <f t="shared" si="4"/>
        <v>0.8748263888888882</v>
      </c>
      <c r="BS7" s="2">
        <f t="shared" si="1"/>
        <v>0.88524305555555416</v>
      </c>
      <c r="BT7" s="2">
        <f t="shared" si="1"/>
        <v>0.89565972222222123</v>
      </c>
      <c r="BU7" s="2">
        <f t="shared" si="1"/>
        <v>0.9060763888888882</v>
      </c>
      <c r="BV7" s="2">
        <f t="shared" si="1"/>
        <v>0.91649305555555416</v>
      </c>
      <c r="BW7" s="2">
        <f t="shared" si="1"/>
        <v>0.92690972222222123</v>
      </c>
      <c r="BX7" s="2">
        <f t="shared" si="1"/>
        <v>0.9373263888888882</v>
      </c>
      <c r="BY7" s="2">
        <f t="shared" si="1"/>
        <v>0.94774305555555416</v>
      </c>
      <c r="BZ7" s="2">
        <f t="shared" si="1"/>
        <v>0.95815972222222123</v>
      </c>
      <c r="CA7" s="2">
        <f t="shared" si="1"/>
        <v>0.9685763888888882</v>
      </c>
      <c r="CB7" s="2">
        <f t="shared" si="1"/>
        <v>0.97899305555555416</v>
      </c>
      <c r="CC7" s="2">
        <f t="shared" si="1"/>
        <v>0.98940972222222123</v>
      </c>
      <c r="CD7" s="2">
        <f t="shared" si="1"/>
        <v>0.9998263888888882</v>
      </c>
      <c r="CE7" s="2">
        <f t="shared" si="1"/>
        <v>1.0102430555555522</v>
      </c>
      <c r="CF7" s="2">
        <f t="shared" si="1"/>
        <v>1.0206597222222222</v>
      </c>
      <c r="CG7" s="2">
        <f t="shared" si="1"/>
        <v>1.0310763888888921</v>
      </c>
      <c r="CH7" s="2">
        <f t="shared" si="1"/>
        <v>1.0414930555555522</v>
      </c>
      <c r="CI7" s="2">
        <f t="shared" si="1"/>
        <v>1.0519097222222222</v>
      </c>
      <c r="CJ7" s="2">
        <f t="shared" si="2"/>
        <v>1.0623263888888921</v>
      </c>
      <c r="CK7" s="6">
        <f t="shared" si="2"/>
        <v>1.0727430555555622</v>
      </c>
    </row>
    <row r="8" spans="1:89" x14ac:dyDescent="0.2">
      <c r="A8" s="5" t="s">
        <v>13</v>
      </c>
      <c r="B8" s="6">
        <v>2.6041666666666665E-3</v>
      </c>
      <c r="C8" s="5"/>
      <c r="D8" s="2">
        <f t="shared" si="3"/>
        <v>0.18802083333333333</v>
      </c>
      <c r="E8" s="2">
        <f t="shared" si="3"/>
        <v>0.19843749999999999</v>
      </c>
      <c r="F8" s="2">
        <f t="shared" si="3"/>
        <v>0.20885416666666665</v>
      </c>
      <c r="G8" s="2">
        <f t="shared" si="4"/>
        <v>0.21927083333333366</v>
      </c>
      <c r="H8" s="2">
        <f t="shared" si="4"/>
        <v>0.22968749999999966</v>
      </c>
      <c r="I8" s="2">
        <f t="shared" si="4"/>
        <v>0.24010416666666665</v>
      </c>
      <c r="J8" s="2">
        <f t="shared" si="4"/>
        <v>0.25052083333333369</v>
      </c>
      <c r="K8" s="2">
        <f t="shared" si="4"/>
        <v>0.26093749999999971</v>
      </c>
      <c r="L8" s="2">
        <f t="shared" si="4"/>
        <v>0.27135416666666667</v>
      </c>
      <c r="M8" s="2">
        <f t="shared" si="4"/>
        <v>0.28177083333333369</v>
      </c>
      <c r="N8" s="2">
        <f t="shared" si="4"/>
        <v>0.29218749999999971</v>
      </c>
      <c r="O8" s="2">
        <f t="shared" si="4"/>
        <v>0.30260416666666667</v>
      </c>
      <c r="P8" s="2">
        <f t="shared" si="4"/>
        <v>0.31302083333333269</v>
      </c>
      <c r="Q8" s="2">
        <f t="shared" si="4"/>
        <v>0.32343749999999971</v>
      </c>
      <c r="R8" s="2">
        <f t="shared" si="4"/>
        <v>0.33385416666666667</v>
      </c>
      <c r="S8" s="2">
        <f t="shared" si="4"/>
        <v>0.34427083333333269</v>
      </c>
      <c r="T8" s="2">
        <f t="shared" si="4"/>
        <v>0.35468749999999971</v>
      </c>
      <c r="U8" s="2">
        <f t="shared" si="4"/>
        <v>0.36510416666666667</v>
      </c>
      <c r="V8" s="2">
        <f t="shared" si="4"/>
        <v>0.37552083333333269</v>
      </c>
      <c r="W8" s="2">
        <f t="shared" si="4"/>
        <v>0.38593749999999971</v>
      </c>
      <c r="X8" s="2">
        <f t="shared" si="4"/>
        <v>0.39635416666666567</v>
      </c>
      <c r="Y8" s="2">
        <f t="shared" si="4"/>
        <v>0.40677083333333269</v>
      </c>
      <c r="Z8" s="2">
        <f t="shared" si="4"/>
        <v>0.41718749999999971</v>
      </c>
      <c r="AA8" s="2">
        <f t="shared" si="4"/>
        <v>0.42760416666666567</v>
      </c>
      <c r="AB8" s="2">
        <f t="shared" si="4"/>
        <v>0.43802083333333269</v>
      </c>
      <c r="AC8" s="2">
        <f t="shared" si="4"/>
        <v>0.44843749999999971</v>
      </c>
      <c r="AD8" s="2">
        <f t="shared" si="4"/>
        <v>0.45885416666666567</v>
      </c>
      <c r="AE8" s="2">
        <f t="shared" si="4"/>
        <v>0.46927083333333269</v>
      </c>
      <c r="AF8" s="2">
        <f t="shared" si="4"/>
        <v>0.47968749999999971</v>
      </c>
      <c r="AG8" s="2">
        <f t="shared" si="4"/>
        <v>0.49010416666666567</v>
      </c>
      <c r="AH8" s="2">
        <f t="shared" si="4"/>
        <v>0.50052083333333264</v>
      </c>
      <c r="AI8" s="2">
        <f t="shared" si="4"/>
        <v>0.5109374999999996</v>
      </c>
      <c r="AJ8" s="2">
        <f t="shared" si="4"/>
        <v>0.52135416666666567</v>
      </c>
      <c r="AK8" s="2">
        <f t="shared" si="4"/>
        <v>0.53177083333333264</v>
      </c>
      <c r="AL8" s="2">
        <f t="shared" si="4"/>
        <v>0.5421874999999996</v>
      </c>
      <c r="AM8" s="2">
        <f t="shared" si="4"/>
        <v>0.55260416666666567</v>
      </c>
      <c r="AN8" s="2">
        <f t="shared" si="4"/>
        <v>0.56302083333333264</v>
      </c>
      <c r="AO8" s="2">
        <f t="shared" si="4"/>
        <v>0.5734374999999996</v>
      </c>
      <c r="AP8" s="2">
        <f t="shared" si="4"/>
        <v>0.58385416666666567</v>
      </c>
      <c r="AQ8" s="2">
        <f t="shared" si="4"/>
        <v>0.59427083333333264</v>
      </c>
      <c r="AR8" s="2">
        <f t="shared" si="4"/>
        <v>0.6046874999999996</v>
      </c>
      <c r="AS8" s="2">
        <f t="shared" si="4"/>
        <v>0.61510416666666567</v>
      </c>
      <c r="AT8" s="2">
        <f t="shared" si="4"/>
        <v>0.62552083333333264</v>
      </c>
      <c r="AU8" s="2">
        <f t="shared" si="4"/>
        <v>0.6359374999999996</v>
      </c>
      <c r="AV8" s="2">
        <f t="shared" si="4"/>
        <v>0.64635416666666567</v>
      </c>
      <c r="AW8" s="2">
        <f t="shared" si="4"/>
        <v>0.65677083333333264</v>
      </c>
      <c r="AX8" s="2">
        <f t="shared" si="4"/>
        <v>0.6671874999999996</v>
      </c>
      <c r="AY8" s="2">
        <f t="shared" si="4"/>
        <v>0.67760416666666567</v>
      </c>
      <c r="AZ8" s="2">
        <f t="shared" si="4"/>
        <v>0.68802083333333264</v>
      </c>
      <c r="BA8" s="2">
        <f t="shared" si="4"/>
        <v>0.6984374999999996</v>
      </c>
      <c r="BB8" s="2">
        <f t="shared" si="4"/>
        <v>0.70885416666666567</v>
      </c>
      <c r="BC8" s="2">
        <f t="shared" si="4"/>
        <v>0.71927083333333264</v>
      </c>
      <c r="BD8" s="2">
        <f t="shared" si="4"/>
        <v>0.7296874999999996</v>
      </c>
      <c r="BE8" s="2">
        <f t="shared" si="4"/>
        <v>0.74010416666666567</v>
      </c>
      <c r="BF8" s="2">
        <f t="shared" si="4"/>
        <v>0.75052083333333264</v>
      </c>
      <c r="BG8" s="2">
        <f t="shared" si="4"/>
        <v>0.7609374999999996</v>
      </c>
      <c r="BH8" s="2">
        <f t="shared" si="4"/>
        <v>0.77135416666666567</v>
      </c>
      <c r="BI8" s="2">
        <f t="shared" si="4"/>
        <v>0.78177083333333264</v>
      </c>
      <c r="BJ8" s="2">
        <f t="shared" si="4"/>
        <v>0.7921874999999986</v>
      </c>
      <c r="BK8" s="2">
        <f t="shared" si="4"/>
        <v>0.80260416666666567</v>
      </c>
      <c r="BL8" s="2">
        <f t="shared" si="4"/>
        <v>0.81302083333333264</v>
      </c>
      <c r="BM8" s="2">
        <f t="shared" si="4"/>
        <v>0.8234374999999986</v>
      </c>
      <c r="BN8" s="2">
        <f t="shared" si="4"/>
        <v>0.83385416666666567</v>
      </c>
      <c r="BO8" s="2">
        <f t="shared" si="4"/>
        <v>0.84427083333333264</v>
      </c>
      <c r="BP8" s="2">
        <f t="shared" si="4"/>
        <v>0.8546874999999986</v>
      </c>
      <c r="BQ8" s="2">
        <f t="shared" si="4"/>
        <v>0.86510416666666567</v>
      </c>
      <c r="BR8" s="2">
        <f t="shared" ref="BR8:CJ11" si="5">BR$2+$B8</f>
        <v>0.87552083333333264</v>
      </c>
      <c r="BS8" s="2">
        <f t="shared" si="5"/>
        <v>0.8859374999999986</v>
      </c>
      <c r="BT8" s="2">
        <f t="shared" si="5"/>
        <v>0.89635416666666567</v>
      </c>
      <c r="BU8" s="2">
        <f t="shared" si="5"/>
        <v>0.90677083333333264</v>
      </c>
      <c r="BV8" s="2">
        <f t="shared" si="5"/>
        <v>0.9171874999999986</v>
      </c>
      <c r="BW8" s="2">
        <f t="shared" si="5"/>
        <v>0.92760416666666567</v>
      </c>
      <c r="BX8" s="2">
        <f t="shared" si="5"/>
        <v>0.93802083333333264</v>
      </c>
      <c r="BY8" s="2">
        <f t="shared" si="5"/>
        <v>0.9484374999999986</v>
      </c>
      <c r="BZ8" s="2">
        <f t="shared" si="5"/>
        <v>0.95885416666666567</v>
      </c>
      <c r="CA8" s="2">
        <f t="shared" si="5"/>
        <v>0.96927083333333264</v>
      </c>
      <c r="CB8" s="2">
        <f t="shared" si="5"/>
        <v>0.9796874999999986</v>
      </c>
      <c r="CC8" s="2">
        <f t="shared" si="5"/>
        <v>0.99010416666666567</v>
      </c>
      <c r="CD8" s="2">
        <f t="shared" si="5"/>
        <v>1.0005208333333326</v>
      </c>
      <c r="CE8" s="2">
        <f t="shared" si="5"/>
        <v>1.0109374999999967</v>
      </c>
      <c r="CF8" s="2">
        <f t="shared" si="5"/>
        <v>1.0213541666666668</v>
      </c>
      <c r="CG8" s="2">
        <f t="shared" si="5"/>
        <v>1.0317708333333366</v>
      </c>
      <c r="CH8" s="2">
        <f t="shared" si="5"/>
        <v>1.0421874999999967</v>
      </c>
      <c r="CI8" s="2">
        <f t="shared" si="5"/>
        <v>1.0526041666666668</v>
      </c>
      <c r="CJ8" s="2">
        <f t="shared" si="5"/>
        <v>1.0630208333333366</v>
      </c>
      <c r="CK8" s="6">
        <f t="shared" si="2"/>
        <v>1.0734375000000067</v>
      </c>
    </row>
    <row r="9" spans="1:89" x14ac:dyDescent="0.2">
      <c r="A9" s="5" t="s">
        <v>14</v>
      </c>
      <c r="B9" s="6">
        <v>3.1249999999999997E-3</v>
      </c>
      <c r="C9" s="5"/>
      <c r="D9" s="2">
        <f t="shared" si="3"/>
        <v>0.18854166666666666</v>
      </c>
      <c r="E9" s="2">
        <f t="shared" si="3"/>
        <v>0.19895833333333332</v>
      </c>
      <c r="F9" s="2">
        <f t="shared" si="3"/>
        <v>0.20937499999999998</v>
      </c>
      <c r="G9" s="2">
        <f t="shared" ref="G9:BR12" si="6">G$2+$B9</f>
        <v>0.219791666666667</v>
      </c>
      <c r="H9" s="2">
        <f t="shared" si="6"/>
        <v>0.23020833333333299</v>
      </c>
      <c r="I9" s="2">
        <f t="shared" si="6"/>
        <v>0.24062499999999998</v>
      </c>
      <c r="J9" s="2">
        <f t="shared" si="6"/>
        <v>0.251041666666667</v>
      </c>
      <c r="K9" s="2">
        <f t="shared" si="6"/>
        <v>0.26145833333333302</v>
      </c>
      <c r="L9" s="2">
        <f t="shared" si="6"/>
        <v>0.27187499999999998</v>
      </c>
      <c r="M9" s="2">
        <f t="shared" si="6"/>
        <v>0.282291666666667</v>
      </c>
      <c r="N9" s="2">
        <f t="shared" si="6"/>
        <v>0.29270833333333302</v>
      </c>
      <c r="O9" s="2">
        <f t="shared" si="6"/>
        <v>0.30312499999999998</v>
      </c>
      <c r="P9" s="2">
        <f t="shared" si="6"/>
        <v>0.313541666666666</v>
      </c>
      <c r="Q9" s="2">
        <f t="shared" si="6"/>
        <v>0.32395833333333302</v>
      </c>
      <c r="R9" s="2">
        <f t="shared" si="6"/>
        <v>0.33437499999999998</v>
      </c>
      <c r="S9" s="2">
        <f t="shared" si="6"/>
        <v>0.344791666666666</v>
      </c>
      <c r="T9" s="2">
        <f t="shared" si="6"/>
        <v>0.35520833333333302</v>
      </c>
      <c r="U9" s="2">
        <f t="shared" si="6"/>
        <v>0.36562499999999998</v>
      </c>
      <c r="V9" s="2">
        <f t="shared" si="6"/>
        <v>0.376041666666666</v>
      </c>
      <c r="W9" s="2">
        <f t="shared" si="6"/>
        <v>0.38645833333333302</v>
      </c>
      <c r="X9" s="2">
        <f t="shared" si="6"/>
        <v>0.39687499999999898</v>
      </c>
      <c r="Y9" s="2">
        <f t="shared" si="6"/>
        <v>0.407291666666666</v>
      </c>
      <c r="Z9" s="2">
        <f t="shared" si="6"/>
        <v>0.41770833333333302</v>
      </c>
      <c r="AA9" s="2">
        <f t="shared" si="6"/>
        <v>0.42812499999999898</v>
      </c>
      <c r="AB9" s="2">
        <f t="shared" si="6"/>
        <v>0.438541666666666</v>
      </c>
      <c r="AC9" s="2">
        <f t="shared" si="6"/>
        <v>0.44895833333333302</v>
      </c>
      <c r="AD9" s="2">
        <f t="shared" si="6"/>
        <v>0.45937499999999898</v>
      </c>
      <c r="AE9" s="2">
        <f t="shared" si="6"/>
        <v>0.469791666666666</v>
      </c>
      <c r="AF9" s="2">
        <f t="shared" si="6"/>
        <v>0.48020833333333302</v>
      </c>
      <c r="AG9" s="2">
        <f t="shared" si="6"/>
        <v>0.49062499999999898</v>
      </c>
      <c r="AH9" s="2">
        <f t="shared" si="6"/>
        <v>0.50104166666666605</v>
      </c>
      <c r="AI9" s="2">
        <f t="shared" si="6"/>
        <v>0.51145833333333302</v>
      </c>
      <c r="AJ9" s="2">
        <f t="shared" si="6"/>
        <v>0.52187499999999909</v>
      </c>
      <c r="AK9" s="2">
        <f t="shared" si="6"/>
        <v>0.53229166666666605</v>
      </c>
      <c r="AL9" s="2">
        <f t="shared" si="6"/>
        <v>0.54270833333333302</v>
      </c>
      <c r="AM9" s="2">
        <f t="shared" si="6"/>
        <v>0.55312499999999909</v>
      </c>
      <c r="AN9" s="2">
        <f t="shared" si="6"/>
        <v>0.56354166666666605</v>
      </c>
      <c r="AO9" s="2">
        <f t="shared" si="6"/>
        <v>0.57395833333333302</v>
      </c>
      <c r="AP9" s="2">
        <f t="shared" si="6"/>
        <v>0.58437499999999909</v>
      </c>
      <c r="AQ9" s="2">
        <f t="shared" si="6"/>
        <v>0.59479166666666605</v>
      </c>
      <c r="AR9" s="2">
        <f t="shared" si="6"/>
        <v>0.60520833333333302</v>
      </c>
      <c r="AS9" s="2">
        <f t="shared" si="6"/>
        <v>0.61562499999999909</v>
      </c>
      <c r="AT9" s="2">
        <f t="shared" si="6"/>
        <v>0.62604166666666605</v>
      </c>
      <c r="AU9" s="2">
        <f t="shared" si="6"/>
        <v>0.63645833333333302</v>
      </c>
      <c r="AV9" s="2">
        <f t="shared" si="6"/>
        <v>0.64687499999999909</v>
      </c>
      <c r="AW9" s="2">
        <f t="shared" si="6"/>
        <v>0.65729166666666605</v>
      </c>
      <c r="AX9" s="2">
        <f t="shared" si="6"/>
        <v>0.66770833333333302</v>
      </c>
      <c r="AY9" s="2">
        <f t="shared" si="6"/>
        <v>0.67812499999999909</v>
      </c>
      <c r="AZ9" s="2">
        <f t="shared" si="6"/>
        <v>0.68854166666666605</v>
      </c>
      <c r="BA9" s="2">
        <f t="shared" si="6"/>
        <v>0.69895833333333302</v>
      </c>
      <c r="BB9" s="2">
        <f t="shared" si="6"/>
        <v>0.70937499999999909</v>
      </c>
      <c r="BC9" s="2">
        <f t="shared" si="6"/>
        <v>0.71979166666666605</v>
      </c>
      <c r="BD9" s="2">
        <f t="shared" si="6"/>
        <v>0.73020833333333302</v>
      </c>
      <c r="BE9" s="2">
        <f t="shared" si="6"/>
        <v>0.74062499999999909</v>
      </c>
      <c r="BF9" s="2">
        <f t="shared" si="6"/>
        <v>0.75104166666666605</v>
      </c>
      <c r="BG9" s="2">
        <f t="shared" si="6"/>
        <v>0.76145833333333302</v>
      </c>
      <c r="BH9" s="2">
        <f t="shared" si="6"/>
        <v>0.77187499999999909</v>
      </c>
      <c r="BI9" s="2">
        <f t="shared" si="6"/>
        <v>0.78229166666666605</v>
      </c>
      <c r="BJ9" s="2">
        <f t="shared" si="6"/>
        <v>0.79270833333333202</v>
      </c>
      <c r="BK9" s="2">
        <f t="shared" si="6"/>
        <v>0.80312499999999909</v>
      </c>
      <c r="BL9" s="2">
        <f t="shared" si="6"/>
        <v>0.81354166666666605</v>
      </c>
      <c r="BM9" s="2">
        <f t="shared" si="6"/>
        <v>0.82395833333333202</v>
      </c>
      <c r="BN9" s="2">
        <f t="shared" si="6"/>
        <v>0.83437499999999909</v>
      </c>
      <c r="BO9" s="2">
        <f t="shared" si="6"/>
        <v>0.84479166666666605</v>
      </c>
      <c r="BP9" s="2">
        <f t="shared" si="6"/>
        <v>0.85520833333333202</v>
      </c>
      <c r="BQ9" s="2">
        <f t="shared" si="6"/>
        <v>0.86562499999999909</v>
      </c>
      <c r="BR9" s="2">
        <f t="shared" si="6"/>
        <v>0.87604166666666605</v>
      </c>
      <c r="BS9" s="2">
        <f t="shared" si="5"/>
        <v>0.88645833333333202</v>
      </c>
      <c r="BT9" s="2">
        <f t="shared" si="5"/>
        <v>0.89687499999999909</v>
      </c>
      <c r="BU9" s="2">
        <f t="shared" si="5"/>
        <v>0.90729166666666605</v>
      </c>
      <c r="BV9" s="2">
        <f t="shared" si="5"/>
        <v>0.91770833333333202</v>
      </c>
      <c r="BW9" s="2">
        <f t="shared" si="5"/>
        <v>0.92812499999999909</v>
      </c>
      <c r="BX9" s="2">
        <f t="shared" si="5"/>
        <v>0.93854166666666605</v>
      </c>
      <c r="BY9" s="2">
        <f t="shared" si="5"/>
        <v>0.94895833333333202</v>
      </c>
      <c r="BZ9" s="2">
        <f t="shared" si="5"/>
        <v>0.95937499999999909</v>
      </c>
      <c r="CA9" s="2">
        <f t="shared" si="5"/>
        <v>0.96979166666666605</v>
      </c>
      <c r="CB9" s="2">
        <f t="shared" si="5"/>
        <v>0.98020833333333202</v>
      </c>
      <c r="CC9" s="2">
        <f t="shared" si="5"/>
        <v>0.99062499999999909</v>
      </c>
      <c r="CD9" s="2">
        <f t="shared" si="5"/>
        <v>1.0010416666666659</v>
      </c>
      <c r="CE9" s="2">
        <f t="shared" si="5"/>
        <v>1.01145833333333</v>
      </c>
      <c r="CF9" s="2">
        <f t="shared" si="5"/>
        <v>1.0218750000000001</v>
      </c>
      <c r="CG9" s="2">
        <f t="shared" si="5"/>
        <v>1.0322916666666699</v>
      </c>
      <c r="CH9" s="2">
        <f t="shared" si="5"/>
        <v>1.04270833333333</v>
      </c>
      <c r="CI9" s="2">
        <f t="shared" si="5"/>
        <v>1.0531250000000001</v>
      </c>
      <c r="CJ9" s="2">
        <f t="shared" si="2"/>
        <v>1.0635416666666699</v>
      </c>
      <c r="CK9" s="6">
        <f t="shared" si="2"/>
        <v>1.07395833333334</v>
      </c>
    </row>
    <row r="10" spans="1:89" x14ac:dyDescent="0.2">
      <c r="A10" s="5" t="s">
        <v>15</v>
      </c>
      <c r="B10" s="6">
        <v>3.645833333333333E-3</v>
      </c>
      <c r="C10" s="5"/>
      <c r="D10" s="2">
        <f t="shared" si="3"/>
        <v>0.18906249999999999</v>
      </c>
      <c r="E10" s="2">
        <f t="shared" si="3"/>
        <v>0.19947916666666665</v>
      </c>
      <c r="F10" s="2">
        <f t="shared" si="3"/>
        <v>0.20989583333333331</v>
      </c>
      <c r="G10" s="2">
        <f t="shared" si="6"/>
        <v>0.22031250000000033</v>
      </c>
      <c r="H10" s="2">
        <f t="shared" si="6"/>
        <v>0.23072916666666632</v>
      </c>
      <c r="I10" s="2">
        <f t="shared" si="6"/>
        <v>0.24114583333333331</v>
      </c>
      <c r="J10" s="2">
        <f t="shared" si="6"/>
        <v>0.25156250000000036</v>
      </c>
      <c r="K10" s="2">
        <f t="shared" si="6"/>
        <v>0.26197916666666637</v>
      </c>
      <c r="L10" s="2">
        <f t="shared" si="6"/>
        <v>0.27239583333333334</v>
      </c>
      <c r="M10" s="2">
        <f t="shared" si="6"/>
        <v>0.28281250000000036</v>
      </c>
      <c r="N10" s="2">
        <f t="shared" si="6"/>
        <v>0.29322916666666637</v>
      </c>
      <c r="O10" s="2">
        <f t="shared" si="6"/>
        <v>0.30364583333333334</v>
      </c>
      <c r="P10" s="2">
        <f t="shared" si="6"/>
        <v>0.31406249999999936</v>
      </c>
      <c r="Q10" s="2">
        <f t="shared" si="6"/>
        <v>0.32447916666666637</v>
      </c>
      <c r="R10" s="2">
        <f t="shared" si="6"/>
        <v>0.33489583333333334</v>
      </c>
      <c r="S10" s="2">
        <f t="shared" si="6"/>
        <v>0.34531249999999936</v>
      </c>
      <c r="T10" s="2">
        <f t="shared" si="6"/>
        <v>0.35572916666666637</v>
      </c>
      <c r="U10" s="2">
        <f t="shared" si="6"/>
        <v>0.36614583333333334</v>
      </c>
      <c r="V10" s="2">
        <f t="shared" si="6"/>
        <v>0.37656249999999936</v>
      </c>
      <c r="W10" s="2">
        <f t="shared" si="6"/>
        <v>0.38697916666666637</v>
      </c>
      <c r="X10" s="2">
        <f t="shared" si="6"/>
        <v>0.39739583333333234</v>
      </c>
      <c r="Y10" s="2">
        <f t="shared" si="6"/>
        <v>0.40781249999999936</v>
      </c>
      <c r="Z10" s="2">
        <f t="shared" si="6"/>
        <v>0.41822916666666637</v>
      </c>
      <c r="AA10" s="2">
        <f t="shared" si="6"/>
        <v>0.42864583333333234</v>
      </c>
      <c r="AB10" s="2">
        <f t="shared" si="6"/>
        <v>0.43906249999999936</v>
      </c>
      <c r="AC10" s="2">
        <f t="shared" si="6"/>
        <v>0.44947916666666637</v>
      </c>
      <c r="AD10" s="2">
        <f t="shared" si="6"/>
        <v>0.45989583333333234</v>
      </c>
      <c r="AE10" s="2">
        <f t="shared" si="6"/>
        <v>0.47031249999999936</v>
      </c>
      <c r="AF10" s="2">
        <f t="shared" si="6"/>
        <v>0.48072916666666637</v>
      </c>
      <c r="AG10" s="2">
        <f t="shared" si="6"/>
        <v>0.49114583333333234</v>
      </c>
      <c r="AH10" s="2">
        <f t="shared" si="6"/>
        <v>0.50156249999999936</v>
      </c>
      <c r="AI10" s="2">
        <f t="shared" si="6"/>
        <v>0.51197916666666632</v>
      </c>
      <c r="AJ10" s="2">
        <f t="shared" si="6"/>
        <v>0.52239583333333239</v>
      </c>
      <c r="AK10" s="2">
        <f t="shared" si="6"/>
        <v>0.53281249999999936</v>
      </c>
      <c r="AL10" s="2">
        <f t="shared" si="6"/>
        <v>0.54322916666666632</v>
      </c>
      <c r="AM10" s="2">
        <f t="shared" si="6"/>
        <v>0.55364583333333239</v>
      </c>
      <c r="AN10" s="2">
        <f t="shared" si="6"/>
        <v>0.56406249999999936</v>
      </c>
      <c r="AO10" s="2">
        <f t="shared" si="6"/>
        <v>0.57447916666666632</v>
      </c>
      <c r="AP10" s="2">
        <f t="shared" si="6"/>
        <v>0.58489583333333239</v>
      </c>
      <c r="AQ10" s="2">
        <f t="shared" si="6"/>
        <v>0.59531249999999936</v>
      </c>
      <c r="AR10" s="2">
        <f t="shared" si="6"/>
        <v>0.60572916666666632</v>
      </c>
      <c r="AS10" s="2">
        <f t="shared" si="6"/>
        <v>0.61614583333333239</v>
      </c>
      <c r="AT10" s="2">
        <f t="shared" si="6"/>
        <v>0.62656249999999936</v>
      </c>
      <c r="AU10" s="2">
        <f t="shared" si="6"/>
        <v>0.63697916666666632</v>
      </c>
      <c r="AV10" s="2">
        <f t="shared" si="6"/>
        <v>0.64739583333333239</v>
      </c>
      <c r="AW10" s="2">
        <f t="shared" si="6"/>
        <v>0.65781249999999936</v>
      </c>
      <c r="AX10" s="2">
        <f t="shared" si="6"/>
        <v>0.66822916666666632</v>
      </c>
      <c r="AY10" s="2">
        <f t="shared" si="6"/>
        <v>0.67864583333333239</v>
      </c>
      <c r="AZ10" s="2">
        <f t="shared" si="6"/>
        <v>0.68906249999999936</v>
      </c>
      <c r="BA10" s="2">
        <f t="shared" si="6"/>
        <v>0.69947916666666632</v>
      </c>
      <c r="BB10" s="2">
        <f t="shared" si="6"/>
        <v>0.70989583333333239</v>
      </c>
      <c r="BC10" s="2">
        <f t="shared" si="6"/>
        <v>0.72031249999999936</v>
      </c>
      <c r="BD10" s="2">
        <f t="shared" si="6"/>
        <v>0.73072916666666632</v>
      </c>
      <c r="BE10" s="2">
        <f t="shared" si="6"/>
        <v>0.74114583333333239</v>
      </c>
      <c r="BF10" s="2">
        <f t="shared" si="6"/>
        <v>0.75156249999999936</v>
      </c>
      <c r="BG10" s="2">
        <f t="shared" si="6"/>
        <v>0.76197916666666632</v>
      </c>
      <c r="BH10" s="2">
        <f t="shared" si="6"/>
        <v>0.77239583333333239</v>
      </c>
      <c r="BI10" s="2">
        <f t="shared" si="6"/>
        <v>0.78281249999999936</v>
      </c>
      <c r="BJ10" s="2">
        <f t="shared" si="6"/>
        <v>0.79322916666666532</v>
      </c>
      <c r="BK10" s="2">
        <f t="shared" si="6"/>
        <v>0.80364583333333239</v>
      </c>
      <c r="BL10" s="2">
        <f t="shared" si="6"/>
        <v>0.81406249999999936</v>
      </c>
      <c r="BM10" s="2">
        <f t="shared" si="6"/>
        <v>0.82447916666666532</v>
      </c>
      <c r="BN10" s="2">
        <f t="shared" si="6"/>
        <v>0.83489583333333239</v>
      </c>
      <c r="BO10" s="2">
        <f t="shared" si="6"/>
        <v>0.84531249999999936</v>
      </c>
      <c r="BP10" s="2">
        <f t="shared" si="6"/>
        <v>0.85572916666666532</v>
      </c>
      <c r="BQ10" s="2">
        <f t="shared" si="6"/>
        <v>0.86614583333333239</v>
      </c>
      <c r="BR10" s="2">
        <f t="shared" si="6"/>
        <v>0.87656249999999936</v>
      </c>
      <c r="BS10" s="2">
        <f t="shared" si="5"/>
        <v>0.88697916666666532</v>
      </c>
      <c r="BT10" s="2">
        <f t="shared" si="5"/>
        <v>0.89739583333333239</v>
      </c>
      <c r="BU10" s="2">
        <f t="shared" si="5"/>
        <v>0.90781249999999936</v>
      </c>
      <c r="BV10" s="2">
        <f t="shared" si="5"/>
        <v>0.91822916666666532</v>
      </c>
      <c r="BW10" s="2">
        <f t="shared" si="5"/>
        <v>0.92864583333333239</v>
      </c>
      <c r="BX10" s="2">
        <f t="shared" si="5"/>
        <v>0.93906249999999936</v>
      </c>
      <c r="BY10" s="2">
        <f t="shared" si="5"/>
        <v>0.94947916666666532</v>
      </c>
      <c r="BZ10" s="2">
        <f t="shared" si="5"/>
        <v>0.95989583333333239</v>
      </c>
      <c r="CA10" s="2">
        <f t="shared" si="5"/>
        <v>0.97031249999999936</v>
      </c>
      <c r="CB10" s="2">
        <f t="shared" si="5"/>
        <v>0.98072916666666532</v>
      </c>
      <c r="CC10" s="2">
        <f t="shared" si="5"/>
        <v>0.99114583333333239</v>
      </c>
      <c r="CD10" s="2">
        <f t="shared" si="5"/>
        <v>1.0015624999999992</v>
      </c>
      <c r="CE10" s="2">
        <f t="shared" si="5"/>
        <v>1.0119791666666633</v>
      </c>
      <c r="CF10" s="2">
        <f t="shared" si="5"/>
        <v>1.0223958333333334</v>
      </c>
      <c r="CG10" s="2">
        <f t="shared" si="5"/>
        <v>1.0328125000000032</v>
      </c>
      <c r="CH10" s="2">
        <f t="shared" si="5"/>
        <v>1.0432291666666633</v>
      </c>
      <c r="CI10" s="2">
        <f t="shared" si="5"/>
        <v>1.0536458333333334</v>
      </c>
      <c r="CJ10" s="2">
        <f t="shared" si="2"/>
        <v>1.0640625000000032</v>
      </c>
      <c r="CK10" s="6">
        <f t="shared" si="2"/>
        <v>1.0744791666666733</v>
      </c>
    </row>
    <row r="11" spans="1:89" x14ac:dyDescent="0.2">
      <c r="A11" s="5" t="s">
        <v>17</v>
      </c>
      <c r="B11" s="6">
        <v>4.1666666666666666E-3</v>
      </c>
      <c r="C11" s="5"/>
      <c r="D11" s="2">
        <f t="shared" si="3"/>
        <v>0.18958333333333335</v>
      </c>
      <c r="E11" s="2">
        <f t="shared" si="3"/>
        <v>0.2</v>
      </c>
      <c r="F11" s="2">
        <f t="shared" si="3"/>
        <v>0.21041666666666667</v>
      </c>
      <c r="G11" s="2">
        <f t="shared" si="6"/>
        <v>0.22083333333333369</v>
      </c>
      <c r="H11" s="2">
        <f t="shared" si="6"/>
        <v>0.23124999999999968</v>
      </c>
      <c r="I11" s="2">
        <f t="shared" si="6"/>
        <v>0.24166666666666667</v>
      </c>
      <c r="J11" s="2">
        <f t="shared" si="6"/>
        <v>0.25208333333333366</v>
      </c>
      <c r="K11" s="2">
        <f t="shared" si="6"/>
        <v>0.26249999999999968</v>
      </c>
      <c r="L11" s="2">
        <f t="shared" si="6"/>
        <v>0.27291666666666664</v>
      </c>
      <c r="M11" s="2">
        <f t="shared" si="6"/>
        <v>0.28333333333333366</v>
      </c>
      <c r="N11" s="2">
        <f t="shared" si="6"/>
        <v>0.29374999999999968</v>
      </c>
      <c r="O11" s="2">
        <f t="shared" si="6"/>
        <v>0.30416666666666664</v>
      </c>
      <c r="P11" s="2">
        <f t="shared" si="6"/>
        <v>0.31458333333333266</v>
      </c>
      <c r="Q11" s="2">
        <f t="shared" si="6"/>
        <v>0.32499999999999968</v>
      </c>
      <c r="R11" s="2">
        <f t="shared" si="6"/>
        <v>0.33541666666666664</v>
      </c>
      <c r="S11" s="2">
        <f t="shared" si="6"/>
        <v>0.34583333333333266</v>
      </c>
      <c r="T11" s="2">
        <f t="shared" si="6"/>
        <v>0.35624999999999968</v>
      </c>
      <c r="U11" s="2">
        <f t="shared" si="6"/>
        <v>0.36666666666666664</v>
      </c>
      <c r="V11" s="2">
        <f t="shared" si="6"/>
        <v>0.37708333333333266</v>
      </c>
      <c r="W11" s="2">
        <f t="shared" si="6"/>
        <v>0.38749999999999968</v>
      </c>
      <c r="X11" s="2">
        <f t="shared" si="6"/>
        <v>0.39791666666666564</v>
      </c>
      <c r="Y11" s="2">
        <f t="shared" si="6"/>
        <v>0.40833333333333266</v>
      </c>
      <c r="Z11" s="2">
        <f t="shared" si="6"/>
        <v>0.41874999999999968</v>
      </c>
      <c r="AA11" s="2">
        <f t="shared" si="6"/>
        <v>0.42916666666666564</v>
      </c>
      <c r="AB11" s="2">
        <f t="shared" si="6"/>
        <v>0.43958333333333266</v>
      </c>
      <c r="AC11" s="2">
        <f t="shared" si="6"/>
        <v>0.44999999999999968</v>
      </c>
      <c r="AD11" s="2">
        <f t="shared" si="6"/>
        <v>0.46041666666666564</v>
      </c>
      <c r="AE11" s="2">
        <f t="shared" si="6"/>
        <v>0.47083333333333266</v>
      </c>
      <c r="AF11" s="2">
        <f t="shared" si="6"/>
        <v>0.48124999999999968</v>
      </c>
      <c r="AG11" s="2">
        <f t="shared" si="6"/>
        <v>0.49166666666666564</v>
      </c>
      <c r="AH11" s="2">
        <f t="shared" si="6"/>
        <v>0.50208333333333266</v>
      </c>
      <c r="AI11" s="2">
        <f t="shared" si="6"/>
        <v>0.51249999999999962</v>
      </c>
      <c r="AJ11" s="2">
        <f t="shared" si="6"/>
        <v>0.5229166666666657</v>
      </c>
      <c r="AK11" s="2">
        <f t="shared" si="6"/>
        <v>0.53333333333333266</v>
      </c>
      <c r="AL11" s="2">
        <f t="shared" si="6"/>
        <v>0.54374999999999962</v>
      </c>
      <c r="AM11" s="2">
        <f t="shared" si="6"/>
        <v>0.5541666666666657</v>
      </c>
      <c r="AN11" s="2">
        <f t="shared" si="6"/>
        <v>0.56458333333333266</v>
      </c>
      <c r="AO11" s="2">
        <f t="shared" si="6"/>
        <v>0.57499999999999962</v>
      </c>
      <c r="AP11" s="2">
        <f t="shared" si="6"/>
        <v>0.5854166666666657</v>
      </c>
      <c r="AQ11" s="2">
        <f t="shared" si="6"/>
        <v>0.59583333333333266</v>
      </c>
      <c r="AR11" s="2">
        <f t="shared" si="6"/>
        <v>0.60624999999999962</v>
      </c>
      <c r="AS11" s="2">
        <f t="shared" si="6"/>
        <v>0.6166666666666657</v>
      </c>
      <c r="AT11" s="2">
        <f t="shared" si="6"/>
        <v>0.62708333333333266</v>
      </c>
      <c r="AU11" s="2">
        <f t="shared" si="6"/>
        <v>0.63749999999999962</v>
      </c>
      <c r="AV11" s="2">
        <f t="shared" si="6"/>
        <v>0.6479166666666657</v>
      </c>
      <c r="AW11" s="2">
        <f t="shared" si="6"/>
        <v>0.65833333333333266</v>
      </c>
      <c r="AX11" s="2">
        <f t="shared" si="6"/>
        <v>0.66874999999999962</v>
      </c>
      <c r="AY11" s="2">
        <f t="shared" si="6"/>
        <v>0.6791666666666657</v>
      </c>
      <c r="AZ11" s="2">
        <f t="shared" si="6"/>
        <v>0.68958333333333266</v>
      </c>
      <c r="BA11" s="2">
        <f t="shared" si="6"/>
        <v>0.69999999999999962</v>
      </c>
      <c r="BB11" s="2">
        <f t="shared" si="6"/>
        <v>0.7104166666666657</v>
      </c>
      <c r="BC11" s="2">
        <f t="shared" si="6"/>
        <v>0.72083333333333266</v>
      </c>
      <c r="BD11" s="2">
        <f t="shared" si="6"/>
        <v>0.73124999999999962</v>
      </c>
      <c r="BE11" s="2">
        <f t="shared" si="6"/>
        <v>0.7416666666666657</v>
      </c>
      <c r="BF11" s="2">
        <f t="shared" si="6"/>
        <v>0.75208333333333266</v>
      </c>
      <c r="BG11" s="2">
        <f t="shared" si="6"/>
        <v>0.76249999999999962</v>
      </c>
      <c r="BH11" s="2">
        <f t="shared" si="6"/>
        <v>0.7729166666666657</v>
      </c>
      <c r="BI11" s="2">
        <f t="shared" si="6"/>
        <v>0.78333333333333266</v>
      </c>
      <c r="BJ11" s="2">
        <f t="shared" si="6"/>
        <v>0.79374999999999862</v>
      </c>
      <c r="BK11" s="2">
        <f t="shared" si="6"/>
        <v>0.8041666666666657</v>
      </c>
      <c r="BL11" s="2">
        <f t="shared" si="6"/>
        <v>0.81458333333333266</v>
      </c>
      <c r="BM11" s="2">
        <f t="shared" si="6"/>
        <v>0.82499999999999862</v>
      </c>
      <c r="BN11" s="2">
        <f t="shared" si="6"/>
        <v>0.8354166666666657</v>
      </c>
      <c r="BO11" s="2">
        <f t="shared" si="6"/>
        <v>0.84583333333333266</v>
      </c>
      <c r="BP11" s="2">
        <f t="shared" si="6"/>
        <v>0.85624999999999862</v>
      </c>
      <c r="BQ11" s="2">
        <f t="shared" si="6"/>
        <v>0.8666666666666657</v>
      </c>
      <c r="BR11" s="2">
        <f t="shared" si="6"/>
        <v>0.87708333333333266</v>
      </c>
      <c r="BS11" s="2">
        <f t="shared" si="5"/>
        <v>0.88749999999999862</v>
      </c>
      <c r="BT11" s="2">
        <f t="shared" si="5"/>
        <v>0.8979166666666657</v>
      </c>
      <c r="BU11" s="2">
        <f t="shared" si="5"/>
        <v>0.90833333333333266</v>
      </c>
      <c r="BV11" s="2">
        <f t="shared" si="5"/>
        <v>0.91874999999999862</v>
      </c>
      <c r="BW11" s="2">
        <f t="shared" si="5"/>
        <v>0.9291666666666657</v>
      </c>
      <c r="BX11" s="2">
        <f t="shared" si="5"/>
        <v>0.93958333333333266</v>
      </c>
      <c r="BY11" s="2">
        <f t="shared" si="5"/>
        <v>0.94999999999999862</v>
      </c>
      <c r="BZ11" s="2">
        <f t="shared" si="5"/>
        <v>0.9604166666666657</v>
      </c>
      <c r="CA11" s="2">
        <f t="shared" si="5"/>
        <v>0.97083333333333266</v>
      </c>
      <c r="CB11" s="2">
        <f t="shared" si="5"/>
        <v>0.98124999999999862</v>
      </c>
      <c r="CC11" s="2">
        <f t="shared" si="5"/>
        <v>0.9916666666666657</v>
      </c>
      <c r="CD11" s="2">
        <f t="shared" si="5"/>
        <v>1.0020833333333328</v>
      </c>
      <c r="CE11" s="2">
        <f t="shared" si="5"/>
        <v>1.0124999999999966</v>
      </c>
      <c r="CF11" s="2">
        <f t="shared" si="5"/>
        <v>1.0229166666666667</v>
      </c>
      <c r="CG11" s="2">
        <f t="shared" si="5"/>
        <v>1.0333333333333365</v>
      </c>
      <c r="CH11" s="2">
        <f t="shared" si="5"/>
        <v>1.0437499999999966</v>
      </c>
      <c r="CI11" s="2">
        <f t="shared" si="5"/>
        <v>1.0541666666666667</v>
      </c>
      <c r="CJ11" s="2">
        <f t="shared" si="2"/>
        <v>1.0645833333333365</v>
      </c>
      <c r="CK11" s="6">
        <f t="shared" si="2"/>
        <v>1.0750000000000066</v>
      </c>
    </row>
    <row r="12" spans="1:89" x14ac:dyDescent="0.2">
      <c r="A12" s="5" t="s">
        <v>18</v>
      </c>
      <c r="B12" s="6">
        <v>4.5138888888888893E-3</v>
      </c>
      <c r="C12" s="5"/>
      <c r="D12" s="2">
        <f t="shared" si="3"/>
        <v>0.18993055555555557</v>
      </c>
      <c r="E12" s="2">
        <f t="shared" si="3"/>
        <v>0.20034722222222223</v>
      </c>
      <c r="F12" s="2">
        <f t="shared" si="3"/>
        <v>0.21076388888888889</v>
      </c>
      <c r="G12" s="2">
        <f t="shared" si="6"/>
        <v>0.22118055555555591</v>
      </c>
      <c r="H12" s="2">
        <f t="shared" si="6"/>
        <v>0.2315972222222219</v>
      </c>
      <c r="I12" s="2">
        <f t="shared" si="6"/>
        <v>0.24201388888888889</v>
      </c>
      <c r="J12" s="2">
        <f t="shared" si="6"/>
        <v>0.25243055555555588</v>
      </c>
      <c r="K12" s="2">
        <f t="shared" si="6"/>
        <v>0.2628472222222219</v>
      </c>
      <c r="L12" s="2">
        <f t="shared" si="6"/>
        <v>0.27326388888888886</v>
      </c>
      <c r="M12" s="2">
        <f t="shared" si="6"/>
        <v>0.28368055555555588</v>
      </c>
      <c r="N12" s="2">
        <f t="shared" si="6"/>
        <v>0.2940972222222219</v>
      </c>
      <c r="O12" s="2">
        <f t="shared" si="6"/>
        <v>0.30451388888888886</v>
      </c>
      <c r="P12" s="2">
        <f t="shared" si="6"/>
        <v>0.31493055555555488</v>
      </c>
      <c r="Q12" s="2">
        <f t="shared" si="6"/>
        <v>0.3253472222222219</v>
      </c>
      <c r="R12" s="2">
        <f t="shared" si="6"/>
        <v>0.33576388888888886</v>
      </c>
      <c r="S12" s="2">
        <f t="shared" si="6"/>
        <v>0.34618055555555488</v>
      </c>
      <c r="T12" s="2">
        <f t="shared" si="6"/>
        <v>0.3565972222222219</v>
      </c>
      <c r="U12" s="2">
        <f t="shared" si="6"/>
        <v>0.36701388888888886</v>
      </c>
      <c r="V12" s="2">
        <f t="shared" si="6"/>
        <v>0.37743055555555488</v>
      </c>
      <c r="W12" s="2">
        <f t="shared" si="6"/>
        <v>0.3878472222222219</v>
      </c>
      <c r="X12" s="2">
        <f t="shared" si="6"/>
        <v>0.39826388888888786</v>
      </c>
      <c r="Y12" s="2">
        <f t="shared" si="6"/>
        <v>0.40868055555555488</v>
      </c>
      <c r="Z12" s="2">
        <f t="shared" si="6"/>
        <v>0.4190972222222219</v>
      </c>
      <c r="AA12" s="2">
        <f t="shared" si="6"/>
        <v>0.42951388888888786</v>
      </c>
      <c r="AB12" s="2">
        <f t="shared" si="6"/>
        <v>0.43993055555555488</v>
      </c>
      <c r="AC12" s="2">
        <f t="shared" si="6"/>
        <v>0.4503472222222219</v>
      </c>
      <c r="AD12" s="2">
        <f t="shared" si="6"/>
        <v>0.46076388888888786</v>
      </c>
      <c r="AE12" s="2">
        <f t="shared" si="6"/>
        <v>0.47118055555555488</v>
      </c>
      <c r="AF12" s="2">
        <f t="shared" si="6"/>
        <v>0.4815972222222219</v>
      </c>
      <c r="AG12" s="2">
        <f t="shared" si="6"/>
        <v>0.49201388888888786</v>
      </c>
      <c r="AH12" s="2">
        <f t="shared" si="6"/>
        <v>0.50243055555555494</v>
      </c>
      <c r="AI12" s="2">
        <f t="shared" si="6"/>
        <v>0.5128472222222219</v>
      </c>
      <c r="AJ12" s="2">
        <f t="shared" si="6"/>
        <v>0.52326388888888797</v>
      </c>
      <c r="AK12" s="2">
        <f t="shared" si="6"/>
        <v>0.53368055555555494</v>
      </c>
      <c r="AL12" s="2">
        <f t="shared" si="6"/>
        <v>0.5440972222222219</v>
      </c>
      <c r="AM12" s="2">
        <f t="shared" si="6"/>
        <v>0.55451388888888797</v>
      </c>
      <c r="AN12" s="2">
        <f t="shared" si="6"/>
        <v>0.56493055555555494</v>
      </c>
      <c r="AO12" s="2">
        <f t="shared" si="6"/>
        <v>0.5753472222222219</v>
      </c>
      <c r="AP12" s="2">
        <f t="shared" si="6"/>
        <v>0.58576388888888797</v>
      </c>
      <c r="AQ12" s="2">
        <f t="shared" si="6"/>
        <v>0.59618055555555494</v>
      </c>
      <c r="AR12" s="2">
        <f t="shared" si="6"/>
        <v>0.6065972222222219</v>
      </c>
      <c r="AS12" s="2">
        <f t="shared" si="6"/>
        <v>0.61701388888888797</v>
      </c>
      <c r="AT12" s="2">
        <f t="shared" si="6"/>
        <v>0.62743055555555494</v>
      </c>
      <c r="AU12" s="2">
        <f t="shared" si="6"/>
        <v>0.6378472222222219</v>
      </c>
      <c r="AV12" s="2">
        <f t="shared" si="6"/>
        <v>0.64826388888888797</v>
      </c>
      <c r="AW12" s="2">
        <f t="shared" si="6"/>
        <v>0.65868055555555494</v>
      </c>
      <c r="AX12" s="2">
        <f t="shared" si="6"/>
        <v>0.6690972222222219</v>
      </c>
      <c r="AY12" s="2">
        <f t="shared" si="6"/>
        <v>0.67951388888888797</v>
      </c>
      <c r="AZ12" s="2">
        <f t="shared" si="6"/>
        <v>0.68993055555555494</v>
      </c>
      <c r="BA12" s="2">
        <f t="shared" si="6"/>
        <v>0.7003472222222219</v>
      </c>
      <c r="BB12" s="2">
        <f t="shared" si="6"/>
        <v>0.71076388888888797</v>
      </c>
      <c r="BC12" s="2">
        <f t="shared" si="6"/>
        <v>0.72118055555555494</v>
      </c>
      <c r="BD12" s="2">
        <f t="shared" si="6"/>
        <v>0.7315972222222219</v>
      </c>
      <c r="BE12" s="2">
        <f t="shared" si="6"/>
        <v>0.74201388888888797</v>
      </c>
      <c r="BF12" s="2">
        <f t="shared" si="6"/>
        <v>0.75243055555555494</v>
      </c>
      <c r="BG12" s="2">
        <f t="shared" si="6"/>
        <v>0.7628472222222219</v>
      </c>
      <c r="BH12" s="2">
        <f t="shared" si="6"/>
        <v>0.77326388888888797</v>
      </c>
      <c r="BI12" s="2">
        <f t="shared" si="6"/>
        <v>0.78368055555555494</v>
      </c>
      <c r="BJ12" s="2">
        <f t="shared" si="6"/>
        <v>0.7940972222222209</v>
      </c>
      <c r="BK12" s="2">
        <f t="shared" si="6"/>
        <v>0.80451388888888797</v>
      </c>
      <c r="BL12" s="2">
        <f t="shared" si="6"/>
        <v>0.81493055555555494</v>
      </c>
      <c r="BM12" s="2">
        <f t="shared" si="6"/>
        <v>0.8253472222222209</v>
      </c>
      <c r="BN12" s="2">
        <f t="shared" si="6"/>
        <v>0.83576388888888797</v>
      </c>
      <c r="BO12" s="2">
        <f t="shared" si="6"/>
        <v>0.84618055555555494</v>
      </c>
      <c r="BP12" s="2">
        <f t="shared" si="6"/>
        <v>0.8565972222222209</v>
      </c>
      <c r="BQ12" s="2">
        <f t="shared" si="6"/>
        <v>0.86701388888888797</v>
      </c>
      <c r="BR12" s="2">
        <f t="shared" ref="BR12:CJ15" si="7">BR$2+$B12</f>
        <v>0.87743055555555494</v>
      </c>
      <c r="BS12" s="2">
        <f t="shared" si="7"/>
        <v>0.8878472222222209</v>
      </c>
      <c r="BT12" s="2">
        <f t="shared" si="7"/>
        <v>0.89826388888888797</v>
      </c>
      <c r="BU12" s="2">
        <f t="shared" si="7"/>
        <v>0.90868055555555494</v>
      </c>
      <c r="BV12" s="2">
        <f t="shared" si="7"/>
        <v>0.9190972222222209</v>
      </c>
      <c r="BW12" s="2">
        <f t="shared" si="7"/>
        <v>0.92951388888888797</v>
      </c>
      <c r="BX12" s="2">
        <f t="shared" si="7"/>
        <v>0.93993055555555494</v>
      </c>
      <c r="BY12" s="2">
        <f t="shared" si="7"/>
        <v>0.9503472222222209</v>
      </c>
      <c r="BZ12" s="2">
        <f t="shared" si="7"/>
        <v>0.96076388888888797</v>
      </c>
      <c r="CA12" s="2">
        <f t="shared" si="7"/>
        <v>0.97118055555555494</v>
      </c>
      <c r="CB12" s="2">
        <f t="shared" si="7"/>
        <v>0.9815972222222209</v>
      </c>
      <c r="CC12" s="2">
        <f t="shared" si="7"/>
        <v>0.99201388888888797</v>
      </c>
      <c r="CD12" s="2">
        <f t="shared" si="7"/>
        <v>1.0024305555555548</v>
      </c>
      <c r="CE12" s="2">
        <f t="shared" si="7"/>
        <v>1.0128472222222189</v>
      </c>
      <c r="CF12" s="2">
        <f t="shared" si="7"/>
        <v>1.023263888888889</v>
      </c>
      <c r="CG12" s="2">
        <f t="shared" si="7"/>
        <v>1.0336805555555588</v>
      </c>
      <c r="CH12" s="2">
        <f t="shared" si="7"/>
        <v>1.0440972222222189</v>
      </c>
      <c r="CI12" s="2">
        <f t="shared" si="7"/>
        <v>1.054513888888889</v>
      </c>
      <c r="CJ12" s="2">
        <f t="shared" si="7"/>
        <v>1.0649305555555588</v>
      </c>
      <c r="CK12" s="6">
        <f t="shared" si="2"/>
        <v>1.0753472222222289</v>
      </c>
    </row>
    <row r="13" spans="1:89" x14ac:dyDescent="0.2">
      <c r="A13" s="5" t="s">
        <v>19</v>
      </c>
      <c r="B13" s="6">
        <v>5.208333333333333E-3</v>
      </c>
      <c r="C13" s="5"/>
      <c r="D13" s="2">
        <f t="shared" si="3"/>
        <v>0.19062500000000002</v>
      </c>
      <c r="E13" s="2">
        <f t="shared" si="3"/>
        <v>0.20104166666666667</v>
      </c>
      <c r="F13" s="2">
        <f t="shared" si="3"/>
        <v>0.21145833333333333</v>
      </c>
      <c r="G13" s="2">
        <f t="shared" ref="G13:BR16" si="8">G$2+$B13</f>
        <v>0.22187500000000035</v>
      </c>
      <c r="H13" s="2">
        <f t="shared" si="8"/>
        <v>0.23229166666666634</v>
      </c>
      <c r="I13" s="2">
        <f t="shared" si="8"/>
        <v>0.24270833333333333</v>
      </c>
      <c r="J13" s="2">
        <f t="shared" si="8"/>
        <v>0.25312500000000032</v>
      </c>
      <c r="K13" s="2">
        <f t="shared" si="8"/>
        <v>0.26354166666666634</v>
      </c>
      <c r="L13" s="2">
        <f t="shared" si="8"/>
        <v>0.2739583333333333</v>
      </c>
      <c r="M13" s="2">
        <f t="shared" si="8"/>
        <v>0.28437500000000032</v>
      </c>
      <c r="N13" s="2">
        <f t="shared" si="8"/>
        <v>0.29479166666666634</v>
      </c>
      <c r="O13" s="2">
        <f t="shared" si="8"/>
        <v>0.3052083333333333</v>
      </c>
      <c r="P13" s="2">
        <f t="shared" si="8"/>
        <v>0.31562499999999932</v>
      </c>
      <c r="Q13" s="2">
        <f t="shared" si="8"/>
        <v>0.32604166666666634</v>
      </c>
      <c r="R13" s="2">
        <f t="shared" si="8"/>
        <v>0.3364583333333333</v>
      </c>
      <c r="S13" s="2">
        <f t="shared" si="8"/>
        <v>0.34687499999999932</v>
      </c>
      <c r="T13" s="2">
        <f t="shared" si="8"/>
        <v>0.35729166666666634</v>
      </c>
      <c r="U13" s="2">
        <f t="shared" si="8"/>
        <v>0.3677083333333333</v>
      </c>
      <c r="V13" s="2">
        <f t="shared" si="8"/>
        <v>0.37812499999999932</v>
      </c>
      <c r="W13" s="2">
        <f t="shared" si="8"/>
        <v>0.38854166666666634</v>
      </c>
      <c r="X13" s="2">
        <f t="shared" si="8"/>
        <v>0.3989583333333323</v>
      </c>
      <c r="Y13" s="2">
        <f t="shared" si="8"/>
        <v>0.40937499999999932</v>
      </c>
      <c r="Z13" s="2">
        <f t="shared" si="8"/>
        <v>0.41979166666666634</v>
      </c>
      <c r="AA13" s="2">
        <f t="shared" si="8"/>
        <v>0.4302083333333323</v>
      </c>
      <c r="AB13" s="2">
        <f t="shared" si="8"/>
        <v>0.44062499999999932</v>
      </c>
      <c r="AC13" s="2">
        <f t="shared" si="8"/>
        <v>0.45104166666666634</v>
      </c>
      <c r="AD13" s="2">
        <f t="shared" si="8"/>
        <v>0.4614583333333323</v>
      </c>
      <c r="AE13" s="2">
        <f t="shared" si="8"/>
        <v>0.47187499999999932</v>
      </c>
      <c r="AF13" s="2">
        <f t="shared" si="8"/>
        <v>0.48229166666666634</v>
      </c>
      <c r="AG13" s="2">
        <f t="shared" si="8"/>
        <v>0.4927083333333323</v>
      </c>
      <c r="AH13" s="2">
        <f t="shared" si="8"/>
        <v>0.50312499999999938</v>
      </c>
      <c r="AI13" s="2">
        <f t="shared" si="8"/>
        <v>0.51354166666666634</v>
      </c>
      <c r="AJ13" s="2">
        <f t="shared" si="8"/>
        <v>0.52395833333333242</v>
      </c>
      <c r="AK13" s="2">
        <f t="shared" si="8"/>
        <v>0.53437499999999938</v>
      </c>
      <c r="AL13" s="2">
        <f t="shared" si="8"/>
        <v>0.54479166666666634</v>
      </c>
      <c r="AM13" s="2">
        <f t="shared" si="8"/>
        <v>0.55520833333333242</v>
      </c>
      <c r="AN13" s="2">
        <f t="shared" si="8"/>
        <v>0.56562499999999938</v>
      </c>
      <c r="AO13" s="2">
        <f t="shared" si="8"/>
        <v>0.57604166666666634</v>
      </c>
      <c r="AP13" s="2">
        <f t="shared" si="8"/>
        <v>0.58645833333333242</v>
      </c>
      <c r="AQ13" s="2">
        <f t="shared" si="8"/>
        <v>0.59687499999999938</v>
      </c>
      <c r="AR13" s="2">
        <f t="shared" si="8"/>
        <v>0.60729166666666634</v>
      </c>
      <c r="AS13" s="2">
        <f t="shared" si="8"/>
        <v>0.61770833333333242</v>
      </c>
      <c r="AT13" s="2">
        <f t="shared" si="8"/>
        <v>0.62812499999999938</v>
      </c>
      <c r="AU13" s="2">
        <f t="shared" si="8"/>
        <v>0.63854166666666634</v>
      </c>
      <c r="AV13" s="2">
        <f t="shared" si="8"/>
        <v>0.64895833333333242</v>
      </c>
      <c r="AW13" s="2">
        <f t="shared" si="8"/>
        <v>0.65937499999999938</v>
      </c>
      <c r="AX13" s="2">
        <f t="shared" si="8"/>
        <v>0.66979166666666634</v>
      </c>
      <c r="AY13" s="2">
        <f t="shared" si="8"/>
        <v>0.68020833333333242</v>
      </c>
      <c r="AZ13" s="2">
        <f t="shared" si="8"/>
        <v>0.69062499999999938</v>
      </c>
      <c r="BA13" s="2">
        <f t="shared" si="8"/>
        <v>0.70104166666666634</v>
      </c>
      <c r="BB13" s="2">
        <f t="shared" si="8"/>
        <v>0.71145833333333242</v>
      </c>
      <c r="BC13" s="2">
        <f t="shared" si="8"/>
        <v>0.72187499999999938</v>
      </c>
      <c r="BD13" s="2">
        <f t="shared" si="8"/>
        <v>0.73229166666666634</v>
      </c>
      <c r="BE13" s="2">
        <f t="shared" si="8"/>
        <v>0.74270833333333242</v>
      </c>
      <c r="BF13" s="2">
        <f t="shared" si="8"/>
        <v>0.75312499999999938</v>
      </c>
      <c r="BG13" s="2">
        <f t="shared" si="8"/>
        <v>0.76354166666666634</v>
      </c>
      <c r="BH13" s="2">
        <f t="shared" si="8"/>
        <v>0.77395833333333242</v>
      </c>
      <c r="BI13" s="2">
        <f t="shared" si="8"/>
        <v>0.78437499999999938</v>
      </c>
      <c r="BJ13" s="2">
        <f t="shared" si="8"/>
        <v>0.79479166666666534</v>
      </c>
      <c r="BK13" s="2">
        <f t="shared" si="8"/>
        <v>0.80520833333333242</v>
      </c>
      <c r="BL13" s="2">
        <f t="shared" si="8"/>
        <v>0.81562499999999938</v>
      </c>
      <c r="BM13" s="2">
        <f t="shared" si="8"/>
        <v>0.82604166666666534</v>
      </c>
      <c r="BN13" s="2">
        <f t="shared" si="8"/>
        <v>0.83645833333333242</v>
      </c>
      <c r="BO13" s="2">
        <f t="shared" si="8"/>
        <v>0.84687499999999938</v>
      </c>
      <c r="BP13" s="2">
        <f t="shared" si="8"/>
        <v>0.85729166666666534</v>
      </c>
      <c r="BQ13" s="2">
        <f t="shared" si="8"/>
        <v>0.86770833333333242</v>
      </c>
      <c r="BR13" s="2">
        <f t="shared" si="8"/>
        <v>0.87812499999999938</v>
      </c>
      <c r="BS13" s="2">
        <f t="shared" si="7"/>
        <v>0.88854166666666534</v>
      </c>
      <c r="BT13" s="2">
        <f t="shared" si="7"/>
        <v>0.89895833333333242</v>
      </c>
      <c r="BU13" s="2">
        <f t="shared" si="7"/>
        <v>0.90937499999999938</v>
      </c>
      <c r="BV13" s="2">
        <f t="shared" si="7"/>
        <v>0.91979166666666534</v>
      </c>
      <c r="BW13" s="2">
        <f t="shared" si="7"/>
        <v>0.93020833333333242</v>
      </c>
      <c r="BX13" s="2">
        <f t="shared" si="7"/>
        <v>0.94062499999999938</v>
      </c>
      <c r="BY13" s="2">
        <f t="shared" si="7"/>
        <v>0.95104166666666534</v>
      </c>
      <c r="BZ13" s="2">
        <f t="shared" si="7"/>
        <v>0.96145833333333242</v>
      </c>
      <c r="CA13" s="2">
        <f t="shared" si="7"/>
        <v>0.97187499999999938</v>
      </c>
      <c r="CB13" s="2">
        <f t="shared" si="7"/>
        <v>0.98229166666666534</v>
      </c>
      <c r="CC13" s="2">
        <f t="shared" si="7"/>
        <v>0.99270833333333242</v>
      </c>
      <c r="CD13" s="2">
        <f t="shared" si="7"/>
        <v>1.0031249999999994</v>
      </c>
      <c r="CE13" s="2">
        <f t="shared" si="7"/>
        <v>1.0135416666666632</v>
      </c>
      <c r="CF13" s="2">
        <f t="shared" si="7"/>
        <v>1.0239583333333333</v>
      </c>
      <c r="CG13" s="2">
        <f t="shared" si="7"/>
        <v>1.0343750000000032</v>
      </c>
      <c r="CH13" s="2">
        <f t="shared" si="7"/>
        <v>1.0447916666666632</v>
      </c>
      <c r="CI13" s="2">
        <f t="shared" si="7"/>
        <v>1.0552083333333333</v>
      </c>
      <c r="CJ13" s="2">
        <f t="shared" si="2"/>
        <v>1.0656250000000032</v>
      </c>
      <c r="CK13" s="6">
        <f t="shared" si="2"/>
        <v>1.0760416666666732</v>
      </c>
    </row>
    <row r="14" spans="1:89" x14ac:dyDescent="0.2">
      <c r="A14" s="5" t="s">
        <v>20</v>
      </c>
      <c r="B14" s="6">
        <v>5.9027777777777776E-3</v>
      </c>
      <c r="C14" s="5"/>
      <c r="D14" s="2">
        <f t="shared" si="3"/>
        <v>0.19131944444444446</v>
      </c>
      <c r="E14" s="2">
        <f t="shared" si="3"/>
        <v>0.20173611111111112</v>
      </c>
      <c r="F14" s="2">
        <f t="shared" si="3"/>
        <v>0.21215277777777777</v>
      </c>
      <c r="G14" s="2">
        <f t="shared" si="8"/>
        <v>0.22256944444444479</v>
      </c>
      <c r="H14" s="2">
        <f t="shared" si="8"/>
        <v>0.23298611111111078</v>
      </c>
      <c r="I14" s="2">
        <f t="shared" si="8"/>
        <v>0.24340277777777777</v>
      </c>
      <c r="J14" s="2">
        <f t="shared" si="8"/>
        <v>0.25381944444444476</v>
      </c>
      <c r="K14" s="2">
        <f t="shared" si="8"/>
        <v>0.26423611111111078</v>
      </c>
      <c r="L14" s="2">
        <f t="shared" si="8"/>
        <v>0.27465277777777775</v>
      </c>
      <c r="M14" s="2">
        <f t="shared" si="8"/>
        <v>0.28506944444444476</v>
      </c>
      <c r="N14" s="2">
        <f t="shared" si="8"/>
        <v>0.29548611111111078</v>
      </c>
      <c r="O14" s="2">
        <f t="shared" si="8"/>
        <v>0.30590277777777775</v>
      </c>
      <c r="P14" s="2">
        <f t="shared" si="8"/>
        <v>0.31631944444444376</v>
      </c>
      <c r="Q14" s="2">
        <f t="shared" si="8"/>
        <v>0.32673611111111078</v>
      </c>
      <c r="R14" s="2">
        <f t="shared" si="8"/>
        <v>0.33715277777777775</v>
      </c>
      <c r="S14" s="2">
        <f t="shared" si="8"/>
        <v>0.34756944444444376</v>
      </c>
      <c r="T14" s="2">
        <f t="shared" si="8"/>
        <v>0.35798611111111078</v>
      </c>
      <c r="U14" s="2">
        <f t="shared" si="8"/>
        <v>0.36840277777777775</v>
      </c>
      <c r="V14" s="2">
        <f t="shared" si="8"/>
        <v>0.37881944444444376</v>
      </c>
      <c r="W14" s="2">
        <f t="shared" si="8"/>
        <v>0.38923611111111078</v>
      </c>
      <c r="X14" s="2">
        <f t="shared" si="8"/>
        <v>0.39965277777777675</v>
      </c>
      <c r="Y14" s="2">
        <f t="shared" si="8"/>
        <v>0.41006944444444376</v>
      </c>
      <c r="Z14" s="2">
        <f t="shared" si="8"/>
        <v>0.42048611111111078</v>
      </c>
      <c r="AA14" s="2">
        <f t="shared" si="8"/>
        <v>0.43090277777777675</v>
      </c>
      <c r="AB14" s="2">
        <f t="shared" si="8"/>
        <v>0.44131944444444376</v>
      </c>
      <c r="AC14" s="2">
        <f t="shared" si="8"/>
        <v>0.45173611111111078</v>
      </c>
      <c r="AD14" s="2">
        <f t="shared" si="8"/>
        <v>0.46215277777777675</v>
      </c>
      <c r="AE14" s="2">
        <f t="shared" si="8"/>
        <v>0.47256944444444376</v>
      </c>
      <c r="AF14" s="2">
        <f t="shared" si="8"/>
        <v>0.48298611111111078</v>
      </c>
      <c r="AG14" s="2">
        <f t="shared" si="8"/>
        <v>0.49340277777777675</v>
      </c>
      <c r="AH14" s="2">
        <f t="shared" si="8"/>
        <v>0.50381944444444382</v>
      </c>
      <c r="AI14" s="2">
        <f t="shared" si="8"/>
        <v>0.51423611111111078</v>
      </c>
      <c r="AJ14" s="2">
        <f t="shared" si="8"/>
        <v>0.52465277777777686</v>
      </c>
      <c r="AK14" s="2">
        <f t="shared" si="8"/>
        <v>0.53506944444444382</v>
      </c>
      <c r="AL14" s="2">
        <f t="shared" si="8"/>
        <v>0.54548611111111078</v>
      </c>
      <c r="AM14" s="2">
        <f t="shared" si="8"/>
        <v>0.55590277777777686</v>
      </c>
      <c r="AN14" s="2">
        <f t="shared" si="8"/>
        <v>0.56631944444444382</v>
      </c>
      <c r="AO14" s="2">
        <f t="shared" si="8"/>
        <v>0.57673611111111078</v>
      </c>
      <c r="AP14" s="2">
        <f t="shared" si="8"/>
        <v>0.58715277777777686</v>
      </c>
      <c r="AQ14" s="2">
        <f t="shared" si="8"/>
        <v>0.59756944444444382</v>
      </c>
      <c r="AR14" s="2">
        <f t="shared" si="8"/>
        <v>0.60798611111111078</v>
      </c>
      <c r="AS14" s="2">
        <f t="shared" si="8"/>
        <v>0.61840277777777686</v>
      </c>
      <c r="AT14" s="2">
        <f t="shared" si="8"/>
        <v>0.62881944444444382</v>
      </c>
      <c r="AU14" s="2">
        <f t="shared" si="8"/>
        <v>0.63923611111111078</v>
      </c>
      <c r="AV14" s="2">
        <f t="shared" si="8"/>
        <v>0.64965277777777686</v>
      </c>
      <c r="AW14" s="2">
        <f t="shared" si="8"/>
        <v>0.66006944444444382</v>
      </c>
      <c r="AX14" s="2">
        <f t="shared" si="8"/>
        <v>0.67048611111111078</v>
      </c>
      <c r="AY14" s="2">
        <f t="shared" si="8"/>
        <v>0.68090277777777686</v>
      </c>
      <c r="AZ14" s="2">
        <f t="shared" si="8"/>
        <v>0.69131944444444382</v>
      </c>
      <c r="BA14" s="2">
        <f t="shared" si="8"/>
        <v>0.70173611111111078</v>
      </c>
      <c r="BB14" s="2">
        <f t="shared" si="8"/>
        <v>0.71215277777777686</v>
      </c>
      <c r="BC14" s="2">
        <f t="shared" si="8"/>
        <v>0.72256944444444382</v>
      </c>
      <c r="BD14" s="2">
        <f t="shared" si="8"/>
        <v>0.73298611111111078</v>
      </c>
      <c r="BE14" s="2">
        <f t="shared" si="8"/>
        <v>0.74340277777777686</v>
      </c>
      <c r="BF14" s="2">
        <f t="shared" si="8"/>
        <v>0.75381944444444382</v>
      </c>
      <c r="BG14" s="2">
        <f t="shared" si="8"/>
        <v>0.76423611111111078</v>
      </c>
      <c r="BH14" s="2">
        <f t="shared" si="8"/>
        <v>0.77465277777777686</v>
      </c>
      <c r="BI14" s="2">
        <f t="shared" si="8"/>
        <v>0.78506944444444382</v>
      </c>
      <c r="BJ14" s="2">
        <f t="shared" si="8"/>
        <v>0.79548611111110978</v>
      </c>
      <c r="BK14" s="2">
        <f t="shared" si="8"/>
        <v>0.80590277777777686</v>
      </c>
      <c r="BL14" s="2">
        <f t="shared" si="8"/>
        <v>0.81631944444444382</v>
      </c>
      <c r="BM14" s="2">
        <f t="shared" si="8"/>
        <v>0.82673611111110978</v>
      </c>
      <c r="BN14" s="2">
        <f t="shared" si="8"/>
        <v>0.83715277777777686</v>
      </c>
      <c r="BO14" s="2">
        <f t="shared" si="8"/>
        <v>0.84756944444444382</v>
      </c>
      <c r="BP14" s="2">
        <f t="shared" si="8"/>
        <v>0.85798611111110978</v>
      </c>
      <c r="BQ14" s="2">
        <f t="shared" si="8"/>
        <v>0.86840277777777686</v>
      </c>
      <c r="BR14" s="2">
        <f t="shared" si="8"/>
        <v>0.87881944444444382</v>
      </c>
      <c r="BS14" s="2">
        <f t="shared" si="7"/>
        <v>0.88923611111110978</v>
      </c>
      <c r="BT14" s="2">
        <f t="shared" si="7"/>
        <v>0.89965277777777686</v>
      </c>
      <c r="BU14" s="2">
        <f t="shared" si="7"/>
        <v>0.91006944444444382</v>
      </c>
      <c r="BV14" s="2">
        <f t="shared" si="7"/>
        <v>0.92048611111110978</v>
      </c>
      <c r="BW14" s="2">
        <f t="shared" si="7"/>
        <v>0.93090277777777686</v>
      </c>
      <c r="BX14" s="2">
        <f t="shared" si="7"/>
        <v>0.94131944444444382</v>
      </c>
      <c r="BY14" s="2">
        <f t="shared" si="7"/>
        <v>0.95173611111110978</v>
      </c>
      <c r="BZ14" s="2">
        <f t="shared" si="7"/>
        <v>0.96215277777777686</v>
      </c>
      <c r="CA14" s="2">
        <f t="shared" si="7"/>
        <v>0.97256944444444382</v>
      </c>
      <c r="CB14" s="2">
        <f t="shared" si="7"/>
        <v>0.98298611111110978</v>
      </c>
      <c r="CC14" s="2">
        <f t="shared" si="7"/>
        <v>0.99340277777777686</v>
      </c>
      <c r="CD14" s="2">
        <f t="shared" si="7"/>
        <v>1.0038194444444437</v>
      </c>
      <c r="CE14" s="2">
        <f t="shared" si="7"/>
        <v>1.0142361111111078</v>
      </c>
      <c r="CF14" s="2">
        <f t="shared" si="7"/>
        <v>1.0246527777777779</v>
      </c>
      <c r="CG14" s="2">
        <f t="shared" si="7"/>
        <v>1.0350694444444477</v>
      </c>
      <c r="CH14" s="2">
        <f t="shared" si="7"/>
        <v>1.0454861111111078</v>
      </c>
      <c r="CI14" s="2">
        <f t="shared" si="7"/>
        <v>1.0559027777777779</v>
      </c>
      <c r="CJ14" s="2">
        <f t="shared" si="2"/>
        <v>1.0663194444444477</v>
      </c>
      <c r="CK14" s="6">
        <f t="shared" si="2"/>
        <v>1.0767361111111178</v>
      </c>
    </row>
    <row r="15" spans="1:89" x14ac:dyDescent="0.2">
      <c r="A15" s="5" t="s">
        <v>35</v>
      </c>
      <c r="B15" s="6">
        <v>6.7708333333333336E-3</v>
      </c>
      <c r="C15" s="5"/>
      <c r="D15" s="2">
        <f t="shared" si="3"/>
        <v>0.19218750000000001</v>
      </c>
      <c r="E15" s="2">
        <f t="shared" si="3"/>
        <v>0.20260416666666667</v>
      </c>
      <c r="F15" s="2">
        <f t="shared" si="3"/>
        <v>0.21302083333333333</v>
      </c>
      <c r="G15" s="2">
        <f t="shared" si="8"/>
        <v>0.22343750000000034</v>
      </c>
      <c r="H15" s="2">
        <f t="shared" si="8"/>
        <v>0.23385416666666634</v>
      </c>
      <c r="I15" s="2">
        <f t="shared" si="8"/>
        <v>0.24427083333333333</v>
      </c>
      <c r="J15" s="2">
        <f t="shared" si="8"/>
        <v>0.25468750000000034</v>
      </c>
      <c r="K15" s="2">
        <f t="shared" si="8"/>
        <v>0.26510416666666636</v>
      </c>
      <c r="L15" s="2">
        <f t="shared" si="8"/>
        <v>0.27552083333333333</v>
      </c>
      <c r="M15" s="2">
        <f t="shared" si="8"/>
        <v>0.28593750000000034</v>
      </c>
      <c r="N15" s="2">
        <f t="shared" si="8"/>
        <v>0.29635416666666636</v>
      </c>
      <c r="O15" s="2">
        <f t="shared" si="8"/>
        <v>0.30677083333333333</v>
      </c>
      <c r="P15" s="2">
        <f t="shared" si="8"/>
        <v>0.31718749999999934</v>
      </c>
      <c r="Q15" s="2">
        <f t="shared" si="8"/>
        <v>0.32760416666666636</v>
      </c>
      <c r="R15" s="2">
        <f t="shared" si="8"/>
        <v>0.33802083333333333</v>
      </c>
      <c r="S15" s="2">
        <f t="shared" si="8"/>
        <v>0.34843749999999934</v>
      </c>
      <c r="T15" s="2">
        <f t="shared" si="8"/>
        <v>0.35885416666666636</v>
      </c>
      <c r="U15" s="2">
        <f t="shared" si="8"/>
        <v>0.36927083333333333</v>
      </c>
      <c r="V15" s="2">
        <f t="shared" si="8"/>
        <v>0.37968749999999934</v>
      </c>
      <c r="W15" s="2">
        <f t="shared" si="8"/>
        <v>0.39010416666666636</v>
      </c>
      <c r="X15" s="2">
        <f t="shared" si="8"/>
        <v>0.40052083333333233</v>
      </c>
      <c r="Y15" s="2">
        <f t="shared" si="8"/>
        <v>0.41093749999999934</v>
      </c>
      <c r="Z15" s="2">
        <f t="shared" si="8"/>
        <v>0.42135416666666636</v>
      </c>
      <c r="AA15" s="2">
        <f t="shared" si="8"/>
        <v>0.43177083333333233</v>
      </c>
      <c r="AB15" s="2">
        <f t="shared" si="8"/>
        <v>0.44218749999999934</v>
      </c>
      <c r="AC15" s="2">
        <f t="shared" si="8"/>
        <v>0.45260416666666636</v>
      </c>
      <c r="AD15" s="2">
        <f t="shared" si="8"/>
        <v>0.46302083333333233</v>
      </c>
      <c r="AE15" s="2">
        <f t="shared" si="8"/>
        <v>0.47343749999999934</v>
      </c>
      <c r="AF15" s="2">
        <f t="shared" si="8"/>
        <v>0.48385416666666636</v>
      </c>
      <c r="AG15" s="2">
        <f t="shared" si="8"/>
        <v>0.49427083333333233</v>
      </c>
      <c r="AH15" s="2">
        <f t="shared" si="8"/>
        <v>0.50468749999999929</v>
      </c>
      <c r="AI15" s="2">
        <f t="shared" si="8"/>
        <v>0.51510416666666625</v>
      </c>
      <c r="AJ15" s="2">
        <f t="shared" si="8"/>
        <v>0.52552083333333233</v>
      </c>
      <c r="AK15" s="2">
        <f t="shared" si="8"/>
        <v>0.53593749999999929</v>
      </c>
      <c r="AL15" s="2">
        <f t="shared" si="8"/>
        <v>0.54635416666666625</v>
      </c>
      <c r="AM15" s="2">
        <f t="shared" si="8"/>
        <v>0.55677083333333233</v>
      </c>
      <c r="AN15" s="2">
        <f t="shared" si="8"/>
        <v>0.56718749999999929</v>
      </c>
      <c r="AO15" s="2">
        <f t="shared" si="8"/>
        <v>0.57760416666666625</v>
      </c>
      <c r="AP15" s="2">
        <f t="shared" si="8"/>
        <v>0.58802083333333233</v>
      </c>
      <c r="AQ15" s="2">
        <f t="shared" si="8"/>
        <v>0.59843749999999929</v>
      </c>
      <c r="AR15" s="2">
        <f t="shared" si="8"/>
        <v>0.60885416666666625</v>
      </c>
      <c r="AS15" s="2">
        <f t="shared" si="8"/>
        <v>0.61927083333333233</v>
      </c>
      <c r="AT15" s="2">
        <f t="shared" si="8"/>
        <v>0.62968749999999929</v>
      </c>
      <c r="AU15" s="2">
        <f t="shared" si="8"/>
        <v>0.64010416666666625</v>
      </c>
      <c r="AV15" s="2">
        <f t="shared" si="8"/>
        <v>0.65052083333333233</v>
      </c>
      <c r="AW15" s="2">
        <f t="shared" si="8"/>
        <v>0.66093749999999929</v>
      </c>
      <c r="AX15" s="2">
        <f t="shared" si="8"/>
        <v>0.67135416666666625</v>
      </c>
      <c r="AY15" s="2">
        <f t="shared" si="8"/>
        <v>0.68177083333333233</v>
      </c>
      <c r="AZ15" s="2">
        <f t="shared" si="8"/>
        <v>0.69218749999999929</v>
      </c>
      <c r="BA15" s="2">
        <f t="shared" si="8"/>
        <v>0.70260416666666625</v>
      </c>
      <c r="BB15" s="2">
        <f t="shared" si="8"/>
        <v>0.71302083333333233</v>
      </c>
      <c r="BC15" s="2">
        <f t="shared" si="8"/>
        <v>0.72343749999999929</v>
      </c>
      <c r="BD15" s="2">
        <f t="shared" si="8"/>
        <v>0.73385416666666625</v>
      </c>
      <c r="BE15" s="2">
        <f t="shared" si="8"/>
        <v>0.74427083333333233</v>
      </c>
      <c r="BF15" s="2">
        <f t="shared" si="8"/>
        <v>0.75468749999999929</v>
      </c>
      <c r="BG15" s="2">
        <f t="shared" si="8"/>
        <v>0.76510416666666625</v>
      </c>
      <c r="BH15" s="2">
        <f t="shared" si="8"/>
        <v>0.77552083333333233</v>
      </c>
      <c r="BI15" s="2">
        <f t="shared" si="8"/>
        <v>0.78593749999999929</v>
      </c>
      <c r="BJ15" s="2">
        <f t="shared" si="8"/>
        <v>0.79635416666666525</v>
      </c>
      <c r="BK15" s="2">
        <f t="shared" si="8"/>
        <v>0.80677083333333233</v>
      </c>
      <c r="BL15" s="2">
        <f t="shared" si="8"/>
        <v>0.81718749999999929</v>
      </c>
      <c r="BM15" s="2">
        <f t="shared" si="8"/>
        <v>0.82760416666666525</v>
      </c>
      <c r="BN15" s="2">
        <f t="shared" si="8"/>
        <v>0.83802083333333233</v>
      </c>
      <c r="BO15" s="2">
        <f t="shared" si="8"/>
        <v>0.84843749999999929</v>
      </c>
      <c r="BP15" s="2">
        <f t="shared" si="8"/>
        <v>0.85885416666666525</v>
      </c>
      <c r="BQ15" s="2">
        <f t="shared" si="8"/>
        <v>0.86927083333333233</v>
      </c>
      <c r="BR15" s="2">
        <f t="shared" si="8"/>
        <v>0.87968749999999929</v>
      </c>
      <c r="BS15" s="2">
        <f t="shared" si="7"/>
        <v>0.89010416666666525</v>
      </c>
      <c r="BT15" s="2">
        <f t="shared" si="7"/>
        <v>0.90052083333333233</v>
      </c>
      <c r="BU15" s="2">
        <f t="shared" si="7"/>
        <v>0.91093749999999929</v>
      </c>
      <c r="BV15" s="2">
        <f t="shared" si="7"/>
        <v>0.92135416666666525</v>
      </c>
      <c r="BW15" s="2">
        <f t="shared" si="7"/>
        <v>0.93177083333333233</v>
      </c>
      <c r="BX15" s="2">
        <f t="shared" si="7"/>
        <v>0.94218749999999929</v>
      </c>
      <c r="BY15" s="2">
        <f t="shared" si="7"/>
        <v>0.95260416666666525</v>
      </c>
      <c r="BZ15" s="2">
        <f t="shared" si="7"/>
        <v>0.96302083333333233</v>
      </c>
      <c r="CA15" s="2">
        <f t="shared" si="7"/>
        <v>0.97343749999999929</v>
      </c>
      <c r="CB15" s="2">
        <f t="shared" si="7"/>
        <v>0.98385416666666525</v>
      </c>
      <c r="CC15" s="2">
        <f t="shared" si="7"/>
        <v>0.99427083333333233</v>
      </c>
      <c r="CD15" s="2">
        <f t="shared" si="7"/>
        <v>1.0046874999999993</v>
      </c>
      <c r="CE15" s="2">
        <f t="shared" si="7"/>
        <v>1.0151041666666634</v>
      </c>
      <c r="CF15" s="2">
        <f t="shared" si="7"/>
        <v>1.0255208333333334</v>
      </c>
      <c r="CG15" s="2">
        <f t="shared" si="7"/>
        <v>1.0359375000000033</v>
      </c>
      <c r="CH15" s="2">
        <f t="shared" si="7"/>
        <v>1.0463541666666634</v>
      </c>
      <c r="CI15" s="2">
        <f t="shared" si="7"/>
        <v>1.0567708333333334</v>
      </c>
      <c r="CJ15" s="2">
        <f t="shared" si="2"/>
        <v>1.0671875000000033</v>
      </c>
      <c r="CK15" s="6">
        <f t="shared" si="2"/>
        <v>1.0776041666666734</v>
      </c>
    </row>
    <row r="16" spans="1:89" x14ac:dyDescent="0.2">
      <c r="A16" s="5" t="s">
        <v>36</v>
      </c>
      <c r="B16" s="6">
        <v>7.1180555555555554E-3</v>
      </c>
      <c r="C16" s="5"/>
      <c r="D16" s="2">
        <f t="shared" si="3"/>
        <v>0.19253472222222223</v>
      </c>
      <c r="E16" s="2">
        <f t="shared" si="3"/>
        <v>0.20295138888888889</v>
      </c>
      <c r="F16" s="2">
        <f t="shared" si="3"/>
        <v>0.21336805555555555</v>
      </c>
      <c r="G16" s="2">
        <f t="shared" si="8"/>
        <v>0.22378472222222257</v>
      </c>
      <c r="H16" s="2">
        <f t="shared" si="8"/>
        <v>0.23420138888888856</v>
      </c>
      <c r="I16" s="2">
        <f t="shared" si="8"/>
        <v>0.24461805555555555</v>
      </c>
      <c r="J16" s="2">
        <f t="shared" si="8"/>
        <v>0.25503472222222257</v>
      </c>
      <c r="K16" s="2">
        <f t="shared" si="8"/>
        <v>0.26545138888888858</v>
      </c>
      <c r="L16" s="2">
        <f t="shared" si="8"/>
        <v>0.27586805555555555</v>
      </c>
      <c r="M16" s="2">
        <f t="shared" si="8"/>
        <v>0.28628472222222257</v>
      </c>
      <c r="N16" s="2">
        <f t="shared" si="8"/>
        <v>0.29670138888888858</v>
      </c>
      <c r="O16" s="2">
        <f t="shared" si="8"/>
        <v>0.30711805555555555</v>
      </c>
      <c r="P16" s="2">
        <f t="shared" si="8"/>
        <v>0.31753472222222157</v>
      </c>
      <c r="Q16" s="2">
        <f t="shared" si="8"/>
        <v>0.32795138888888858</v>
      </c>
      <c r="R16" s="2">
        <f t="shared" si="8"/>
        <v>0.33836805555555555</v>
      </c>
      <c r="S16" s="2">
        <f t="shared" si="8"/>
        <v>0.34878472222222157</v>
      </c>
      <c r="T16" s="2">
        <f t="shared" si="8"/>
        <v>0.35920138888888858</v>
      </c>
      <c r="U16" s="2">
        <f t="shared" si="8"/>
        <v>0.36961805555555555</v>
      </c>
      <c r="V16" s="2">
        <f t="shared" si="8"/>
        <v>0.38003472222222157</v>
      </c>
      <c r="W16" s="2">
        <f t="shared" si="8"/>
        <v>0.39045138888888858</v>
      </c>
      <c r="X16" s="2">
        <f t="shared" si="8"/>
        <v>0.40086805555555455</v>
      </c>
      <c r="Y16" s="2">
        <f t="shared" si="8"/>
        <v>0.41128472222222157</v>
      </c>
      <c r="Z16" s="2">
        <f t="shared" si="8"/>
        <v>0.42170138888888858</v>
      </c>
      <c r="AA16" s="2">
        <f t="shared" si="8"/>
        <v>0.43211805555555455</v>
      </c>
      <c r="AB16" s="2">
        <f t="shared" si="8"/>
        <v>0.44253472222222157</v>
      </c>
      <c r="AC16" s="2">
        <f t="shared" si="8"/>
        <v>0.45295138888888858</v>
      </c>
      <c r="AD16" s="2">
        <f t="shared" si="8"/>
        <v>0.46336805555555455</v>
      </c>
      <c r="AE16" s="2">
        <f t="shared" si="8"/>
        <v>0.47378472222222157</v>
      </c>
      <c r="AF16" s="2">
        <f t="shared" si="8"/>
        <v>0.48420138888888858</v>
      </c>
      <c r="AG16" s="2">
        <f t="shared" si="8"/>
        <v>0.49461805555555455</v>
      </c>
      <c r="AH16" s="2">
        <f t="shared" si="8"/>
        <v>0.50503472222222157</v>
      </c>
      <c r="AI16" s="2">
        <f t="shared" si="8"/>
        <v>0.51545138888888853</v>
      </c>
      <c r="AJ16" s="2">
        <f t="shared" si="8"/>
        <v>0.5258680555555546</v>
      </c>
      <c r="AK16" s="2">
        <f t="shared" si="8"/>
        <v>0.53628472222222157</v>
      </c>
      <c r="AL16" s="2">
        <f t="shared" si="8"/>
        <v>0.54670138888888853</v>
      </c>
      <c r="AM16" s="2">
        <f t="shared" si="8"/>
        <v>0.5571180555555546</v>
      </c>
      <c r="AN16" s="2">
        <f t="shared" si="8"/>
        <v>0.56753472222222157</v>
      </c>
      <c r="AO16" s="2">
        <f t="shared" si="8"/>
        <v>0.57795138888888853</v>
      </c>
      <c r="AP16" s="2">
        <f t="shared" si="8"/>
        <v>0.5883680555555546</v>
      </c>
      <c r="AQ16" s="2">
        <f t="shared" si="8"/>
        <v>0.59878472222222157</v>
      </c>
      <c r="AR16" s="2">
        <f t="shared" si="8"/>
        <v>0.60920138888888853</v>
      </c>
      <c r="AS16" s="2">
        <f t="shared" si="8"/>
        <v>0.6196180555555546</v>
      </c>
      <c r="AT16" s="2">
        <f t="shared" si="8"/>
        <v>0.63003472222222157</v>
      </c>
      <c r="AU16" s="2">
        <f t="shared" si="8"/>
        <v>0.64045138888888853</v>
      </c>
      <c r="AV16" s="2">
        <f t="shared" si="8"/>
        <v>0.6508680555555546</v>
      </c>
      <c r="AW16" s="2">
        <f t="shared" si="8"/>
        <v>0.66128472222222157</v>
      </c>
      <c r="AX16" s="2">
        <f t="shared" si="8"/>
        <v>0.67170138888888853</v>
      </c>
      <c r="AY16" s="2">
        <f t="shared" si="8"/>
        <v>0.6821180555555546</v>
      </c>
      <c r="AZ16" s="2">
        <f t="shared" si="8"/>
        <v>0.69253472222222157</v>
      </c>
      <c r="BA16" s="2">
        <f t="shared" si="8"/>
        <v>0.70295138888888853</v>
      </c>
      <c r="BB16" s="2">
        <f t="shared" si="8"/>
        <v>0.7133680555555546</v>
      </c>
      <c r="BC16" s="2">
        <f t="shared" si="8"/>
        <v>0.72378472222222157</v>
      </c>
      <c r="BD16" s="2">
        <f t="shared" si="8"/>
        <v>0.73420138888888853</v>
      </c>
      <c r="BE16" s="2">
        <f t="shared" si="8"/>
        <v>0.7446180555555546</v>
      </c>
      <c r="BF16" s="2">
        <f t="shared" si="8"/>
        <v>0.75503472222222157</v>
      </c>
      <c r="BG16" s="2">
        <f t="shared" si="8"/>
        <v>0.76545138888888853</v>
      </c>
      <c r="BH16" s="2">
        <f t="shared" si="8"/>
        <v>0.7758680555555546</v>
      </c>
      <c r="BI16" s="2">
        <f t="shared" si="8"/>
        <v>0.78628472222222157</v>
      </c>
      <c r="BJ16" s="2">
        <f t="shared" si="8"/>
        <v>0.79670138888888753</v>
      </c>
      <c r="BK16" s="2">
        <f t="shared" si="8"/>
        <v>0.8071180555555546</v>
      </c>
      <c r="BL16" s="2">
        <f t="shared" si="8"/>
        <v>0.81753472222222157</v>
      </c>
      <c r="BM16" s="2">
        <f t="shared" si="8"/>
        <v>0.82795138888888753</v>
      </c>
      <c r="BN16" s="2">
        <f t="shared" si="8"/>
        <v>0.8383680555555546</v>
      </c>
      <c r="BO16" s="2">
        <f t="shared" si="8"/>
        <v>0.84878472222222157</v>
      </c>
      <c r="BP16" s="2">
        <f t="shared" si="8"/>
        <v>0.85920138888888753</v>
      </c>
      <c r="BQ16" s="2">
        <f t="shared" si="8"/>
        <v>0.8696180555555546</v>
      </c>
      <c r="BR16" s="2">
        <f t="shared" ref="BR16:CJ19" si="9">BR$2+$B16</f>
        <v>0.88003472222222157</v>
      </c>
      <c r="BS16" s="2">
        <f t="shared" si="9"/>
        <v>0.89045138888888753</v>
      </c>
      <c r="BT16" s="2">
        <f t="shared" si="9"/>
        <v>0.9008680555555546</v>
      </c>
      <c r="BU16" s="2">
        <f t="shared" si="9"/>
        <v>0.91128472222222157</v>
      </c>
      <c r="BV16" s="2">
        <f t="shared" si="9"/>
        <v>0.92170138888888753</v>
      </c>
      <c r="BW16" s="2">
        <f t="shared" si="9"/>
        <v>0.9321180555555546</v>
      </c>
      <c r="BX16" s="2">
        <f t="shared" si="9"/>
        <v>0.94253472222222157</v>
      </c>
      <c r="BY16" s="2">
        <f t="shared" si="9"/>
        <v>0.95295138888888753</v>
      </c>
      <c r="BZ16" s="2">
        <f t="shared" si="9"/>
        <v>0.9633680555555546</v>
      </c>
      <c r="CA16" s="2">
        <f t="shared" si="9"/>
        <v>0.97378472222222157</v>
      </c>
      <c r="CB16" s="2">
        <f t="shared" si="9"/>
        <v>0.98420138888888753</v>
      </c>
      <c r="CC16" s="2">
        <f t="shared" si="9"/>
        <v>0.9946180555555546</v>
      </c>
      <c r="CD16" s="2">
        <f t="shared" si="9"/>
        <v>1.0050347222222216</v>
      </c>
      <c r="CE16" s="2">
        <f t="shared" si="9"/>
        <v>1.0154513888888854</v>
      </c>
      <c r="CF16" s="2">
        <f t="shared" si="9"/>
        <v>1.0258680555555555</v>
      </c>
      <c r="CG16" s="2">
        <f t="shared" si="9"/>
        <v>1.0362847222222253</v>
      </c>
      <c r="CH16" s="2">
        <f t="shared" si="9"/>
        <v>1.0467013888888854</v>
      </c>
      <c r="CI16" s="2">
        <f t="shared" si="9"/>
        <v>1.0571180555555555</v>
      </c>
      <c r="CJ16" s="2">
        <f t="shared" si="9"/>
        <v>1.0675347222222253</v>
      </c>
      <c r="CK16" s="6">
        <f t="shared" si="2"/>
        <v>1.0779513888888954</v>
      </c>
    </row>
    <row r="17" spans="1:89" x14ac:dyDescent="0.2">
      <c r="A17" s="5" t="s">
        <v>43</v>
      </c>
      <c r="B17" s="6">
        <v>7.4652777777777781E-3</v>
      </c>
      <c r="C17" s="5"/>
      <c r="D17" s="2">
        <f t="shared" si="3"/>
        <v>0.19288194444444445</v>
      </c>
      <c r="E17" s="2">
        <f t="shared" si="3"/>
        <v>0.20329861111111111</v>
      </c>
      <c r="F17" s="2">
        <f t="shared" si="3"/>
        <v>0.21371527777777777</v>
      </c>
      <c r="G17" s="2">
        <f t="shared" ref="G17:BR20" si="10">G$2+$B17</f>
        <v>0.22413194444444479</v>
      </c>
      <c r="H17" s="2">
        <f t="shared" si="10"/>
        <v>0.23454861111111078</v>
      </c>
      <c r="I17" s="2">
        <f t="shared" si="10"/>
        <v>0.24496527777777777</v>
      </c>
      <c r="J17" s="2">
        <f t="shared" si="10"/>
        <v>0.25538194444444479</v>
      </c>
      <c r="K17" s="2">
        <f t="shared" si="10"/>
        <v>0.26579861111111081</v>
      </c>
      <c r="L17" s="2">
        <f t="shared" si="10"/>
        <v>0.27621527777777777</v>
      </c>
      <c r="M17" s="2">
        <f t="shared" si="10"/>
        <v>0.28663194444444479</v>
      </c>
      <c r="N17" s="2">
        <f t="shared" si="10"/>
        <v>0.29704861111111081</v>
      </c>
      <c r="O17" s="2">
        <f t="shared" si="10"/>
        <v>0.30746527777777777</v>
      </c>
      <c r="P17" s="2">
        <f t="shared" si="10"/>
        <v>0.31788194444444379</v>
      </c>
      <c r="Q17" s="2">
        <f t="shared" si="10"/>
        <v>0.32829861111111081</v>
      </c>
      <c r="R17" s="2">
        <f t="shared" si="10"/>
        <v>0.33871527777777777</v>
      </c>
      <c r="S17" s="2">
        <f t="shared" si="10"/>
        <v>0.34913194444444379</v>
      </c>
      <c r="T17" s="2">
        <f t="shared" si="10"/>
        <v>0.35954861111111081</v>
      </c>
      <c r="U17" s="2">
        <f t="shared" si="10"/>
        <v>0.36996527777777777</v>
      </c>
      <c r="V17" s="2">
        <f t="shared" si="10"/>
        <v>0.38038194444444379</v>
      </c>
      <c r="W17" s="2">
        <f t="shared" si="10"/>
        <v>0.39079861111111081</v>
      </c>
      <c r="X17" s="2">
        <f t="shared" si="10"/>
        <v>0.40121527777777677</v>
      </c>
      <c r="Y17" s="2">
        <f t="shared" si="10"/>
        <v>0.41163194444444379</v>
      </c>
      <c r="Z17" s="2">
        <f t="shared" si="10"/>
        <v>0.42204861111111081</v>
      </c>
      <c r="AA17" s="2">
        <f t="shared" si="10"/>
        <v>0.43246527777777677</v>
      </c>
      <c r="AB17" s="2">
        <f t="shared" si="10"/>
        <v>0.44288194444444379</v>
      </c>
      <c r="AC17" s="2">
        <f t="shared" si="10"/>
        <v>0.45329861111111081</v>
      </c>
      <c r="AD17" s="2">
        <f t="shared" si="10"/>
        <v>0.46371527777777677</v>
      </c>
      <c r="AE17" s="2">
        <f t="shared" si="10"/>
        <v>0.47413194444444379</v>
      </c>
      <c r="AF17" s="2">
        <f t="shared" si="10"/>
        <v>0.48454861111111081</v>
      </c>
      <c r="AG17" s="2">
        <f t="shared" si="10"/>
        <v>0.49496527777777677</v>
      </c>
      <c r="AH17" s="2">
        <f t="shared" si="10"/>
        <v>0.50538194444444373</v>
      </c>
      <c r="AI17" s="2">
        <f t="shared" si="10"/>
        <v>0.51579861111111069</v>
      </c>
      <c r="AJ17" s="2">
        <f t="shared" si="10"/>
        <v>0.52621527777777677</v>
      </c>
      <c r="AK17" s="2">
        <f t="shared" si="10"/>
        <v>0.53663194444444373</v>
      </c>
      <c r="AL17" s="2">
        <f t="shared" si="10"/>
        <v>0.54704861111111069</v>
      </c>
      <c r="AM17" s="2">
        <f t="shared" si="10"/>
        <v>0.55746527777777677</v>
      </c>
      <c r="AN17" s="2">
        <f t="shared" si="10"/>
        <v>0.56788194444444373</v>
      </c>
      <c r="AO17" s="2">
        <f t="shared" si="10"/>
        <v>0.57829861111111069</v>
      </c>
      <c r="AP17" s="2">
        <f t="shared" si="10"/>
        <v>0.58871527777777677</v>
      </c>
      <c r="AQ17" s="2">
        <f t="shared" si="10"/>
        <v>0.59913194444444373</v>
      </c>
      <c r="AR17" s="2">
        <f t="shared" si="10"/>
        <v>0.60954861111111069</v>
      </c>
      <c r="AS17" s="2">
        <f t="shared" si="10"/>
        <v>0.61996527777777677</v>
      </c>
      <c r="AT17" s="2">
        <f t="shared" si="10"/>
        <v>0.63038194444444373</v>
      </c>
      <c r="AU17" s="2">
        <f t="shared" si="10"/>
        <v>0.64079861111111069</v>
      </c>
      <c r="AV17" s="2">
        <f t="shared" si="10"/>
        <v>0.65121527777777677</v>
      </c>
      <c r="AW17" s="2">
        <f t="shared" si="10"/>
        <v>0.66163194444444373</v>
      </c>
      <c r="AX17" s="2">
        <f t="shared" si="10"/>
        <v>0.67204861111111069</v>
      </c>
      <c r="AY17" s="2">
        <f t="shared" si="10"/>
        <v>0.68246527777777677</v>
      </c>
      <c r="AZ17" s="2">
        <f t="shared" si="10"/>
        <v>0.69288194444444373</v>
      </c>
      <c r="BA17" s="2">
        <f t="shared" si="10"/>
        <v>0.70329861111111069</v>
      </c>
      <c r="BB17" s="2">
        <f t="shared" si="10"/>
        <v>0.71371527777777677</v>
      </c>
      <c r="BC17" s="2">
        <f t="shared" si="10"/>
        <v>0.72413194444444373</v>
      </c>
      <c r="BD17" s="2">
        <f t="shared" si="10"/>
        <v>0.73454861111111069</v>
      </c>
      <c r="BE17" s="2">
        <f t="shared" si="10"/>
        <v>0.74496527777777677</v>
      </c>
      <c r="BF17" s="2">
        <f t="shared" si="10"/>
        <v>0.75538194444444373</v>
      </c>
      <c r="BG17" s="2">
        <f t="shared" si="10"/>
        <v>0.76579861111111069</v>
      </c>
      <c r="BH17" s="2">
        <f t="shared" si="10"/>
        <v>0.77621527777777677</v>
      </c>
      <c r="BI17" s="2">
        <f t="shared" si="10"/>
        <v>0.78663194444444373</v>
      </c>
      <c r="BJ17" s="2">
        <f t="shared" si="10"/>
        <v>0.79704861111110969</v>
      </c>
      <c r="BK17" s="2">
        <f t="shared" si="10"/>
        <v>0.80746527777777677</v>
      </c>
      <c r="BL17" s="2">
        <f t="shared" si="10"/>
        <v>0.81788194444444373</v>
      </c>
      <c r="BM17" s="2">
        <f t="shared" si="10"/>
        <v>0.82829861111110969</v>
      </c>
      <c r="BN17" s="2">
        <f t="shared" si="10"/>
        <v>0.83871527777777677</v>
      </c>
      <c r="BO17" s="2">
        <f t="shared" si="10"/>
        <v>0.84913194444444373</v>
      </c>
      <c r="BP17" s="2">
        <f t="shared" si="10"/>
        <v>0.85954861111110969</v>
      </c>
      <c r="BQ17" s="2">
        <f t="shared" si="10"/>
        <v>0.86996527777777677</v>
      </c>
      <c r="BR17" s="2">
        <f t="shared" si="10"/>
        <v>0.88038194444444373</v>
      </c>
      <c r="BS17" s="2">
        <f t="shared" si="9"/>
        <v>0.89079861111110969</v>
      </c>
      <c r="BT17" s="2">
        <f t="shared" si="9"/>
        <v>0.90121527777777677</v>
      </c>
      <c r="BU17" s="2">
        <f t="shared" si="9"/>
        <v>0.91163194444444373</v>
      </c>
      <c r="BV17" s="2">
        <f t="shared" si="9"/>
        <v>0.92204861111110969</v>
      </c>
      <c r="BW17" s="2">
        <f t="shared" si="9"/>
        <v>0.93246527777777677</v>
      </c>
      <c r="BX17" s="2">
        <f t="shared" si="9"/>
        <v>0.94288194444444373</v>
      </c>
      <c r="BY17" s="2">
        <f t="shared" si="9"/>
        <v>0.95329861111110969</v>
      </c>
      <c r="BZ17" s="2">
        <f t="shared" si="9"/>
        <v>0.96371527777777677</v>
      </c>
      <c r="CA17" s="2">
        <f t="shared" si="9"/>
        <v>0.97413194444444373</v>
      </c>
      <c r="CB17" s="2">
        <f t="shared" si="9"/>
        <v>0.98454861111110969</v>
      </c>
      <c r="CC17" s="2">
        <f t="shared" si="9"/>
        <v>0.99496527777777677</v>
      </c>
      <c r="CD17" s="2">
        <f t="shared" si="9"/>
        <v>1.0053819444444438</v>
      </c>
      <c r="CE17" s="2">
        <f t="shared" si="9"/>
        <v>1.0157986111111077</v>
      </c>
      <c r="CF17" s="2">
        <f t="shared" si="9"/>
        <v>1.0262152777777778</v>
      </c>
      <c r="CG17" s="2">
        <f t="shared" si="9"/>
        <v>1.0366319444444476</v>
      </c>
      <c r="CH17" s="2">
        <f t="shared" si="9"/>
        <v>1.0470486111111077</v>
      </c>
      <c r="CI17" s="2">
        <f t="shared" si="9"/>
        <v>1.0574652777777778</v>
      </c>
      <c r="CJ17" s="2">
        <f t="shared" si="2"/>
        <v>1.0678819444444476</v>
      </c>
      <c r="CK17" s="6">
        <f t="shared" si="2"/>
        <v>1.0782986111111177</v>
      </c>
    </row>
    <row r="18" spans="1:89" x14ac:dyDescent="0.2">
      <c r="A18" s="5" t="s">
        <v>44</v>
      </c>
      <c r="B18" s="6">
        <v>7.6388888888888886E-3</v>
      </c>
      <c r="C18" s="5"/>
      <c r="D18" s="2">
        <f t="shared" si="3"/>
        <v>0.19305555555555556</v>
      </c>
      <c r="E18" s="2">
        <f t="shared" si="3"/>
        <v>0.20347222222222222</v>
      </c>
      <c r="F18" s="2">
        <f t="shared" si="3"/>
        <v>0.21388888888888888</v>
      </c>
      <c r="G18" s="2">
        <f t="shared" si="10"/>
        <v>0.2243055555555559</v>
      </c>
      <c r="H18" s="2">
        <f t="shared" si="10"/>
        <v>0.23472222222222189</v>
      </c>
      <c r="I18" s="2">
        <f t="shared" si="10"/>
        <v>0.24513888888888888</v>
      </c>
      <c r="J18" s="2">
        <f t="shared" si="10"/>
        <v>0.25555555555555587</v>
      </c>
      <c r="K18" s="2">
        <f t="shared" si="10"/>
        <v>0.26597222222222189</v>
      </c>
      <c r="L18" s="2">
        <f t="shared" si="10"/>
        <v>0.27638888888888885</v>
      </c>
      <c r="M18" s="2">
        <f t="shared" si="10"/>
        <v>0.28680555555555587</v>
      </c>
      <c r="N18" s="2">
        <f t="shared" si="10"/>
        <v>0.29722222222222189</v>
      </c>
      <c r="O18" s="2">
        <f t="shared" si="10"/>
        <v>0.30763888888888885</v>
      </c>
      <c r="P18" s="2">
        <f t="shared" si="10"/>
        <v>0.31805555555555487</v>
      </c>
      <c r="Q18" s="2">
        <f t="shared" si="10"/>
        <v>0.32847222222222189</v>
      </c>
      <c r="R18" s="2">
        <f t="shared" si="10"/>
        <v>0.33888888888888885</v>
      </c>
      <c r="S18" s="2">
        <f t="shared" si="10"/>
        <v>0.34930555555555487</v>
      </c>
      <c r="T18" s="2">
        <f t="shared" si="10"/>
        <v>0.35972222222222189</v>
      </c>
      <c r="U18" s="2">
        <f t="shared" si="10"/>
        <v>0.37013888888888885</v>
      </c>
      <c r="V18" s="2">
        <f t="shared" si="10"/>
        <v>0.38055555555555487</v>
      </c>
      <c r="W18" s="2">
        <f t="shared" si="10"/>
        <v>0.39097222222222189</v>
      </c>
      <c r="X18" s="2">
        <f t="shared" si="10"/>
        <v>0.40138888888888785</v>
      </c>
      <c r="Y18" s="2">
        <f t="shared" si="10"/>
        <v>0.41180555555555487</v>
      </c>
      <c r="Z18" s="2">
        <f t="shared" si="10"/>
        <v>0.42222222222222189</v>
      </c>
      <c r="AA18" s="2">
        <f t="shared" si="10"/>
        <v>0.43263888888888785</v>
      </c>
      <c r="AB18" s="2">
        <f t="shared" si="10"/>
        <v>0.44305555555555487</v>
      </c>
      <c r="AC18" s="2">
        <f t="shared" si="10"/>
        <v>0.45347222222222189</v>
      </c>
      <c r="AD18" s="2">
        <f t="shared" si="10"/>
        <v>0.46388888888888785</v>
      </c>
      <c r="AE18" s="2">
        <f t="shared" si="10"/>
        <v>0.47430555555555487</v>
      </c>
      <c r="AF18" s="2">
        <f t="shared" si="10"/>
        <v>0.48472222222222189</v>
      </c>
      <c r="AG18" s="2">
        <f t="shared" si="10"/>
        <v>0.49513888888888785</v>
      </c>
      <c r="AH18" s="2">
        <f t="shared" si="10"/>
        <v>0.50555555555555487</v>
      </c>
      <c r="AI18" s="2">
        <f t="shared" si="10"/>
        <v>0.51597222222222183</v>
      </c>
      <c r="AJ18" s="2">
        <f t="shared" si="10"/>
        <v>0.52638888888888791</v>
      </c>
      <c r="AK18" s="2">
        <f t="shared" si="10"/>
        <v>0.53680555555555487</v>
      </c>
      <c r="AL18" s="2">
        <f t="shared" si="10"/>
        <v>0.54722222222222183</v>
      </c>
      <c r="AM18" s="2">
        <f t="shared" si="10"/>
        <v>0.55763888888888791</v>
      </c>
      <c r="AN18" s="2">
        <f t="shared" si="10"/>
        <v>0.56805555555555487</v>
      </c>
      <c r="AO18" s="2">
        <f t="shared" si="10"/>
        <v>0.57847222222222183</v>
      </c>
      <c r="AP18" s="2">
        <f t="shared" si="10"/>
        <v>0.58888888888888791</v>
      </c>
      <c r="AQ18" s="2">
        <f t="shared" si="10"/>
        <v>0.59930555555555487</v>
      </c>
      <c r="AR18" s="2">
        <f t="shared" si="10"/>
        <v>0.60972222222222183</v>
      </c>
      <c r="AS18" s="2">
        <f t="shared" si="10"/>
        <v>0.62013888888888791</v>
      </c>
      <c r="AT18" s="2">
        <f t="shared" si="10"/>
        <v>0.63055555555555487</v>
      </c>
      <c r="AU18" s="2">
        <f t="shared" si="10"/>
        <v>0.64097222222222183</v>
      </c>
      <c r="AV18" s="2">
        <f t="shared" si="10"/>
        <v>0.65138888888888791</v>
      </c>
      <c r="AW18" s="2">
        <f t="shared" si="10"/>
        <v>0.66180555555555487</v>
      </c>
      <c r="AX18" s="2">
        <f t="shared" si="10"/>
        <v>0.67222222222222183</v>
      </c>
      <c r="AY18" s="2">
        <f t="shared" si="10"/>
        <v>0.68263888888888791</v>
      </c>
      <c r="AZ18" s="2">
        <f t="shared" si="10"/>
        <v>0.69305555555555487</v>
      </c>
      <c r="BA18" s="2">
        <f t="shared" si="10"/>
        <v>0.70347222222222183</v>
      </c>
      <c r="BB18" s="2">
        <f t="shared" si="10"/>
        <v>0.71388888888888791</v>
      </c>
      <c r="BC18" s="2">
        <f t="shared" si="10"/>
        <v>0.72430555555555487</v>
      </c>
      <c r="BD18" s="2">
        <f t="shared" si="10"/>
        <v>0.73472222222222183</v>
      </c>
      <c r="BE18" s="2">
        <f t="shared" si="10"/>
        <v>0.74513888888888791</v>
      </c>
      <c r="BF18" s="2">
        <f t="shared" si="10"/>
        <v>0.75555555555555487</v>
      </c>
      <c r="BG18" s="2">
        <f t="shared" si="10"/>
        <v>0.76597222222222183</v>
      </c>
      <c r="BH18" s="2">
        <f t="shared" si="10"/>
        <v>0.77638888888888791</v>
      </c>
      <c r="BI18" s="2">
        <f t="shared" si="10"/>
        <v>0.78680555555555487</v>
      </c>
      <c r="BJ18" s="2">
        <f t="shared" si="10"/>
        <v>0.79722222222222083</v>
      </c>
      <c r="BK18" s="2">
        <f t="shared" si="10"/>
        <v>0.80763888888888791</v>
      </c>
      <c r="BL18" s="2">
        <f t="shared" si="10"/>
        <v>0.81805555555555487</v>
      </c>
      <c r="BM18" s="2">
        <f t="shared" si="10"/>
        <v>0.82847222222222083</v>
      </c>
      <c r="BN18" s="2">
        <f t="shared" si="10"/>
        <v>0.83888888888888791</v>
      </c>
      <c r="BO18" s="2">
        <f t="shared" si="10"/>
        <v>0.84930555555555487</v>
      </c>
      <c r="BP18" s="2">
        <f t="shared" si="10"/>
        <v>0.85972222222222083</v>
      </c>
      <c r="BQ18" s="2">
        <f t="shared" si="10"/>
        <v>0.87013888888888791</v>
      </c>
      <c r="BR18" s="2">
        <f t="shared" si="10"/>
        <v>0.88055555555555487</v>
      </c>
      <c r="BS18" s="2">
        <f t="shared" si="9"/>
        <v>0.89097222222222083</v>
      </c>
      <c r="BT18" s="2">
        <f t="shared" si="9"/>
        <v>0.90138888888888791</v>
      </c>
      <c r="BU18" s="2">
        <f t="shared" si="9"/>
        <v>0.91180555555555487</v>
      </c>
      <c r="BV18" s="2">
        <f t="shared" si="9"/>
        <v>0.92222222222222083</v>
      </c>
      <c r="BW18" s="2">
        <f t="shared" si="9"/>
        <v>0.93263888888888791</v>
      </c>
      <c r="BX18" s="2">
        <f t="shared" si="9"/>
        <v>0.94305555555555487</v>
      </c>
      <c r="BY18" s="2">
        <f t="shared" si="9"/>
        <v>0.95347222222222083</v>
      </c>
      <c r="BZ18" s="2">
        <f t="shared" si="9"/>
        <v>0.96388888888888791</v>
      </c>
      <c r="CA18" s="2">
        <f t="shared" si="9"/>
        <v>0.97430555555555487</v>
      </c>
      <c r="CB18" s="2">
        <f t="shared" si="9"/>
        <v>0.98472222222222083</v>
      </c>
      <c r="CC18" s="2">
        <f t="shared" si="9"/>
        <v>0.99513888888888791</v>
      </c>
      <c r="CD18" s="2">
        <f t="shared" si="9"/>
        <v>1.0055555555555549</v>
      </c>
      <c r="CE18" s="2">
        <f t="shared" si="9"/>
        <v>1.0159722222222189</v>
      </c>
      <c r="CF18" s="2">
        <f t="shared" si="9"/>
        <v>1.026388888888889</v>
      </c>
      <c r="CG18" s="2">
        <f t="shared" si="9"/>
        <v>1.0368055555555589</v>
      </c>
      <c r="CH18" s="2">
        <f t="shared" si="9"/>
        <v>1.0472222222222189</v>
      </c>
      <c r="CI18" s="2">
        <f t="shared" si="9"/>
        <v>1.057638888888889</v>
      </c>
      <c r="CJ18" s="2">
        <f t="shared" si="2"/>
        <v>1.0680555555555589</v>
      </c>
      <c r="CK18" s="6">
        <f t="shared" si="2"/>
        <v>1.0784722222222289</v>
      </c>
    </row>
    <row r="19" spans="1:89" x14ac:dyDescent="0.2">
      <c r="A19" s="5" t="s">
        <v>21</v>
      </c>
      <c r="B19" s="6">
        <v>7.9861111111111105E-3</v>
      </c>
      <c r="C19" s="5"/>
      <c r="D19" s="2">
        <f t="shared" si="3"/>
        <v>0.19340277777777778</v>
      </c>
      <c r="E19" s="2">
        <f t="shared" si="3"/>
        <v>0.20381944444444444</v>
      </c>
      <c r="F19" s="2">
        <f t="shared" si="3"/>
        <v>0.2142361111111111</v>
      </c>
      <c r="G19" s="2">
        <f t="shared" si="10"/>
        <v>0.22465277777777812</v>
      </c>
      <c r="H19" s="2">
        <f t="shared" si="10"/>
        <v>0.23506944444444411</v>
      </c>
      <c r="I19" s="2">
        <f t="shared" si="10"/>
        <v>0.2454861111111111</v>
      </c>
      <c r="J19" s="2">
        <f t="shared" si="10"/>
        <v>0.25590277777777815</v>
      </c>
      <c r="K19" s="2">
        <f t="shared" si="10"/>
        <v>0.26631944444444411</v>
      </c>
      <c r="L19" s="2">
        <f t="shared" si="10"/>
        <v>0.27673611111111107</v>
      </c>
      <c r="M19" s="2">
        <f t="shared" si="10"/>
        <v>0.28715277777777815</v>
      </c>
      <c r="N19" s="2">
        <f t="shared" si="10"/>
        <v>0.29756944444444411</v>
      </c>
      <c r="O19" s="2">
        <f t="shared" si="10"/>
        <v>0.30798611111111107</v>
      </c>
      <c r="P19" s="2">
        <f t="shared" si="10"/>
        <v>0.31840277777777715</v>
      </c>
      <c r="Q19" s="2">
        <f t="shared" si="10"/>
        <v>0.32881944444444411</v>
      </c>
      <c r="R19" s="2">
        <f t="shared" si="10"/>
        <v>0.33923611111111107</v>
      </c>
      <c r="S19" s="2">
        <f t="shared" si="10"/>
        <v>0.34965277777777715</v>
      </c>
      <c r="T19" s="2">
        <f t="shared" si="10"/>
        <v>0.36006944444444411</v>
      </c>
      <c r="U19" s="2">
        <f t="shared" si="10"/>
        <v>0.37048611111111107</v>
      </c>
      <c r="V19" s="2">
        <f t="shared" si="10"/>
        <v>0.38090277777777715</v>
      </c>
      <c r="W19" s="2">
        <f t="shared" si="10"/>
        <v>0.39131944444444411</v>
      </c>
      <c r="X19" s="2">
        <f t="shared" si="10"/>
        <v>0.40173611111111007</v>
      </c>
      <c r="Y19" s="2">
        <f t="shared" si="10"/>
        <v>0.41215277777777715</v>
      </c>
      <c r="Z19" s="2">
        <f t="shared" si="10"/>
        <v>0.42256944444444411</v>
      </c>
      <c r="AA19" s="2">
        <f t="shared" si="10"/>
        <v>0.43298611111111007</v>
      </c>
      <c r="AB19" s="2">
        <f t="shared" si="10"/>
        <v>0.44340277777777715</v>
      </c>
      <c r="AC19" s="2">
        <f t="shared" si="10"/>
        <v>0.45381944444444411</v>
      </c>
      <c r="AD19" s="2">
        <f t="shared" si="10"/>
        <v>0.46423611111111007</v>
      </c>
      <c r="AE19" s="2">
        <f t="shared" si="10"/>
        <v>0.47465277777777715</v>
      </c>
      <c r="AF19" s="2">
        <f t="shared" si="10"/>
        <v>0.48506944444444411</v>
      </c>
      <c r="AG19" s="2">
        <f t="shared" si="10"/>
        <v>0.49548611111111007</v>
      </c>
      <c r="AH19" s="2">
        <f t="shared" si="10"/>
        <v>0.50590277777777715</v>
      </c>
      <c r="AI19" s="2">
        <f t="shared" si="10"/>
        <v>0.51631944444444411</v>
      </c>
      <c r="AJ19" s="2">
        <f t="shared" si="10"/>
        <v>0.52673611111111018</v>
      </c>
      <c r="AK19" s="2">
        <f t="shared" si="10"/>
        <v>0.53715277777777715</v>
      </c>
      <c r="AL19" s="2">
        <f t="shared" si="10"/>
        <v>0.54756944444444411</v>
      </c>
      <c r="AM19" s="2">
        <f t="shared" si="10"/>
        <v>0.55798611111111018</v>
      </c>
      <c r="AN19" s="2">
        <f t="shared" si="10"/>
        <v>0.56840277777777715</v>
      </c>
      <c r="AO19" s="2">
        <f t="shared" si="10"/>
        <v>0.57881944444444411</v>
      </c>
      <c r="AP19" s="2">
        <f t="shared" si="10"/>
        <v>0.58923611111111018</v>
      </c>
      <c r="AQ19" s="2">
        <f t="shared" si="10"/>
        <v>0.59965277777777715</v>
      </c>
      <c r="AR19" s="2">
        <f t="shared" si="10"/>
        <v>0.61006944444444411</v>
      </c>
      <c r="AS19" s="2">
        <f t="shared" si="10"/>
        <v>0.62048611111111018</v>
      </c>
      <c r="AT19" s="2">
        <f t="shared" si="10"/>
        <v>0.63090277777777715</v>
      </c>
      <c r="AU19" s="2">
        <f t="shared" si="10"/>
        <v>0.64131944444444411</v>
      </c>
      <c r="AV19" s="2">
        <f t="shared" si="10"/>
        <v>0.65173611111111018</v>
      </c>
      <c r="AW19" s="2">
        <f t="shared" si="10"/>
        <v>0.66215277777777715</v>
      </c>
      <c r="AX19" s="2">
        <f t="shared" si="10"/>
        <v>0.67256944444444411</v>
      </c>
      <c r="AY19" s="2">
        <f t="shared" si="10"/>
        <v>0.68298611111111018</v>
      </c>
      <c r="AZ19" s="2">
        <f t="shared" si="10"/>
        <v>0.69340277777777715</v>
      </c>
      <c r="BA19" s="2">
        <f t="shared" si="10"/>
        <v>0.70381944444444411</v>
      </c>
      <c r="BB19" s="2">
        <f t="shared" si="10"/>
        <v>0.71423611111111018</v>
      </c>
      <c r="BC19" s="2">
        <f t="shared" si="10"/>
        <v>0.72465277777777715</v>
      </c>
      <c r="BD19" s="2">
        <f t="shared" si="10"/>
        <v>0.73506944444444411</v>
      </c>
      <c r="BE19" s="2">
        <f t="shared" si="10"/>
        <v>0.74548611111111018</v>
      </c>
      <c r="BF19" s="2">
        <f t="shared" si="10"/>
        <v>0.75590277777777715</v>
      </c>
      <c r="BG19" s="2">
        <f t="shared" si="10"/>
        <v>0.76631944444444411</v>
      </c>
      <c r="BH19" s="2">
        <f t="shared" si="10"/>
        <v>0.77673611111111018</v>
      </c>
      <c r="BI19" s="2">
        <f t="shared" si="10"/>
        <v>0.78715277777777715</v>
      </c>
      <c r="BJ19" s="2">
        <f t="shared" si="10"/>
        <v>0.79756944444444311</v>
      </c>
      <c r="BK19" s="2">
        <f t="shared" si="10"/>
        <v>0.80798611111111018</v>
      </c>
      <c r="BL19" s="2">
        <f t="shared" si="10"/>
        <v>0.81840277777777715</v>
      </c>
      <c r="BM19" s="2">
        <f t="shared" si="10"/>
        <v>0.82881944444444311</v>
      </c>
      <c r="BN19" s="2">
        <f t="shared" si="10"/>
        <v>0.83923611111111018</v>
      </c>
      <c r="BO19" s="2">
        <f t="shared" si="10"/>
        <v>0.84965277777777715</v>
      </c>
      <c r="BP19" s="2">
        <f t="shared" si="10"/>
        <v>0.86006944444444311</v>
      </c>
      <c r="BQ19" s="2">
        <f t="shared" si="10"/>
        <v>0.87048611111111018</v>
      </c>
      <c r="BR19" s="2">
        <f t="shared" si="10"/>
        <v>0.88090277777777715</v>
      </c>
      <c r="BS19" s="2">
        <f t="shared" si="9"/>
        <v>0.89131944444444311</v>
      </c>
      <c r="BT19" s="2">
        <f t="shared" si="9"/>
        <v>0.90173611111111018</v>
      </c>
      <c r="BU19" s="2">
        <f t="shared" si="9"/>
        <v>0.91215277777777715</v>
      </c>
      <c r="BV19" s="2">
        <f t="shared" si="9"/>
        <v>0.92256944444444311</v>
      </c>
      <c r="BW19" s="2">
        <f t="shared" si="9"/>
        <v>0.93298611111111018</v>
      </c>
      <c r="BX19" s="2">
        <f t="shared" si="9"/>
        <v>0.94340277777777715</v>
      </c>
      <c r="BY19" s="2">
        <f t="shared" si="9"/>
        <v>0.95381944444444311</v>
      </c>
      <c r="BZ19" s="2">
        <f t="shared" si="9"/>
        <v>0.96423611111111018</v>
      </c>
      <c r="CA19" s="2">
        <f t="shared" si="9"/>
        <v>0.97465277777777715</v>
      </c>
      <c r="CB19" s="2">
        <f t="shared" si="9"/>
        <v>0.98506944444444311</v>
      </c>
      <c r="CC19" s="2">
        <f t="shared" si="9"/>
        <v>0.99548611111111018</v>
      </c>
      <c r="CD19" s="2">
        <f t="shared" si="9"/>
        <v>1.0059027777777771</v>
      </c>
      <c r="CE19" s="2">
        <f t="shared" si="9"/>
        <v>1.016319444444441</v>
      </c>
      <c r="CF19" s="2">
        <f t="shared" si="9"/>
        <v>1.0267361111111111</v>
      </c>
      <c r="CG19" s="2">
        <f t="shared" si="9"/>
        <v>1.0371527777777809</v>
      </c>
      <c r="CH19" s="2">
        <f t="shared" si="9"/>
        <v>1.047569444444441</v>
      </c>
      <c r="CI19" s="2">
        <f t="shared" si="9"/>
        <v>1.0579861111111111</v>
      </c>
      <c r="CJ19" s="2">
        <f t="shared" ref="CJ19:CK31" si="11">CJ$2+$B19</f>
        <v>1.0684027777777809</v>
      </c>
      <c r="CK19" s="6">
        <f t="shared" si="11"/>
        <v>1.078819444444451</v>
      </c>
    </row>
    <row r="20" spans="1:89" x14ac:dyDescent="0.2">
      <c r="A20" s="5" t="s">
        <v>23</v>
      </c>
      <c r="B20" s="6">
        <v>8.5069444444444437E-3</v>
      </c>
      <c r="C20" s="5"/>
      <c r="D20" s="2">
        <f t="shared" si="3"/>
        <v>0.19392361111111112</v>
      </c>
      <c r="E20" s="2">
        <f t="shared" si="3"/>
        <v>0.20434027777777777</v>
      </c>
      <c r="F20" s="2">
        <f t="shared" si="3"/>
        <v>0.21475694444444443</v>
      </c>
      <c r="G20" s="2">
        <f t="shared" si="10"/>
        <v>0.22517361111111145</v>
      </c>
      <c r="H20" s="2">
        <f t="shared" si="10"/>
        <v>0.23559027777777744</v>
      </c>
      <c r="I20" s="2">
        <f t="shared" si="10"/>
        <v>0.24600694444444443</v>
      </c>
      <c r="J20" s="2">
        <f t="shared" si="10"/>
        <v>0.25642361111111145</v>
      </c>
      <c r="K20" s="2">
        <f t="shared" si="10"/>
        <v>0.26684027777777747</v>
      </c>
      <c r="L20" s="2">
        <f t="shared" si="10"/>
        <v>0.27725694444444443</v>
      </c>
      <c r="M20" s="2">
        <f t="shared" si="10"/>
        <v>0.28767361111111145</v>
      </c>
      <c r="N20" s="2">
        <f t="shared" si="10"/>
        <v>0.29809027777777747</v>
      </c>
      <c r="O20" s="2">
        <f t="shared" si="10"/>
        <v>0.30850694444444443</v>
      </c>
      <c r="P20" s="2">
        <f t="shared" si="10"/>
        <v>0.31892361111111045</v>
      </c>
      <c r="Q20" s="2">
        <f t="shared" si="10"/>
        <v>0.32934027777777747</v>
      </c>
      <c r="R20" s="2">
        <f t="shared" si="10"/>
        <v>0.33975694444444443</v>
      </c>
      <c r="S20" s="2">
        <f t="shared" si="10"/>
        <v>0.35017361111111045</v>
      </c>
      <c r="T20" s="2">
        <f t="shared" si="10"/>
        <v>0.36059027777777747</v>
      </c>
      <c r="U20" s="2">
        <f t="shared" si="10"/>
        <v>0.37100694444444443</v>
      </c>
      <c r="V20" s="2">
        <f t="shared" si="10"/>
        <v>0.38142361111111045</v>
      </c>
      <c r="W20" s="2">
        <f t="shared" si="10"/>
        <v>0.39184027777777747</v>
      </c>
      <c r="X20" s="2">
        <f t="shared" si="10"/>
        <v>0.40225694444444343</v>
      </c>
      <c r="Y20" s="2">
        <f t="shared" si="10"/>
        <v>0.41267361111111045</v>
      </c>
      <c r="Z20" s="2">
        <f t="shared" si="10"/>
        <v>0.42309027777777747</v>
      </c>
      <c r="AA20" s="2">
        <f t="shared" si="10"/>
        <v>0.43350694444444343</v>
      </c>
      <c r="AB20" s="2">
        <f t="shared" si="10"/>
        <v>0.44392361111111045</v>
      </c>
      <c r="AC20" s="2">
        <f t="shared" si="10"/>
        <v>0.45434027777777747</v>
      </c>
      <c r="AD20" s="2">
        <f t="shared" si="10"/>
        <v>0.46475694444444343</v>
      </c>
      <c r="AE20" s="2">
        <f t="shared" si="10"/>
        <v>0.47517361111111045</v>
      </c>
      <c r="AF20" s="2">
        <f t="shared" si="10"/>
        <v>0.48559027777777747</v>
      </c>
      <c r="AG20" s="2">
        <f t="shared" si="10"/>
        <v>0.49600694444444343</v>
      </c>
      <c r="AH20" s="2">
        <f t="shared" si="10"/>
        <v>0.50642361111111045</v>
      </c>
      <c r="AI20" s="2">
        <f t="shared" si="10"/>
        <v>0.51684027777777741</v>
      </c>
      <c r="AJ20" s="2">
        <f t="shared" si="10"/>
        <v>0.52725694444444349</v>
      </c>
      <c r="AK20" s="2">
        <f t="shared" si="10"/>
        <v>0.53767361111111045</v>
      </c>
      <c r="AL20" s="2">
        <f t="shared" si="10"/>
        <v>0.54809027777777741</v>
      </c>
      <c r="AM20" s="2">
        <f t="shared" si="10"/>
        <v>0.55850694444444349</v>
      </c>
      <c r="AN20" s="2">
        <f t="shared" si="10"/>
        <v>0.56892361111111045</v>
      </c>
      <c r="AO20" s="2">
        <f t="shared" si="10"/>
        <v>0.57934027777777741</v>
      </c>
      <c r="AP20" s="2">
        <f t="shared" si="10"/>
        <v>0.58975694444444349</v>
      </c>
      <c r="AQ20" s="2">
        <f t="shared" si="10"/>
        <v>0.60017361111111045</v>
      </c>
      <c r="AR20" s="2">
        <f t="shared" si="10"/>
        <v>0.61059027777777741</v>
      </c>
      <c r="AS20" s="2">
        <f t="shared" si="10"/>
        <v>0.62100694444444349</v>
      </c>
      <c r="AT20" s="2">
        <f t="shared" si="10"/>
        <v>0.63142361111111045</v>
      </c>
      <c r="AU20" s="2">
        <f t="shared" si="10"/>
        <v>0.64184027777777741</v>
      </c>
      <c r="AV20" s="2">
        <f t="shared" si="10"/>
        <v>0.65225694444444349</v>
      </c>
      <c r="AW20" s="2">
        <f t="shared" si="10"/>
        <v>0.66267361111111045</v>
      </c>
      <c r="AX20" s="2">
        <f t="shared" si="10"/>
        <v>0.67309027777777741</v>
      </c>
      <c r="AY20" s="2">
        <f t="shared" si="10"/>
        <v>0.68350694444444349</v>
      </c>
      <c r="AZ20" s="2">
        <f t="shared" si="10"/>
        <v>0.69392361111111045</v>
      </c>
      <c r="BA20" s="2">
        <f t="shared" si="10"/>
        <v>0.70434027777777741</v>
      </c>
      <c r="BB20" s="2">
        <f t="shared" si="10"/>
        <v>0.71475694444444349</v>
      </c>
      <c r="BC20" s="2">
        <f t="shared" si="10"/>
        <v>0.72517361111111045</v>
      </c>
      <c r="BD20" s="2">
        <f t="shared" si="10"/>
        <v>0.73559027777777741</v>
      </c>
      <c r="BE20" s="2">
        <f t="shared" si="10"/>
        <v>0.74600694444444349</v>
      </c>
      <c r="BF20" s="2">
        <f t="shared" si="10"/>
        <v>0.75642361111111045</v>
      </c>
      <c r="BG20" s="2">
        <f t="shared" si="10"/>
        <v>0.76684027777777741</v>
      </c>
      <c r="BH20" s="2">
        <f t="shared" si="10"/>
        <v>0.77725694444444349</v>
      </c>
      <c r="BI20" s="2">
        <f t="shared" si="10"/>
        <v>0.78767361111111045</v>
      </c>
      <c r="BJ20" s="2">
        <f t="shared" si="10"/>
        <v>0.79809027777777641</v>
      </c>
      <c r="BK20" s="2">
        <f t="shared" si="10"/>
        <v>0.80850694444444349</v>
      </c>
      <c r="BL20" s="2">
        <f t="shared" si="10"/>
        <v>0.81892361111111045</v>
      </c>
      <c r="BM20" s="2">
        <f t="shared" si="10"/>
        <v>0.82934027777777641</v>
      </c>
      <c r="BN20" s="2">
        <f t="shared" si="10"/>
        <v>0.83975694444444349</v>
      </c>
      <c r="BO20" s="2">
        <f t="shared" si="10"/>
        <v>0.85017361111111045</v>
      </c>
      <c r="BP20" s="2">
        <f t="shared" si="10"/>
        <v>0.86059027777777641</v>
      </c>
      <c r="BQ20" s="2">
        <f t="shared" si="10"/>
        <v>0.87100694444444349</v>
      </c>
      <c r="BR20" s="2">
        <f t="shared" ref="BR20:CJ23" si="12">BR$2+$B20</f>
        <v>0.88142361111111045</v>
      </c>
      <c r="BS20" s="2">
        <f t="shared" si="12"/>
        <v>0.89184027777777641</v>
      </c>
      <c r="BT20" s="2">
        <f t="shared" si="12"/>
        <v>0.90225694444444349</v>
      </c>
      <c r="BU20" s="2">
        <f t="shared" si="12"/>
        <v>0.91267361111111045</v>
      </c>
      <c r="BV20" s="2">
        <f t="shared" si="12"/>
        <v>0.92309027777777641</v>
      </c>
      <c r="BW20" s="2">
        <f t="shared" si="12"/>
        <v>0.93350694444444349</v>
      </c>
      <c r="BX20" s="2">
        <f t="shared" si="12"/>
        <v>0.94392361111111045</v>
      </c>
      <c r="BY20" s="2">
        <f t="shared" si="12"/>
        <v>0.95434027777777641</v>
      </c>
      <c r="BZ20" s="2">
        <f t="shared" si="12"/>
        <v>0.96475694444444349</v>
      </c>
      <c r="CA20" s="2">
        <f t="shared" si="12"/>
        <v>0.97517361111111045</v>
      </c>
      <c r="CB20" s="2">
        <f t="shared" si="12"/>
        <v>0.98559027777777641</v>
      </c>
      <c r="CC20" s="2">
        <f t="shared" si="12"/>
        <v>0.99600694444444349</v>
      </c>
      <c r="CD20" s="2">
        <f t="shared" si="12"/>
        <v>1.0064236111111104</v>
      </c>
      <c r="CE20" s="2">
        <f t="shared" si="12"/>
        <v>1.0168402777777745</v>
      </c>
      <c r="CF20" s="2">
        <f t="shared" si="12"/>
        <v>1.0272569444444446</v>
      </c>
      <c r="CG20" s="2">
        <f t="shared" si="12"/>
        <v>1.0376736111111144</v>
      </c>
      <c r="CH20" s="2">
        <f t="shared" si="12"/>
        <v>1.0480902777777745</v>
      </c>
      <c r="CI20" s="2">
        <f t="shared" si="12"/>
        <v>1.0585069444444446</v>
      </c>
      <c r="CJ20" s="2">
        <f t="shared" si="12"/>
        <v>1.0689236111111144</v>
      </c>
      <c r="CK20" s="6">
        <f t="shared" si="11"/>
        <v>1.0793402777777845</v>
      </c>
    </row>
    <row r="21" spans="1:89" x14ac:dyDescent="0.2">
      <c r="A21" s="5" t="s">
        <v>24</v>
      </c>
      <c r="B21" s="6">
        <v>9.0277777777777769E-3</v>
      </c>
      <c r="C21" s="5"/>
      <c r="D21" s="2">
        <f t="shared" si="3"/>
        <v>0.19444444444444445</v>
      </c>
      <c r="E21" s="2">
        <f t="shared" si="3"/>
        <v>0.2048611111111111</v>
      </c>
      <c r="F21" s="2">
        <f t="shared" si="3"/>
        <v>0.21527777777777776</v>
      </c>
      <c r="G21" s="2">
        <f t="shared" ref="G21:BR24" si="13">G$2+$B21</f>
        <v>0.22569444444444478</v>
      </c>
      <c r="H21" s="2">
        <f t="shared" si="13"/>
        <v>0.23611111111111077</v>
      </c>
      <c r="I21" s="2">
        <f t="shared" si="13"/>
        <v>0.24652777777777776</v>
      </c>
      <c r="J21" s="2">
        <f t="shared" si="13"/>
        <v>0.25694444444444481</v>
      </c>
      <c r="K21" s="2">
        <f t="shared" si="13"/>
        <v>0.26736111111111083</v>
      </c>
      <c r="L21" s="2">
        <f t="shared" si="13"/>
        <v>0.27777777777777779</v>
      </c>
      <c r="M21" s="2">
        <f t="shared" si="13"/>
        <v>0.28819444444444481</v>
      </c>
      <c r="N21" s="2">
        <f t="shared" si="13"/>
        <v>0.29861111111111083</v>
      </c>
      <c r="O21" s="2">
        <f t="shared" si="13"/>
        <v>0.30902777777777779</v>
      </c>
      <c r="P21" s="2">
        <f t="shared" si="13"/>
        <v>0.31944444444444381</v>
      </c>
      <c r="Q21" s="2">
        <f t="shared" si="13"/>
        <v>0.32986111111111083</v>
      </c>
      <c r="R21" s="2">
        <f t="shared" si="13"/>
        <v>0.34027777777777779</v>
      </c>
      <c r="S21" s="2">
        <f t="shared" si="13"/>
        <v>0.35069444444444381</v>
      </c>
      <c r="T21" s="2">
        <f t="shared" si="13"/>
        <v>0.36111111111111083</v>
      </c>
      <c r="U21" s="2">
        <f t="shared" si="13"/>
        <v>0.37152777777777779</v>
      </c>
      <c r="V21" s="2">
        <f t="shared" si="13"/>
        <v>0.38194444444444381</v>
      </c>
      <c r="W21" s="2">
        <f t="shared" si="13"/>
        <v>0.39236111111111083</v>
      </c>
      <c r="X21" s="2">
        <f t="shared" si="13"/>
        <v>0.40277777777777679</v>
      </c>
      <c r="Y21" s="2">
        <f t="shared" si="13"/>
        <v>0.41319444444444381</v>
      </c>
      <c r="Z21" s="2">
        <f t="shared" si="13"/>
        <v>0.42361111111111083</v>
      </c>
      <c r="AA21" s="2">
        <f t="shared" si="13"/>
        <v>0.43402777777777679</v>
      </c>
      <c r="AB21" s="2">
        <f t="shared" si="13"/>
        <v>0.44444444444444381</v>
      </c>
      <c r="AC21" s="2">
        <f t="shared" si="13"/>
        <v>0.45486111111111083</v>
      </c>
      <c r="AD21" s="2">
        <f t="shared" si="13"/>
        <v>0.46527777777777679</v>
      </c>
      <c r="AE21" s="2">
        <f t="shared" si="13"/>
        <v>0.47569444444444381</v>
      </c>
      <c r="AF21" s="2">
        <f t="shared" si="13"/>
        <v>0.48611111111111083</v>
      </c>
      <c r="AG21" s="2">
        <f t="shared" si="13"/>
        <v>0.49652777777777679</v>
      </c>
      <c r="AH21" s="2">
        <f t="shared" si="13"/>
        <v>0.50694444444444375</v>
      </c>
      <c r="AI21" s="2">
        <f t="shared" si="13"/>
        <v>0.51736111111111072</v>
      </c>
      <c r="AJ21" s="2">
        <f t="shared" si="13"/>
        <v>0.52777777777777679</v>
      </c>
      <c r="AK21" s="2">
        <f t="shared" si="13"/>
        <v>0.53819444444444375</v>
      </c>
      <c r="AL21" s="2">
        <f t="shared" si="13"/>
        <v>0.54861111111111072</v>
      </c>
      <c r="AM21" s="2">
        <f t="shared" si="13"/>
        <v>0.55902777777777679</v>
      </c>
      <c r="AN21" s="2">
        <f t="shared" si="13"/>
        <v>0.56944444444444375</v>
      </c>
      <c r="AO21" s="2">
        <f t="shared" si="13"/>
        <v>0.57986111111111072</v>
      </c>
      <c r="AP21" s="2">
        <f t="shared" si="13"/>
        <v>0.59027777777777679</v>
      </c>
      <c r="AQ21" s="2">
        <f t="shared" si="13"/>
        <v>0.60069444444444375</v>
      </c>
      <c r="AR21" s="2">
        <f t="shared" si="13"/>
        <v>0.61111111111111072</v>
      </c>
      <c r="AS21" s="2">
        <f t="shared" si="13"/>
        <v>0.62152777777777679</v>
      </c>
      <c r="AT21" s="2">
        <f t="shared" si="13"/>
        <v>0.63194444444444375</v>
      </c>
      <c r="AU21" s="2">
        <f t="shared" si="13"/>
        <v>0.64236111111111072</v>
      </c>
      <c r="AV21" s="2">
        <f t="shared" si="13"/>
        <v>0.65277777777777679</v>
      </c>
      <c r="AW21" s="2">
        <f t="shared" si="13"/>
        <v>0.66319444444444375</v>
      </c>
      <c r="AX21" s="2">
        <f t="shared" si="13"/>
        <v>0.67361111111111072</v>
      </c>
      <c r="AY21" s="2">
        <f t="shared" si="13"/>
        <v>0.68402777777777679</v>
      </c>
      <c r="AZ21" s="2">
        <f t="shared" si="13"/>
        <v>0.69444444444444375</v>
      </c>
      <c r="BA21" s="2">
        <f t="shared" si="13"/>
        <v>0.70486111111111072</v>
      </c>
      <c r="BB21" s="2">
        <f t="shared" si="13"/>
        <v>0.71527777777777679</v>
      </c>
      <c r="BC21" s="2">
        <f t="shared" si="13"/>
        <v>0.72569444444444375</v>
      </c>
      <c r="BD21" s="2">
        <f t="shared" si="13"/>
        <v>0.73611111111111072</v>
      </c>
      <c r="BE21" s="2">
        <f t="shared" si="13"/>
        <v>0.74652777777777679</v>
      </c>
      <c r="BF21" s="2">
        <f t="shared" si="13"/>
        <v>0.75694444444444375</v>
      </c>
      <c r="BG21" s="2">
        <f t="shared" si="13"/>
        <v>0.76736111111111072</v>
      </c>
      <c r="BH21" s="2">
        <f t="shared" si="13"/>
        <v>0.77777777777777679</v>
      </c>
      <c r="BI21" s="2">
        <f t="shared" si="13"/>
        <v>0.78819444444444375</v>
      </c>
      <c r="BJ21" s="2">
        <f t="shared" si="13"/>
        <v>0.79861111111110972</v>
      </c>
      <c r="BK21" s="2">
        <f t="shared" si="13"/>
        <v>0.80902777777777679</v>
      </c>
      <c r="BL21" s="2">
        <f t="shared" si="13"/>
        <v>0.81944444444444375</v>
      </c>
      <c r="BM21" s="2">
        <f t="shared" si="13"/>
        <v>0.82986111111110972</v>
      </c>
      <c r="BN21" s="2">
        <f t="shared" si="13"/>
        <v>0.84027777777777679</v>
      </c>
      <c r="BO21" s="2">
        <f t="shared" si="13"/>
        <v>0.85069444444444375</v>
      </c>
      <c r="BP21" s="2">
        <f t="shared" si="13"/>
        <v>0.86111111111110972</v>
      </c>
      <c r="BQ21" s="2">
        <f t="shared" si="13"/>
        <v>0.87152777777777679</v>
      </c>
      <c r="BR21" s="2">
        <f t="shared" si="13"/>
        <v>0.88194444444444375</v>
      </c>
      <c r="BS21" s="2">
        <f t="shared" si="12"/>
        <v>0.89236111111110972</v>
      </c>
      <c r="BT21" s="2">
        <f t="shared" si="12"/>
        <v>0.90277777777777679</v>
      </c>
      <c r="BU21" s="2">
        <f t="shared" si="12"/>
        <v>0.91319444444444375</v>
      </c>
      <c r="BV21" s="2">
        <f t="shared" si="12"/>
        <v>0.92361111111110972</v>
      </c>
      <c r="BW21" s="2">
        <f t="shared" si="12"/>
        <v>0.93402777777777679</v>
      </c>
      <c r="BX21" s="2">
        <f t="shared" si="12"/>
        <v>0.94444444444444375</v>
      </c>
      <c r="BY21" s="2">
        <f t="shared" si="12"/>
        <v>0.95486111111110972</v>
      </c>
      <c r="BZ21" s="2">
        <f t="shared" si="12"/>
        <v>0.96527777777777679</v>
      </c>
      <c r="CA21" s="2">
        <f t="shared" si="12"/>
        <v>0.97569444444444375</v>
      </c>
      <c r="CB21" s="2">
        <f t="shared" si="12"/>
        <v>0.98611111111110972</v>
      </c>
      <c r="CC21" s="2">
        <f t="shared" si="12"/>
        <v>0.99652777777777679</v>
      </c>
      <c r="CD21" s="2">
        <f t="shared" si="12"/>
        <v>1.0069444444444438</v>
      </c>
      <c r="CE21" s="2">
        <f t="shared" si="12"/>
        <v>1.0173611111111078</v>
      </c>
      <c r="CF21" s="2">
        <f t="shared" si="12"/>
        <v>1.0277777777777779</v>
      </c>
      <c r="CG21" s="2">
        <f t="shared" si="12"/>
        <v>1.0381944444444478</v>
      </c>
      <c r="CH21" s="2">
        <f t="shared" si="12"/>
        <v>1.0486111111111078</v>
      </c>
      <c r="CI21" s="2">
        <f t="shared" si="12"/>
        <v>1.0590277777777779</v>
      </c>
      <c r="CJ21" s="2">
        <f t="shared" si="11"/>
        <v>1.0694444444444478</v>
      </c>
      <c r="CK21" s="6">
        <f t="shared" si="11"/>
        <v>1.0798611111111178</v>
      </c>
    </row>
    <row r="22" spans="1:89" x14ac:dyDescent="0.2">
      <c r="A22" s="5" t="s">
        <v>25</v>
      </c>
      <c r="B22" s="6">
        <v>9.5486111111111101E-3</v>
      </c>
      <c r="C22" s="5"/>
      <c r="D22" s="2">
        <f t="shared" si="3"/>
        <v>0.19496527777777778</v>
      </c>
      <c r="E22" s="2">
        <f t="shared" si="3"/>
        <v>0.20538194444444444</v>
      </c>
      <c r="F22" s="2">
        <f t="shared" si="3"/>
        <v>0.21579861111111109</v>
      </c>
      <c r="G22" s="2">
        <f t="shared" si="13"/>
        <v>0.22621527777777811</v>
      </c>
      <c r="H22" s="2">
        <f t="shared" si="13"/>
        <v>0.2366319444444441</v>
      </c>
      <c r="I22" s="2">
        <f t="shared" si="13"/>
        <v>0.24704861111111109</v>
      </c>
      <c r="J22" s="2">
        <f t="shared" si="13"/>
        <v>0.25746527777777811</v>
      </c>
      <c r="K22" s="2">
        <f t="shared" si="13"/>
        <v>0.26788194444444413</v>
      </c>
      <c r="L22" s="2">
        <f t="shared" si="13"/>
        <v>0.27829861111111109</v>
      </c>
      <c r="M22" s="2">
        <f t="shared" si="13"/>
        <v>0.28871527777777811</v>
      </c>
      <c r="N22" s="2">
        <f t="shared" si="13"/>
        <v>0.29913194444444413</v>
      </c>
      <c r="O22" s="2">
        <f t="shared" si="13"/>
        <v>0.30954861111111109</v>
      </c>
      <c r="P22" s="2">
        <f t="shared" si="13"/>
        <v>0.31996527777777711</v>
      </c>
      <c r="Q22" s="2">
        <f t="shared" si="13"/>
        <v>0.33038194444444413</v>
      </c>
      <c r="R22" s="2">
        <f t="shared" si="13"/>
        <v>0.34079861111111109</v>
      </c>
      <c r="S22" s="2">
        <f t="shared" si="13"/>
        <v>0.35121527777777711</v>
      </c>
      <c r="T22" s="2">
        <f t="shared" si="13"/>
        <v>0.36163194444444413</v>
      </c>
      <c r="U22" s="2">
        <f t="shared" si="13"/>
        <v>0.37204861111111109</v>
      </c>
      <c r="V22" s="2">
        <f t="shared" si="13"/>
        <v>0.38246527777777711</v>
      </c>
      <c r="W22" s="2">
        <f t="shared" si="13"/>
        <v>0.39288194444444413</v>
      </c>
      <c r="X22" s="2">
        <f t="shared" si="13"/>
        <v>0.40329861111111009</v>
      </c>
      <c r="Y22" s="2">
        <f t="shared" si="13"/>
        <v>0.41371527777777711</v>
      </c>
      <c r="Z22" s="2">
        <f t="shared" si="13"/>
        <v>0.42413194444444413</v>
      </c>
      <c r="AA22" s="2">
        <f t="shared" si="13"/>
        <v>0.43454861111111009</v>
      </c>
      <c r="AB22" s="2">
        <f t="shared" si="13"/>
        <v>0.44496527777777711</v>
      </c>
      <c r="AC22" s="2">
        <f t="shared" si="13"/>
        <v>0.45538194444444413</v>
      </c>
      <c r="AD22" s="2">
        <f t="shared" si="13"/>
        <v>0.46579861111111009</v>
      </c>
      <c r="AE22" s="2">
        <f t="shared" si="13"/>
        <v>0.47621527777777711</v>
      </c>
      <c r="AF22" s="2">
        <f t="shared" si="13"/>
        <v>0.48663194444444413</v>
      </c>
      <c r="AG22" s="2">
        <f t="shared" si="13"/>
        <v>0.49704861111111009</v>
      </c>
      <c r="AH22" s="2">
        <f t="shared" si="13"/>
        <v>0.50746527777777717</v>
      </c>
      <c r="AI22" s="2">
        <f t="shared" si="13"/>
        <v>0.51788194444444413</v>
      </c>
      <c r="AJ22" s="2">
        <f t="shared" si="13"/>
        <v>0.52829861111111021</v>
      </c>
      <c r="AK22" s="2">
        <f t="shared" si="13"/>
        <v>0.53871527777777717</v>
      </c>
      <c r="AL22" s="2">
        <f t="shared" si="13"/>
        <v>0.54913194444444413</v>
      </c>
      <c r="AM22" s="2">
        <f t="shared" si="13"/>
        <v>0.55954861111111021</v>
      </c>
      <c r="AN22" s="2">
        <f t="shared" si="13"/>
        <v>0.56996527777777717</v>
      </c>
      <c r="AO22" s="2">
        <f t="shared" si="13"/>
        <v>0.58038194444444413</v>
      </c>
      <c r="AP22" s="2">
        <f t="shared" si="13"/>
        <v>0.59079861111111021</v>
      </c>
      <c r="AQ22" s="2">
        <f t="shared" si="13"/>
        <v>0.60121527777777717</v>
      </c>
      <c r="AR22" s="2">
        <f t="shared" si="13"/>
        <v>0.61163194444444413</v>
      </c>
      <c r="AS22" s="2">
        <f t="shared" si="13"/>
        <v>0.62204861111111021</v>
      </c>
      <c r="AT22" s="2">
        <f t="shared" si="13"/>
        <v>0.63246527777777717</v>
      </c>
      <c r="AU22" s="2">
        <f t="shared" si="13"/>
        <v>0.64288194444444413</v>
      </c>
      <c r="AV22" s="2">
        <f t="shared" si="13"/>
        <v>0.65329861111111021</v>
      </c>
      <c r="AW22" s="2">
        <f t="shared" si="13"/>
        <v>0.66371527777777717</v>
      </c>
      <c r="AX22" s="2">
        <f t="shared" si="13"/>
        <v>0.67413194444444413</v>
      </c>
      <c r="AY22" s="2">
        <f t="shared" si="13"/>
        <v>0.68454861111111021</v>
      </c>
      <c r="AZ22" s="2">
        <f t="shared" si="13"/>
        <v>0.69496527777777717</v>
      </c>
      <c r="BA22" s="2">
        <f t="shared" si="13"/>
        <v>0.70538194444444413</v>
      </c>
      <c r="BB22" s="2">
        <f t="shared" si="13"/>
        <v>0.71579861111111021</v>
      </c>
      <c r="BC22" s="2">
        <f t="shared" si="13"/>
        <v>0.72621527777777717</v>
      </c>
      <c r="BD22" s="2">
        <f t="shared" si="13"/>
        <v>0.73663194444444413</v>
      </c>
      <c r="BE22" s="2">
        <f t="shared" si="13"/>
        <v>0.74704861111111021</v>
      </c>
      <c r="BF22" s="2">
        <f t="shared" si="13"/>
        <v>0.75746527777777717</v>
      </c>
      <c r="BG22" s="2">
        <f t="shared" si="13"/>
        <v>0.76788194444444413</v>
      </c>
      <c r="BH22" s="2">
        <f t="shared" si="13"/>
        <v>0.77829861111111021</v>
      </c>
      <c r="BI22" s="2">
        <f t="shared" si="13"/>
        <v>0.78871527777777717</v>
      </c>
      <c r="BJ22" s="2">
        <f t="shared" si="13"/>
        <v>0.79913194444444313</v>
      </c>
      <c r="BK22" s="2">
        <f t="shared" si="13"/>
        <v>0.80954861111111021</v>
      </c>
      <c r="BL22" s="2">
        <f t="shared" si="13"/>
        <v>0.81996527777777717</v>
      </c>
      <c r="BM22" s="2">
        <f t="shared" si="13"/>
        <v>0.83038194444444313</v>
      </c>
      <c r="BN22" s="2">
        <f t="shared" si="13"/>
        <v>0.84079861111111021</v>
      </c>
      <c r="BO22" s="2">
        <f t="shared" si="13"/>
        <v>0.85121527777777717</v>
      </c>
      <c r="BP22" s="2">
        <f t="shared" si="13"/>
        <v>0.86163194444444313</v>
      </c>
      <c r="BQ22" s="2">
        <f t="shared" si="13"/>
        <v>0.87204861111111021</v>
      </c>
      <c r="BR22" s="2">
        <f t="shared" si="13"/>
        <v>0.88246527777777717</v>
      </c>
      <c r="BS22" s="2">
        <f t="shared" si="12"/>
        <v>0.89288194444444313</v>
      </c>
      <c r="BT22" s="2">
        <f t="shared" si="12"/>
        <v>0.90329861111111021</v>
      </c>
      <c r="BU22" s="2">
        <f t="shared" si="12"/>
        <v>0.91371527777777717</v>
      </c>
      <c r="BV22" s="2">
        <f t="shared" si="12"/>
        <v>0.92413194444444313</v>
      </c>
      <c r="BW22" s="2">
        <f t="shared" si="12"/>
        <v>0.93454861111111021</v>
      </c>
      <c r="BX22" s="2">
        <f t="shared" si="12"/>
        <v>0.94496527777777717</v>
      </c>
      <c r="BY22" s="2">
        <f t="shared" si="12"/>
        <v>0.95538194444444313</v>
      </c>
      <c r="BZ22" s="2">
        <f t="shared" si="12"/>
        <v>0.96579861111111021</v>
      </c>
      <c r="CA22" s="2">
        <f t="shared" si="12"/>
        <v>0.97621527777777717</v>
      </c>
      <c r="CB22" s="2">
        <f t="shared" si="12"/>
        <v>0.98663194444444313</v>
      </c>
      <c r="CC22" s="2">
        <f t="shared" si="12"/>
        <v>0.99704861111111021</v>
      </c>
      <c r="CD22" s="2">
        <f t="shared" si="12"/>
        <v>1.0074652777777771</v>
      </c>
      <c r="CE22" s="2">
        <f t="shared" si="12"/>
        <v>1.0178819444444411</v>
      </c>
      <c r="CF22" s="2">
        <f t="shared" si="12"/>
        <v>1.0282986111111112</v>
      </c>
      <c r="CG22" s="2">
        <f t="shared" si="12"/>
        <v>1.0387152777777811</v>
      </c>
      <c r="CH22" s="2">
        <f t="shared" si="12"/>
        <v>1.0491319444444411</v>
      </c>
      <c r="CI22" s="2">
        <f t="shared" si="12"/>
        <v>1.0595486111111112</v>
      </c>
      <c r="CJ22" s="2">
        <f t="shared" si="11"/>
        <v>1.0699652777777811</v>
      </c>
      <c r="CK22" s="6">
        <f t="shared" si="11"/>
        <v>1.0803819444444511</v>
      </c>
    </row>
    <row r="23" spans="1:89" x14ac:dyDescent="0.2">
      <c r="A23" s="5" t="s">
        <v>27</v>
      </c>
      <c r="B23" s="6">
        <v>1.0069444444444443E-2</v>
      </c>
      <c r="C23" s="5"/>
      <c r="D23" s="2">
        <f t="shared" si="3"/>
        <v>0.19548611111111111</v>
      </c>
      <c r="E23" s="2">
        <f t="shared" si="3"/>
        <v>0.20590277777777777</v>
      </c>
      <c r="F23" s="2">
        <f t="shared" si="3"/>
        <v>0.21631944444444443</v>
      </c>
      <c r="G23" s="2">
        <f t="shared" si="13"/>
        <v>0.22673611111111144</v>
      </c>
      <c r="H23" s="2">
        <f t="shared" si="13"/>
        <v>0.23715277777777743</v>
      </c>
      <c r="I23" s="2">
        <f t="shared" si="13"/>
        <v>0.24756944444444443</v>
      </c>
      <c r="J23" s="2">
        <f t="shared" si="13"/>
        <v>0.25798611111111147</v>
      </c>
      <c r="K23" s="2">
        <f t="shared" si="13"/>
        <v>0.26840277777777749</v>
      </c>
      <c r="L23" s="2">
        <f t="shared" si="13"/>
        <v>0.27881944444444445</v>
      </c>
      <c r="M23" s="2">
        <f t="shared" si="13"/>
        <v>0.28923611111111147</v>
      </c>
      <c r="N23" s="2">
        <f t="shared" si="13"/>
        <v>0.29965277777777749</v>
      </c>
      <c r="O23" s="2">
        <f t="shared" si="13"/>
        <v>0.31006944444444445</v>
      </c>
      <c r="P23" s="2">
        <f t="shared" si="13"/>
        <v>0.32048611111111047</v>
      </c>
      <c r="Q23" s="2">
        <f t="shared" si="13"/>
        <v>0.33090277777777749</v>
      </c>
      <c r="R23" s="2">
        <f t="shared" si="13"/>
        <v>0.34131944444444445</v>
      </c>
      <c r="S23" s="2">
        <f t="shared" si="13"/>
        <v>0.35173611111111047</v>
      </c>
      <c r="T23" s="2">
        <f t="shared" si="13"/>
        <v>0.36215277777777749</v>
      </c>
      <c r="U23" s="2">
        <f t="shared" si="13"/>
        <v>0.37256944444444445</v>
      </c>
      <c r="V23" s="2">
        <f t="shared" si="13"/>
        <v>0.38298611111111047</v>
      </c>
      <c r="W23" s="2">
        <f t="shared" si="13"/>
        <v>0.39340277777777749</v>
      </c>
      <c r="X23" s="2">
        <f t="shared" si="13"/>
        <v>0.40381944444444345</v>
      </c>
      <c r="Y23" s="2">
        <f t="shared" si="13"/>
        <v>0.41423611111111047</v>
      </c>
      <c r="Z23" s="2">
        <f t="shared" si="13"/>
        <v>0.42465277777777749</v>
      </c>
      <c r="AA23" s="2">
        <f t="shared" si="13"/>
        <v>0.43506944444444345</v>
      </c>
      <c r="AB23" s="2">
        <f t="shared" si="13"/>
        <v>0.44548611111111047</v>
      </c>
      <c r="AC23" s="2">
        <f t="shared" si="13"/>
        <v>0.45590277777777749</v>
      </c>
      <c r="AD23" s="2">
        <f t="shared" si="13"/>
        <v>0.46631944444444345</v>
      </c>
      <c r="AE23" s="2">
        <f t="shared" si="13"/>
        <v>0.47673611111111047</v>
      </c>
      <c r="AF23" s="2">
        <f t="shared" si="13"/>
        <v>0.48715277777777749</v>
      </c>
      <c r="AG23" s="2">
        <f t="shared" si="13"/>
        <v>0.49756944444444345</v>
      </c>
      <c r="AH23" s="2">
        <f t="shared" si="13"/>
        <v>0.50798611111111047</v>
      </c>
      <c r="AI23" s="2">
        <f t="shared" si="13"/>
        <v>0.51840277777777743</v>
      </c>
      <c r="AJ23" s="2">
        <f t="shared" si="13"/>
        <v>0.52881944444444351</v>
      </c>
      <c r="AK23" s="2">
        <f t="shared" si="13"/>
        <v>0.53923611111111047</v>
      </c>
      <c r="AL23" s="2">
        <f t="shared" si="13"/>
        <v>0.54965277777777743</v>
      </c>
      <c r="AM23" s="2">
        <f t="shared" si="13"/>
        <v>0.56006944444444351</v>
      </c>
      <c r="AN23" s="2">
        <f t="shared" si="13"/>
        <v>0.57048611111111047</v>
      </c>
      <c r="AO23" s="2">
        <f t="shared" si="13"/>
        <v>0.58090277777777743</v>
      </c>
      <c r="AP23" s="2">
        <f t="shared" si="13"/>
        <v>0.59131944444444351</v>
      </c>
      <c r="AQ23" s="2">
        <f t="shared" si="13"/>
        <v>0.60173611111111047</v>
      </c>
      <c r="AR23" s="2">
        <f t="shared" si="13"/>
        <v>0.61215277777777743</v>
      </c>
      <c r="AS23" s="2">
        <f t="shared" si="13"/>
        <v>0.62256944444444351</v>
      </c>
      <c r="AT23" s="2">
        <f t="shared" si="13"/>
        <v>0.63298611111111047</v>
      </c>
      <c r="AU23" s="2">
        <f t="shared" si="13"/>
        <v>0.64340277777777743</v>
      </c>
      <c r="AV23" s="2">
        <f t="shared" si="13"/>
        <v>0.65381944444444351</v>
      </c>
      <c r="AW23" s="2">
        <f t="shared" si="13"/>
        <v>0.66423611111111047</v>
      </c>
      <c r="AX23" s="2">
        <f t="shared" si="13"/>
        <v>0.67465277777777743</v>
      </c>
      <c r="AY23" s="2">
        <f t="shared" si="13"/>
        <v>0.68506944444444351</v>
      </c>
      <c r="AZ23" s="2">
        <f t="shared" si="13"/>
        <v>0.69548611111111047</v>
      </c>
      <c r="BA23" s="2">
        <f t="shared" si="13"/>
        <v>0.70590277777777743</v>
      </c>
      <c r="BB23" s="2">
        <f t="shared" si="13"/>
        <v>0.71631944444444351</v>
      </c>
      <c r="BC23" s="2">
        <f t="shared" si="13"/>
        <v>0.72673611111111047</v>
      </c>
      <c r="BD23" s="2">
        <f t="shared" si="13"/>
        <v>0.73715277777777743</v>
      </c>
      <c r="BE23" s="2">
        <f t="shared" si="13"/>
        <v>0.74756944444444351</v>
      </c>
      <c r="BF23" s="2">
        <f t="shared" si="13"/>
        <v>0.75798611111111047</v>
      </c>
      <c r="BG23" s="2">
        <f t="shared" si="13"/>
        <v>0.76840277777777743</v>
      </c>
      <c r="BH23" s="2">
        <f t="shared" si="13"/>
        <v>0.77881944444444351</v>
      </c>
      <c r="BI23" s="2">
        <f t="shared" si="13"/>
        <v>0.78923611111111047</v>
      </c>
      <c r="BJ23" s="2">
        <f t="shared" si="13"/>
        <v>0.79965277777777644</v>
      </c>
      <c r="BK23" s="2">
        <f t="shared" si="13"/>
        <v>0.81006944444444351</v>
      </c>
      <c r="BL23" s="2">
        <f t="shared" si="13"/>
        <v>0.82048611111111047</v>
      </c>
      <c r="BM23" s="2">
        <f t="shared" si="13"/>
        <v>0.83090277777777644</v>
      </c>
      <c r="BN23" s="2">
        <f t="shared" si="13"/>
        <v>0.84131944444444351</v>
      </c>
      <c r="BO23" s="2">
        <f t="shared" si="13"/>
        <v>0.85173611111111047</v>
      </c>
      <c r="BP23" s="2">
        <f t="shared" si="13"/>
        <v>0.86215277777777644</v>
      </c>
      <c r="BQ23" s="2">
        <f t="shared" si="13"/>
        <v>0.87256944444444351</v>
      </c>
      <c r="BR23" s="2">
        <f t="shared" si="13"/>
        <v>0.88298611111111047</v>
      </c>
      <c r="BS23" s="2">
        <f t="shared" si="12"/>
        <v>0.89340277777777644</v>
      </c>
      <c r="BT23" s="2">
        <f t="shared" si="12"/>
        <v>0.90381944444444351</v>
      </c>
      <c r="BU23" s="2">
        <f t="shared" si="12"/>
        <v>0.91423611111111047</v>
      </c>
      <c r="BV23" s="2">
        <f t="shared" si="12"/>
        <v>0.92465277777777644</v>
      </c>
      <c r="BW23" s="2">
        <f t="shared" si="12"/>
        <v>0.93506944444444351</v>
      </c>
      <c r="BX23" s="2">
        <f t="shared" si="12"/>
        <v>0.94548611111111047</v>
      </c>
      <c r="BY23" s="2">
        <f t="shared" si="12"/>
        <v>0.95590277777777644</v>
      </c>
      <c r="BZ23" s="2">
        <f t="shared" si="12"/>
        <v>0.96631944444444351</v>
      </c>
      <c r="CA23" s="2">
        <f t="shared" si="12"/>
        <v>0.97673611111111047</v>
      </c>
      <c r="CB23" s="2">
        <f t="shared" si="12"/>
        <v>0.98715277777777644</v>
      </c>
      <c r="CC23" s="2">
        <f t="shared" si="12"/>
        <v>0.99756944444444351</v>
      </c>
      <c r="CD23" s="2">
        <f t="shared" si="12"/>
        <v>1.0079861111111104</v>
      </c>
      <c r="CE23" s="2">
        <f t="shared" si="12"/>
        <v>1.0184027777777744</v>
      </c>
      <c r="CF23" s="2">
        <f t="shared" si="12"/>
        <v>1.0288194444444445</v>
      </c>
      <c r="CG23" s="2">
        <f t="shared" si="12"/>
        <v>1.0392361111111144</v>
      </c>
      <c r="CH23" s="2">
        <f t="shared" si="12"/>
        <v>1.0496527777777744</v>
      </c>
      <c r="CI23" s="2">
        <f t="shared" si="12"/>
        <v>1.0600694444444445</v>
      </c>
      <c r="CJ23" s="2">
        <f t="shared" si="11"/>
        <v>1.0704861111111144</v>
      </c>
      <c r="CK23" s="6">
        <f t="shared" si="11"/>
        <v>1.0809027777777844</v>
      </c>
    </row>
    <row r="24" spans="1:89" x14ac:dyDescent="0.2">
      <c r="A24" s="5" t="s">
        <v>28</v>
      </c>
      <c r="B24" s="6">
        <v>1.0590277777777777E-2</v>
      </c>
      <c r="C24" s="5"/>
      <c r="D24" s="2">
        <f t="shared" si="3"/>
        <v>0.19600694444444444</v>
      </c>
      <c r="E24" s="2">
        <f t="shared" si="3"/>
        <v>0.2064236111111111</v>
      </c>
      <c r="F24" s="2">
        <f t="shared" si="3"/>
        <v>0.21684027777777776</v>
      </c>
      <c r="G24" s="2">
        <f t="shared" si="13"/>
        <v>0.22725694444444478</v>
      </c>
      <c r="H24" s="2">
        <f t="shared" si="13"/>
        <v>0.23767361111111077</v>
      </c>
      <c r="I24" s="2">
        <f t="shared" si="13"/>
        <v>0.24809027777777776</v>
      </c>
      <c r="J24" s="2">
        <f t="shared" si="13"/>
        <v>0.25850694444444478</v>
      </c>
      <c r="K24" s="2">
        <f t="shared" si="13"/>
        <v>0.26892361111111079</v>
      </c>
      <c r="L24" s="2">
        <f t="shared" si="13"/>
        <v>0.27934027777777776</v>
      </c>
      <c r="M24" s="2">
        <f t="shared" si="13"/>
        <v>0.28975694444444478</v>
      </c>
      <c r="N24" s="2">
        <f t="shared" si="13"/>
        <v>0.30017361111111079</v>
      </c>
      <c r="O24" s="2">
        <f t="shared" si="13"/>
        <v>0.31059027777777776</v>
      </c>
      <c r="P24" s="2">
        <f t="shared" si="13"/>
        <v>0.32100694444444378</v>
      </c>
      <c r="Q24" s="2">
        <f t="shared" si="13"/>
        <v>0.33142361111111079</v>
      </c>
      <c r="R24" s="2">
        <f t="shared" si="13"/>
        <v>0.34184027777777776</v>
      </c>
      <c r="S24" s="2">
        <f t="shared" si="13"/>
        <v>0.35225694444444378</v>
      </c>
      <c r="T24" s="2">
        <f t="shared" si="13"/>
        <v>0.36267361111111079</v>
      </c>
      <c r="U24" s="2">
        <f t="shared" si="13"/>
        <v>0.37309027777777776</v>
      </c>
      <c r="V24" s="2">
        <f t="shared" si="13"/>
        <v>0.38350694444444378</v>
      </c>
      <c r="W24" s="2">
        <f t="shared" si="13"/>
        <v>0.39392361111111079</v>
      </c>
      <c r="X24" s="2">
        <f t="shared" si="13"/>
        <v>0.40434027777777676</v>
      </c>
      <c r="Y24" s="2">
        <f t="shared" si="13"/>
        <v>0.41475694444444378</v>
      </c>
      <c r="Z24" s="2">
        <f t="shared" si="13"/>
        <v>0.42517361111111079</v>
      </c>
      <c r="AA24" s="2">
        <f t="shared" si="13"/>
        <v>0.43559027777777676</v>
      </c>
      <c r="AB24" s="2">
        <f t="shared" si="13"/>
        <v>0.44600694444444378</v>
      </c>
      <c r="AC24" s="2">
        <f t="shared" si="13"/>
        <v>0.45642361111111079</v>
      </c>
      <c r="AD24" s="2">
        <f t="shared" si="13"/>
        <v>0.46684027777777676</v>
      </c>
      <c r="AE24" s="2">
        <f t="shared" si="13"/>
        <v>0.47725694444444378</v>
      </c>
      <c r="AF24" s="2">
        <f t="shared" si="13"/>
        <v>0.48767361111111079</v>
      </c>
      <c r="AG24" s="2">
        <f t="shared" si="13"/>
        <v>0.49809027777777676</v>
      </c>
      <c r="AH24" s="2">
        <f t="shared" si="13"/>
        <v>0.50850694444444378</v>
      </c>
      <c r="AI24" s="2">
        <f t="shared" si="13"/>
        <v>0.51892361111111074</v>
      </c>
      <c r="AJ24" s="2">
        <f t="shared" si="13"/>
        <v>0.52934027777777681</v>
      </c>
      <c r="AK24" s="2">
        <f t="shared" si="13"/>
        <v>0.53975694444444378</v>
      </c>
      <c r="AL24" s="2">
        <f t="shared" si="13"/>
        <v>0.55017361111111074</v>
      </c>
      <c r="AM24" s="2">
        <f t="shared" si="13"/>
        <v>0.56059027777777681</v>
      </c>
      <c r="AN24" s="2">
        <f t="shared" si="13"/>
        <v>0.57100694444444378</v>
      </c>
      <c r="AO24" s="2">
        <f t="shared" si="13"/>
        <v>0.58142361111111074</v>
      </c>
      <c r="AP24" s="2">
        <f t="shared" si="13"/>
        <v>0.59184027777777681</v>
      </c>
      <c r="AQ24" s="2">
        <f t="shared" si="13"/>
        <v>0.60225694444444378</v>
      </c>
      <c r="AR24" s="2">
        <f t="shared" si="13"/>
        <v>0.61267361111111074</v>
      </c>
      <c r="AS24" s="2">
        <f t="shared" si="13"/>
        <v>0.62309027777777681</v>
      </c>
      <c r="AT24" s="2">
        <f t="shared" si="13"/>
        <v>0.63350694444444378</v>
      </c>
      <c r="AU24" s="2">
        <f t="shared" si="13"/>
        <v>0.64392361111111074</v>
      </c>
      <c r="AV24" s="2">
        <f t="shared" si="13"/>
        <v>0.65434027777777681</v>
      </c>
      <c r="AW24" s="2">
        <f t="shared" si="13"/>
        <v>0.66475694444444378</v>
      </c>
      <c r="AX24" s="2">
        <f t="shared" si="13"/>
        <v>0.67517361111111074</v>
      </c>
      <c r="AY24" s="2">
        <f t="shared" si="13"/>
        <v>0.68559027777777681</v>
      </c>
      <c r="AZ24" s="2">
        <f t="shared" si="13"/>
        <v>0.69600694444444378</v>
      </c>
      <c r="BA24" s="2">
        <f t="shared" si="13"/>
        <v>0.70642361111111074</v>
      </c>
      <c r="BB24" s="2">
        <f t="shared" si="13"/>
        <v>0.71684027777777681</v>
      </c>
      <c r="BC24" s="2">
        <f t="shared" si="13"/>
        <v>0.72725694444444378</v>
      </c>
      <c r="BD24" s="2">
        <f t="shared" si="13"/>
        <v>0.73767361111111074</v>
      </c>
      <c r="BE24" s="2">
        <f t="shared" si="13"/>
        <v>0.74809027777777681</v>
      </c>
      <c r="BF24" s="2">
        <f t="shared" si="13"/>
        <v>0.75850694444444378</v>
      </c>
      <c r="BG24" s="2">
        <f t="shared" si="13"/>
        <v>0.76892361111111074</v>
      </c>
      <c r="BH24" s="2">
        <f t="shared" si="13"/>
        <v>0.77934027777777681</v>
      </c>
      <c r="BI24" s="2">
        <f t="shared" si="13"/>
        <v>0.78975694444444378</v>
      </c>
      <c r="BJ24" s="2">
        <f t="shared" si="13"/>
        <v>0.80017361111110974</v>
      </c>
      <c r="BK24" s="2">
        <f t="shared" si="13"/>
        <v>0.81059027777777681</v>
      </c>
      <c r="BL24" s="2">
        <f t="shared" si="13"/>
        <v>0.82100694444444378</v>
      </c>
      <c r="BM24" s="2">
        <f t="shared" si="13"/>
        <v>0.83142361111110974</v>
      </c>
      <c r="BN24" s="2">
        <f t="shared" si="13"/>
        <v>0.84184027777777681</v>
      </c>
      <c r="BO24" s="2">
        <f t="shared" si="13"/>
        <v>0.85225694444444378</v>
      </c>
      <c r="BP24" s="2">
        <f t="shared" si="13"/>
        <v>0.86267361111110974</v>
      </c>
      <c r="BQ24" s="2">
        <f t="shared" si="13"/>
        <v>0.87309027777777681</v>
      </c>
      <c r="BR24" s="2">
        <f t="shared" ref="BR24:CJ27" si="14">BR$2+$B24</f>
        <v>0.88350694444444378</v>
      </c>
      <c r="BS24" s="2">
        <f t="shared" si="14"/>
        <v>0.89392361111110974</v>
      </c>
      <c r="BT24" s="2">
        <f t="shared" si="14"/>
        <v>0.90434027777777681</v>
      </c>
      <c r="BU24" s="2">
        <f t="shared" si="14"/>
        <v>0.91475694444444378</v>
      </c>
      <c r="BV24" s="2">
        <f t="shared" si="14"/>
        <v>0.92517361111110974</v>
      </c>
      <c r="BW24" s="2">
        <f t="shared" si="14"/>
        <v>0.93559027777777681</v>
      </c>
      <c r="BX24" s="2">
        <f t="shared" si="14"/>
        <v>0.94600694444444378</v>
      </c>
      <c r="BY24" s="2">
        <f t="shared" si="14"/>
        <v>0.95642361111110974</v>
      </c>
      <c r="BZ24" s="2">
        <f t="shared" si="14"/>
        <v>0.96684027777777681</v>
      </c>
      <c r="CA24" s="2">
        <f t="shared" si="14"/>
        <v>0.97725694444444378</v>
      </c>
      <c r="CB24" s="2">
        <f t="shared" si="14"/>
        <v>0.98767361111110974</v>
      </c>
      <c r="CC24" s="2">
        <f t="shared" si="14"/>
        <v>0.99809027777777681</v>
      </c>
      <c r="CD24" s="2">
        <f t="shared" si="14"/>
        <v>1.0085069444444439</v>
      </c>
      <c r="CE24" s="2">
        <f t="shared" si="14"/>
        <v>1.0189236111111077</v>
      </c>
      <c r="CF24" s="2">
        <f t="shared" si="14"/>
        <v>1.0293402777777778</v>
      </c>
      <c r="CG24" s="2">
        <f t="shared" si="14"/>
        <v>1.0397569444444477</v>
      </c>
      <c r="CH24" s="2">
        <f t="shared" si="14"/>
        <v>1.0501736111111077</v>
      </c>
      <c r="CI24" s="2">
        <f t="shared" si="14"/>
        <v>1.0605902777777778</v>
      </c>
      <c r="CJ24" s="2">
        <f t="shared" si="14"/>
        <v>1.0710069444444477</v>
      </c>
      <c r="CK24" s="6">
        <f t="shared" si="11"/>
        <v>1.0814236111111177</v>
      </c>
    </row>
    <row r="25" spans="1:89" x14ac:dyDescent="0.2">
      <c r="A25" s="5" t="s">
        <v>29</v>
      </c>
      <c r="B25" s="6">
        <v>1.1111111111111112E-2</v>
      </c>
      <c r="C25" s="5"/>
      <c r="D25" s="2">
        <f t="shared" si="3"/>
        <v>0.19652777777777777</v>
      </c>
      <c r="E25" s="2">
        <f t="shared" si="3"/>
        <v>0.20694444444444443</v>
      </c>
      <c r="F25" s="2">
        <f t="shared" si="3"/>
        <v>0.21736111111111109</v>
      </c>
      <c r="G25" s="2">
        <f t="shared" ref="G25:BR28" si="15">G$2+$B25</f>
        <v>0.22777777777777811</v>
      </c>
      <c r="H25" s="2">
        <f t="shared" si="15"/>
        <v>0.2381944444444441</v>
      </c>
      <c r="I25" s="2">
        <f t="shared" si="15"/>
        <v>0.24861111111111109</v>
      </c>
      <c r="J25" s="2">
        <f t="shared" si="15"/>
        <v>0.25902777777777813</v>
      </c>
      <c r="K25" s="2">
        <f t="shared" si="15"/>
        <v>0.26944444444444415</v>
      </c>
      <c r="L25" s="2">
        <f t="shared" si="15"/>
        <v>0.27986111111111112</v>
      </c>
      <c r="M25" s="2">
        <f t="shared" si="15"/>
        <v>0.29027777777777813</v>
      </c>
      <c r="N25" s="2">
        <f t="shared" si="15"/>
        <v>0.30069444444444415</v>
      </c>
      <c r="O25" s="2">
        <f t="shared" si="15"/>
        <v>0.31111111111111112</v>
      </c>
      <c r="P25" s="2">
        <f t="shared" si="15"/>
        <v>0.32152777777777714</v>
      </c>
      <c r="Q25" s="2">
        <f t="shared" si="15"/>
        <v>0.33194444444444415</v>
      </c>
      <c r="R25" s="2">
        <f t="shared" si="15"/>
        <v>0.34236111111111112</v>
      </c>
      <c r="S25" s="2">
        <f t="shared" si="15"/>
        <v>0.35277777777777714</v>
      </c>
      <c r="T25" s="2">
        <f t="shared" si="15"/>
        <v>0.36319444444444415</v>
      </c>
      <c r="U25" s="2">
        <f t="shared" si="15"/>
        <v>0.37361111111111112</v>
      </c>
      <c r="V25" s="2">
        <f t="shared" si="15"/>
        <v>0.38402777777777714</v>
      </c>
      <c r="W25" s="2">
        <f t="shared" si="15"/>
        <v>0.39444444444444415</v>
      </c>
      <c r="X25" s="2">
        <f t="shared" si="15"/>
        <v>0.40486111111111012</v>
      </c>
      <c r="Y25" s="2">
        <f t="shared" si="15"/>
        <v>0.41527777777777714</v>
      </c>
      <c r="Z25" s="2">
        <f t="shared" si="15"/>
        <v>0.42569444444444415</v>
      </c>
      <c r="AA25" s="2">
        <f t="shared" si="15"/>
        <v>0.43611111111111012</v>
      </c>
      <c r="AB25" s="2">
        <f t="shared" si="15"/>
        <v>0.44652777777777714</v>
      </c>
      <c r="AC25" s="2">
        <f t="shared" si="15"/>
        <v>0.45694444444444415</v>
      </c>
      <c r="AD25" s="2">
        <f t="shared" si="15"/>
        <v>0.46736111111111012</v>
      </c>
      <c r="AE25" s="2">
        <f t="shared" si="15"/>
        <v>0.47777777777777714</v>
      </c>
      <c r="AF25" s="2">
        <f t="shared" si="15"/>
        <v>0.48819444444444415</v>
      </c>
      <c r="AG25" s="2">
        <f t="shared" si="15"/>
        <v>0.49861111111111012</v>
      </c>
      <c r="AH25" s="2">
        <f t="shared" si="15"/>
        <v>0.50902777777777708</v>
      </c>
      <c r="AI25" s="2">
        <f t="shared" si="15"/>
        <v>0.51944444444444404</v>
      </c>
      <c r="AJ25" s="2">
        <f t="shared" si="15"/>
        <v>0.52986111111111012</v>
      </c>
      <c r="AK25" s="2">
        <f t="shared" si="15"/>
        <v>0.54027777777777708</v>
      </c>
      <c r="AL25" s="2">
        <f t="shared" si="15"/>
        <v>0.55069444444444404</v>
      </c>
      <c r="AM25" s="2">
        <f t="shared" si="15"/>
        <v>0.56111111111111012</v>
      </c>
      <c r="AN25" s="2">
        <f t="shared" si="15"/>
        <v>0.57152777777777708</v>
      </c>
      <c r="AO25" s="2">
        <f t="shared" si="15"/>
        <v>0.58194444444444404</v>
      </c>
      <c r="AP25" s="2">
        <f t="shared" si="15"/>
        <v>0.59236111111111012</v>
      </c>
      <c r="AQ25" s="2">
        <f t="shared" si="15"/>
        <v>0.60277777777777708</v>
      </c>
      <c r="AR25" s="2">
        <f t="shared" si="15"/>
        <v>0.61319444444444404</v>
      </c>
      <c r="AS25" s="2">
        <f t="shared" si="15"/>
        <v>0.62361111111111012</v>
      </c>
      <c r="AT25" s="2">
        <f t="shared" si="15"/>
        <v>0.63402777777777708</v>
      </c>
      <c r="AU25" s="2">
        <f t="shared" si="15"/>
        <v>0.64444444444444404</v>
      </c>
      <c r="AV25" s="2">
        <f t="shared" si="15"/>
        <v>0.65486111111111012</v>
      </c>
      <c r="AW25" s="2">
        <f t="shared" si="15"/>
        <v>0.66527777777777708</v>
      </c>
      <c r="AX25" s="2">
        <f t="shared" si="15"/>
        <v>0.67569444444444404</v>
      </c>
      <c r="AY25" s="2">
        <f t="shared" si="15"/>
        <v>0.68611111111111012</v>
      </c>
      <c r="AZ25" s="2">
        <f t="shared" si="15"/>
        <v>0.69652777777777708</v>
      </c>
      <c r="BA25" s="2">
        <f t="shared" si="15"/>
        <v>0.70694444444444404</v>
      </c>
      <c r="BB25" s="2">
        <f t="shared" si="15"/>
        <v>0.71736111111111012</v>
      </c>
      <c r="BC25" s="2">
        <f t="shared" si="15"/>
        <v>0.72777777777777708</v>
      </c>
      <c r="BD25" s="2">
        <f t="shared" si="15"/>
        <v>0.73819444444444404</v>
      </c>
      <c r="BE25" s="2">
        <f t="shared" si="15"/>
        <v>0.74861111111111012</v>
      </c>
      <c r="BF25" s="2">
        <f t="shared" si="15"/>
        <v>0.75902777777777708</v>
      </c>
      <c r="BG25" s="2">
        <f t="shared" si="15"/>
        <v>0.76944444444444404</v>
      </c>
      <c r="BH25" s="2">
        <f t="shared" si="15"/>
        <v>0.77986111111111012</v>
      </c>
      <c r="BI25" s="2">
        <f t="shared" si="15"/>
        <v>0.79027777777777708</v>
      </c>
      <c r="BJ25" s="2">
        <f t="shared" si="15"/>
        <v>0.80069444444444304</v>
      </c>
      <c r="BK25" s="2">
        <f t="shared" si="15"/>
        <v>0.81111111111111012</v>
      </c>
      <c r="BL25" s="2">
        <f t="shared" si="15"/>
        <v>0.82152777777777708</v>
      </c>
      <c r="BM25" s="2">
        <f t="shared" si="15"/>
        <v>0.83194444444444304</v>
      </c>
      <c r="BN25" s="2">
        <f t="shared" si="15"/>
        <v>0.84236111111111012</v>
      </c>
      <c r="BO25" s="2">
        <f t="shared" si="15"/>
        <v>0.85277777777777708</v>
      </c>
      <c r="BP25" s="2">
        <f t="shared" si="15"/>
        <v>0.86319444444444304</v>
      </c>
      <c r="BQ25" s="2">
        <f t="shared" si="15"/>
        <v>0.87361111111111012</v>
      </c>
      <c r="BR25" s="2">
        <f t="shared" si="15"/>
        <v>0.88402777777777708</v>
      </c>
      <c r="BS25" s="2">
        <f t="shared" si="14"/>
        <v>0.89444444444444304</v>
      </c>
      <c r="BT25" s="2">
        <f t="shared" si="14"/>
        <v>0.90486111111111012</v>
      </c>
      <c r="BU25" s="2">
        <f t="shared" si="14"/>
        <v>0.91527777777777708</v>
      </c>
      <c r="BV25" s="2">
        <f t="shared" si="14"/>
        <v>0.92569444444444304</v>
      </c>
      <c r="BW25" s="2">
        <f t="shared" si="14"/>
        <v>0.93611111111111012</v>
      </c>
      <c r="BX25" s="2">
        <f t="shared" si="14"/>
        <v>0.94652777777777708</v>
      </c>
      <c r="BY25" s="2">
        <f t="shared" si="14"/>
        <v>0.95694444444444304</v>
      </c>
      <c r="BZ25" s="2">
        <f t="shared" si="14"/>
        <v>0.96736111111111012</v>
      </c>
      <c r="CA25" s="2">
        <f t="shared" si="14"/>
        <v>0.97777777777777708</v>
      </c>
      <c r="CB25" s="2">
        <f t="shared" si="14"/>
        <v>0.98819444444444304</v>
      </c>
      <c r="CC25" s="2">
        <f t="shared" si="14"/>
        <v>0.99861111111111012</v>
      </c>
      <c r="CD25" s="2">
        <f t="shared" si="14"/>
        <v>1.0090277777777772</v>
      </c>
      <c r="CE25" s="2">
        <f t="shared" si="14"/>
        <v>1.019444444444441</v>
      </c>
      <c r="CF25" s="2">
        <f t="shared" si="14"/>
        <v>1.0298611111111111</v>
      </c>
      <c r="CG25" s="2">
        <f t="shared" si="14"/>
        <v>1.040277777777781</v>
      </c>
      <c r="CH25" s="2">
        <f t="shared" si="14"/>
        <v>1.050694444444441</v>
      </c>
      <c r="CI25" s="2">
        <f t="shared" si="14"/>
        <v>1.0611111111111111</v>
      </c>
      <c r="CJ25" s="2">
        <f t="shared" si="11"/>
        <v>1.071527777777781</v>
      </c>
      <c r="CK25" s="6">
        <f t="shared" si="11"/>
        <v>1.081944444444451</v>
      </c>
    </row>
    <row r="26" spans="1:89" x14ac:dyDescent="0.2">
      <c r="A26" s="5" t="s">
        <v>30</v>
      </c>
      <c r="B26" s="6">
        <v>1.1631944444444445E-2</v>
      </c>
      <c r="C26" s="5"/>
      <c r="D26" s="2">
        <f t="shared" si="3"/>
        <v>0.1970486111111111</v>
      </c>
      <c r="E26" s="2">
        <f t="shared" si="3"/>
        <v>0.20746527777777779</v>
      </c>
      <c r="F26" s="2">
        <f t="shared" si="3"/>
        <v>0.21788194444444442</v>
      </c>
      <c r="G26" s="2">
        <f t="shared" si="15"/>
        <v>0.22829861111111144</v>
      </c>
      <c r="H26" s="2">
        <f t="shared" si="15"/>
        <v>0.23871527777777746</v>
      </c>
      <c r="I26" s="2">
        <f t="shared" si="15"/>
        <v>0.24913194444444442</v>
      </c>
      <c r="J26" s="2">
        <f t="shared" si="15"/>
        <v>0.25954861111111144</v>
      </c>
      <c r="K26" s="2">
        <f t="shared" si="15"/>
        <v>0.26996527777777746</v>
      </c>
      <c r="L26" s="2">
        <f t="shared" si="15"/>
        <v>0.28038194444444442</v>
      </c>
      <c r="M26" s="2">
        <f t="shared" si="15"/>
        <v>0.29079861111111144</v>
      </c>
      <c r="N26" s="2">
        <f t="shared" si="15"/>
        <v>0.30121527777777746</v>
      </c>
      <c r="O26" s="2">
        <f t="shared" si="15"/>
        <v>0.31163194444444442</v>
      </c>
      <c r="P26" s="2">
        <f t="shared" si="15"/>
        <v>0.32204861111111044</v>
      </c>
      <c r="Q26" s="2">
        <f t="shared" si="15"/>
        <v>0.33246527777777746</v>
      </c>
      <c r="R26" s="2">
        <f t="shared" si="15"/>
        <v>0.34288194444444442</v>
      </c>
      <c r="S26" s="2">
        <f t="shared" si="15"/>
        <v>0.35329861111111044</v>
      </c>
      <c r="T26" s="2">
        <f t="shared" si="15"/>
        <v>0.36371527777777746</v>
      </c>
      <c r="U26" s="2">
        <f t="shared" si="15"/>
        <v>0.37413194444444442</v>
      </c>
      <c r="V26" s="2">
        <f t="shared" si="15"/>
        <v>0.38454861111111044</v>
      </c>
      <c r="W26" s="2">
        <f t="shared" si="15"/>
        <v>0.39496527777777746</v>
      </c>
      <c r="X26" s="2">
        <f t="shared" si="15"/>
        <v>0.40538194444444342</v>
      </c>
      <c r="Y26" s="2">
        <f t="shared" si="15"/>
        <v>0.41579861111111044</v>
      </c>
      <c r="Z26" s="2">
        <f t="shared" si="15"/>
        <v>0.42621527777777746</v>
      </c>
      <c r="AA26" s="2">
        <f t="shared" si="15"/>
        <v>0.43663194444444342</v>
      </c>
      <c r="AB26" s="2">
        <f t="shared" si="15"/>
        <v>0.44704861111111044</v>
      </c>
      <c r="AC26" s="2">
        <f t="shared" si="15"/>
        <v>0.45746527777777746</v>
      </c>
      <c r="AD26" s="2">
        <f t="shared" si="15"/>
        <v>0.46788194444444342</v>
      </c>
      <c r="AE26" s="2">
        <f t="shared" si="15"/>
        <v>0.47829861111111044</v>
      </c>
      <c r="AF26" s="2">
        <f t="shared" si="15"/>
        <v>0.48871527777777746</v>
      </c>
      <c r="AG26" s="2">
        <f t="shared" si="15"/>
        <v>0.49913194444444342</v>
      </c>
      <c r="AH26" s="2">
        <f t="shared" si="15"/>
        <v>0.50954861111111049</v>
      </c>
      <c r="AI26" s="2">
        <f t="shared" si="15"/>
        <v>0.51996527777777746</v>
      </c>
      <c r="AJ26" s="2">
        <f t="shared" si="15"/>
        <v>0.53038194444444353</v>
      </c>
      <c r="AK26" s="2">
        <f t="shared" si="15"/>
        <v>0.54079861111111049</v>
      </c>
      <c r="AL26" s="2">
        <f t="shared" si="15"/>
        <v>0.55121527777777746</v>
      </c>
      <c r="AM26" s="2">
        <f t="shared" si="15"/>
        <v>0.56163194444444353</v>
      </c>
      <c r="AN26" s="2">
        <f t="shared" si="15"/>
        <v>0.57204861111111049</v>
      </c>
      <c r="AO26" s="2">
        <f t="shared" si="15"/>
        <v>0.58246527777777746</v>
      </c>
      <c r="AP26" s="2">
        <f t="shared" si="15"/>
        <v>0.59288194444444353</v>
      </c>
      <c r="AQ26" s="2">
        <f t="shared" si="15"/>
        <v>0.60329861111111049</v>
      </c>
      <c r="AR26" s="2">
        <f t="shared" si="15"/>
        <v>0.61371527777777746</v>
      </c>
      <c r="AS26" s="2">
        <f t="shared" si="15"/>
        <v>0.62413194444444353</v>
      </c>
      <c r="AT26" s="2">
        <f t="shared" si="15"/>
        <v>0.63454861111111049</v>
      </c>
      <c r="AU26" s="2">
        <f t="shared" si="15"/>
        <v>0.64496527777777746</v>
      </c>
      <c r="AV26" s="2">
        <f t="shared" si="15"/>
        <v>0.65538194444444353</v>
      </c>
      <c r="AW26" s="2">
        <f t="shared" si="15"/>
        <v>0.66579861111111049</v>
      </c>
      <c r="AX26" s="2">
        <f t="shared" si="15"/>
        <v>0.67621527777777746</v>
      </c>
      <c r="AY26" s="2">
        <f t="shared" si="15"/>
        <v>0.68663194444444353</v>
      </c>
      <c r="AZ26" s="2">
        <f t="shared" si="15"/>
        <v>0.69704861111111049</v>
      </c>
      <c r="BA26" s="2">
        <f t="shared" si="15"/>
        <v>0.70746527777777746</v>
      </c>
      <c r="BB26" s="2">
        <f t="shared" si="15"/>
        <v>0.71788194444444353</v>
      </c>
      <c r="BC26" s="2">
        <f t="shared" si="15"/>
        <v>0.72829861111111049</v>
      </c>
      <c r="BD26" s="2">
        <f t="shared" si="15"/>
        <v>0.73871527777777746</v>
      </c>
      <c r="BE26" s="2">
        <f t="shared" si="15"/>
        <v>0.74913194444444353</v>
      </c>
      <c r="BF26" s="2">
        <f t="shared" si="15"/>
        <v>0.75954861111111049</v>
      </c>
      <c r="BG26" s="2">
        <f t="shared" si="15"/>
        <v>0.76996527777777746</v>
      </c>
      <c r="BH26" s="2">
        <f t="shared" si="15"/>
        <v>0.78038194444444353</v>
      </c>
      <c r="BI26" s="2">
        <f t="shared" si="15"/>
        <v>0.79079861111111049</v>
      </c>
      <c r="BJ26" s="2">
        <f t="shared" si="15"/>
        <v>0.80121527777777646</v>
      </c>
      <c r="BK26" s="2">
        <f t="shared" si="15"/>
        <v>0.81163194444444353</v>
      </c>
      <c r="BL26" s="2">
        <f t="shared" si="15"/>
        <v>0.82204861111111049</v>
      </c>
      <c r="BM26" s="2">
        <f t="shared" si="15"/>
        <v>0.83246527777777646</v>
      </c>
      <c r="BN26" s="2">
        <f t="shared" si="15"/>
        <v>0.84288194444444353</v>
      </c>
      <c r="BO26" s="2">
        <f t="shared" si="15"/>
        <v>0.85329861111111049</v>
      </c>
      <c r="BP26" s="2">
        <f t="shared" si="15"/>
        <v>0.86371527777777646</v>
      </c>
      <c r="BQ26" s="2">
        <f t="shared" si="15"/>
        <v>0.87413194444444353</v>
      </c>
      <c r="BR26" s="2">
        <f t="shared" si="15"/>
        <v>0.88454861111111049</v>
      </c>
      <c r="BS26" s="2">
        <f t="shared" si="14"/>
        <v>0.89496527777777646</v>
      </c>
      <c r="BT26" s="2">
        <f t="shared" si="14"/>
        <v>0.90538194444444353</v>
      </c>
      <c r="BU26" s="2">
        <f t="shared" si="14"/>
        <v>0.91579861111111049</v>
      </c>
      <c r="BV26" s="2">
        <f t="shared" si="14"/>
        <v>0.92621527777777646</v>
      </c>
      <c r="BW26" s="2">
        <f t="shared" si="14"/>
        <v>0.93663194444444353</v>
      </c>
      <c r="BX26" s="2">
        <f t="shared" si="14"/>
        <v>0.94704861111111049</v>
      </c>
      <c r="BY26" s="2">
        <f t="shared" si="14"/>
        <v>0.95746527777777646</v>
      </c>
      <c r="BZ26" s="2">
        <f t="shared" si="14"/>
        <v>0.96788194444444353</v>
      </c>
      <c r="CA26" s="2">
        <f t="shared" si="14"/>
        <v>0.97829861111111049</v>
      </c>
      <c r="CB26" s="2">
        <f t="shared" si="14"/>
        <v>0.98871527777777646</v>
      </c>
      <c r="CC26" s="2">
        <f t="shared" si="14"/>
        <v>0.99913194444444353</v>
      </c>
      <c r="CD26" s="2">
        <f t="shared" si="14"/>
        <v>1.0095486111111105</v>
      </c>
      <c r="CE26" s="2">
        <f t="shared" si="14"/>
        <v>1.0199652777777743</v>
      </c>
      <c r="CF26" s="2">
        <f t="shared" si="14"/>
        <v>1.0303819444444444</v>
      </c>
      <c r="CG26" s="2">
        <f t="shared" si="14"/>
        <v>1.0407986111111143</v>
      </c>
      <c r="CH26" s="2">
        <f t="shared" si="14"/>
        <v>1.0512152777777743</v>
      </c>
      <c r="CI26" s="2">
        <f t="shared" si="14"/>
        <v>1.0616319444444444</v>
      </c>
      <c r="CJ26" s="2">
        <f t="shared" si="11"/>
        <v>1.0720486111111143</v>
      </c>
      <c r="CK26" s="6">
        <f t="shared" si="11"/>
        <v>1.0824652777777843</v>
      </c>
    </row>
    <row r="27" spans="1:89" x14ac:dyDescent="0.2">
      <c r="A27" s="5" t="s">
        <v>31</v>
      </c>
      <c r="B27" s="6">
        <v>1.2152777777777776E-2</v>
      </c>
      <c r="C27" s="5"/>
      <c r="D27" s="2">
        <f t="shared" si="3"/>
        <v>0.19756944444444446</v>
      </c>
      <c r="E27" s="2">
        <f t="shared" si="3"/>
        <v>0.20798611111111109</v>
      </c>
      <c r="F27" s="2">
        <f t="shared" si="3"/>
        <v>0.21840277777777778</v>
      </c>
      <c r="G27" s="2">
        <f t="shared" si="15"/>
        <v>0.2288194444444448</v>
      </c>
      <c r="H27" s="2">
        <f t="shared" si="15"/>
        <v>0.23923611111111076</v>
      </c>
      <c r="I27" s="2">
        <f t="shared" si="15"/>
        <v>0.24965277777777778</v>
      </c>
      <c r="J27" s="2">
        <f t="shared" si="15"/>
        <v>0.2600694444444448</v>
      </c>
      <c r="K27" s="2">
        <f t="shared" si="15"/>
        <v>0.27048611111111082</v>
      </c>
      <c r="L27" s="2">
        <f t="shared" si="15"/>
        <v>0.28090277777777778</v>
      </c>
      <c r="M27" s="2">
        <f t="shared" si="15"/>
        <v>0.2913194444444448</v>
      </c>
      <c r="N27" s="2">
        <f t="shared" si="15"/>
        <v>0.30173611111111082</v>
      </c>
      <c r="O27" s="2">
        <f t="shared" si="15"/>
        <v>0.31215277777777778</v>
      </c>
      <c r="P27" s="2">
        <f t="shared" si="15"/>
        <v>0.3225694444444438</v>
      </c>
      <c r="Q27" s="2">
        <f t="shared" si="15"/>
        <v>0.33298611111111082</v>
      </c>
      <c r="R27" s="2">
        <f t="shared" si="15"/>
        <v>0.34340277777777778</v>
      </c>
      <c r="S27" s="2">
        <f t="shared" si="15"/>
        <v>0.3538194444444438</v>
      </c>
      <c r="T27" s="2">
        <f t="shared" si="15"/>
        <v>0.36423611111111082</v>
      </c>
      <c r="U27" s="2">
        <f t="shared" si="15"/>
        <v>0.37465277777777778</v>
      </c>
      <c r="V27" s="2">
        <f t="shared" si="15"/>
        <v>0.3850694444444438</v>
      </c>
      <c r="W27" s="2">
        <f t="shared" si="15"/>
        <v>0.39548611111111082</v>
      </c>
      <c r="X27" s="2">
        <f t="shared" si="15"/>
        <v>0.40590277777777678</v>
      </c>
      <c r="Y27" s="2">
        <f t="shared" si="15"/>
        <v>0.4163194444444438</v>
      </c>
      <c r="Z27" s="2">
        <f t="shared" si="15"/>
        <v>0.42673611111111082</v>
      </c>
      <c r="AA27" s="2">
        <f t="shared" si="15"/>
        <v>0.43715277777777678</v>
      </c>
      <c r="AB27" s="2">
        <f t="shared" si="15"/>
        <v>0.4475694444444438</v>
      </c>
      <c r="AC27" s="2">
        <f t="shared" si="15"/>
        <v>0.45798611111111082</v>
      </c>
      <c r="AD27" s="2">
        <f t="shared" si="15"/>
        <v>0.46840277777777678</v>
      </c>
      <c r="AE27" s="2">
        <f t="shared" si="15"/>
        <v>0.4788194444444438</v>
      </c>
      <c r="AF27" s="2">
        <f t="shared" si="15"/>
        <v>0.48923611111111082</v>
      </c>
      <c r="AG27" s="2">
        <f t="shared" si="15"/>
        <v>0.49965277777777678</v>
      </c>
      <c r="AH27" s="2">
        <f t="shared" si="15"/>
        <v>0.5100694444444438</v>
      </c>
      <c r="AI27" s="2">
        <f t="shared" si="15"/>
        <v>0.52048611111111076</v>
      </c>
      <c r="AJ27" s="2">
        <f t="shared" si="15"/>
        <v>0.53090277777777684</v>
      </c>
      <c r="AK27" s="2">
        <f t="shared" si="15"/>
        <v>0.5413194444444438</v>
      </c>
      <c r="AL27" s="2">
        <f t="shared" si="15"/>
        <v>0.55173611111111076</v>
      </c>
      <c r="AM27" s="2">
        <f t="shared" si="15"/>
        <v>0.56215277777777684</v>
      </c>
      <c r="AN27" s="2">
        <f t="shared" si="15"/>
        <v>0.5725694444444438</v>
      </c>
      <c r="AO27" s="2">
        <f t="shared" si="15"/>
        <v>0.58298611111111076</v>
      </c>
      <c r="AP27" s="2">
        <f t="shared" si="15"/>
        <v>0.59340277777777684</v>
      </c>
      <c r="AQ27" s="2">
        <f t="shared" si="15"/>
        <v>0.6038194444444438</v>
      </c>
      <c r="AR27" s="2">
        <f t="shared" si="15"/>
        <v>0.61423611111111076</v>
      </c>
      <c r="AS27" s="2">
        <f t="shared" si="15"/>
        <v>0.62465277777777684</v>
      </c>
      <c r="AT27" s="2">
        <f t="shared" si="15"/>
        <v>0.6350694444444438</v>
      </c>
      <c r="AU27" s="2">
        <f t="shared" si="15"/>
        <v>0.64548611111111076</v>
      </c>
      <c r="AV27" s="2">
        <f t="shared" si="15"/>
        <v>0.65590277777777684</v>
      </c>
      <c r="AW27" s="2">
        <f t="shared" si="15"/>
        <v>0.6663194444444438</v>
      </c>
      <c r="AX27" s="2">
        <f t="shared" si="15"/>
        <v>0.67673611111111076</v>
      </c>
      <c r="AY27" s="2">
        <f t="shared" si="15"/>
        <v>0.68715277777777684</v>
      </c>
      <c r="AZ27" s="2">
        <f t="shared" si="15"/>
        <v>0.6975694444444438</v>
      </c>
      <c r="BA27" s="2">
        <f t="shared" si="15"/>
        <v>0.70798611111111076</v>
      </c>
      <c r="BB27" s="2">
        <f t="shared" si="15"/>
        <v>0.71840277777777684</v>
      </c>
      <c r="BC27" s="2">
        <f t="shared" si="15"/>
        <v>0.7288194444444438</v>
      </c>
      <c r="BD27" s="2">
        <f t="shared" si="15"/>
        <v>0.73923611111111076</v>
      </c>
      <c r="BE27" s="2">
        <f t="shared" si="15"/>
        <v>0.74965277777777684</v>
      </c>
      <c r="BF27" s="2">
        <f t="shared" si="15"/>
        <v>0.7600694444444438</v>
      </c>
      <c r="BG27" s="2">
        <f t="shared" si="15"/>
        <v>0.77048611111111076</v>
      </c>
      <c r="BH27" s="2">
        <f t="shared" si="15"/>
        <v>0.78090277777777684</v>
      </c>
      <c r="BI27" s="2">
        <f t="shared" si="15"/>
        <v>0.7913194444444438</v>
      </c>
      <c r="BJ27" s="2">
        <f t="shared" si="15"/>
        <v>0.80173611111110976</v>
      </c>
      <c r="BK27" s="2">
        <f t="shared" si="15"/>
        <v>0.81215277777777684</v>
      </c>
      <c r="BL27" s="2">
        <f t="shared" si="15"/>
        <v>0.8225694444444438</v>
      </c>
      <c r="BM27" s="2">
        <f t="shared" si="15"/>
        <v>0.83298611111110976</v>
      </c>
      <c r="BN27" s="2">
        <f t="shared" si="15"/>
        <v>0.84340277777777684</v>
      </c>
      <c r="BO27" s="2">
        <f t="shared" si="15"/>
        <v>0.8538194444444438</v>
      </c>
      <c r="BP27" s="2">
        <f t="shared" si="15"/>
        <v>0.86423611111110976</v>
      </c>
      <c r="BQ27" s="2">
        <f t="shared" si="15"/>
        <v>0.87465277777777684</v>
      </c>
      <c r="BR27" s="2">
        <f t="shared" si="15"/>
        <v>0.8850694444444438</v>
      </c>
      <c r="BS27" s="2">
        <f t="shared" si="14"/>
        <v>0.89548611111110976</v>
      </c>
      <c r="BT27" s="2">
        <f t="shared" si="14"/>
        <v>0.90590277777777684</v>
      </c>
      <c r="BU27" s="2">
        <f t="shared" si="14"/>
        <v>0.9163194444444438</v>
      </c>
      <c r="BV27" s="2">
        <f t="shared" si="14"/>
        <v>0.92673611111110976</v>
      </c>
      <c r="BW27" s="2">
        <f t="shared" si="14"/>
        <v>0.93715277777777684</v>
      </c>
      <c r="BX27" s="2">
        <f t="shared" si="14"/>
        <v>0.9475694444444438</v>
      </c>
      <c r="BY27" s="2">
        <f t="shared" si="14"/>
        <v>0.95798611111110976</v>
      </c>
      <c r="BZ27" s="2">
        <f t="shared" si="14"/>
        <v>0.96840277777777684</v>
      </c>
      <c r="CA27" s="2">
        <f t="shared" si="14"/>
        <v>0.9788194444444438</v>
      </c>
      <c r="CB27" s="2">
        <f t="shared" si="14"/>
        <v>0.98923611111110976</v>
      </c>
      <c r="CC27" s="2">
        <f t="shared" si="14"/>
        <v>0.99965277777777684</v>
      </c>
      <c r="CD27" s="2">
        <f t="shared" si="14"/>
        <v>1.0100694444444438</v>
      </c>
      <c r="CE27" s="2">
        <f t="shared" si="14"/>
        <v>1.0204861111111077</v>
      </c>
      <c r="CF27" s="2">
        <f t="shared" si="14"/>
        <v>1.0309027777777777</v>
      </c>
      <c r="CG27" s="2">
        <f t="shared" si="14"/>
        <v>1.0413194444444476</v>
      </c>
      <c r="CH27" s="2">
        <f t="shared" si="14"/>
        <v>1.0517361111111077</v>
      </c>
      <c r="CI27" s="2">
        <f t="shared" si="14"/>
        <v>1.0621527777777777</v>
      </c>
      <c r="CJ27" s="2">
        <f t="shared" si="11"/>
        <v>1.0725694444444476</v>
      </c>
      <c r="CK27" s="6">
        <f t="shared" si="11"/>
        <v>1.0829861111111176</v>
      </c>
    </row>
    <row r="28" spans="1:89" x14ac:dyDescent="0.2">
      <c r="A28" s="5" t="s">
        <v>32</v>
      </c>
      <c r="B28" s="6">
        <v>1.2673611111111109E-2</v>
      </c>
      <c r="C28" s="5"/>
      <c r="D28" s="2">
        <f t="shared" si="3"/>
        <v>0.1980902777777778</v>
      </c>
      <c r="E28" s="2">
        <f t="shared" si="3"/>
        <v>0.20850694444444445</v>
      </c>
      <c r="F28" s="2">
        <f t="shared" si="3"/>
        <v>0.21892361111111111</v>
      </c>
      <c r="G28" s="2">
        <f t="shared" si="15"/>
        <v>0.22934027777777813</v>
      </c>
      <c r="H28" s="2">
        <f t="shared" si="15"/>
        <v>0.23975694444444412</v>
      </c>
      <c r="I28" s="2">
        <f t="shared" si="15"/>
        <v>0.25017361111111108</v>
      </c>
      <c r="J28" s="2">
        <f t="shared" si="15"/>
        <v>0.2605902777777781</v>
      </c>
      <c r="K28" s="2">
        <f t="shared" si="15"/>
        <v>0.27100694444444412</v>
      </c>
      <c r="L28" s="2">
        <f t="shared" si="15"/>
        <v>0.28142361111111108</v>
      </c>
      <c r="M28" s="2">
        <f t="shared" si="15"/>
        <v>0.2918402777777781</v>
      </c>
      <c r="N28" s="2">
        <f t="shared" si="15"/>
        <v>0.30225694444444412</v>
      </c>
      <c r="O28" s="2">
        <f t="shared" si="15"/>
        <v>0.31267361111111108</v>
      </c>
      <c r="P28" s="2">
        <f t="shared" si="15"/>
        <v>0.3230902777777771</v>
      </c>
      <c r="Q28" s="2">
        <f t="shared" si="15"/>
        <v>0.33350694444444412</v>
      </c>
      <c r="R28" s="2">
        <f t="shared" si="15"/>
        <v>0.34392361111111108</v>
      </c>
      <c r="S28" s="2">
        <f t="shared" si="15"/>
        <v>0.3543402777777771</v>
      </c>
      <c r="T28" s="2">
        <f t="shared" si="15"/>
        <v>0.36475694444444412</v>
      </c>
      <c r="U28" s="2">
        <f t="shared" si="15"/>
        <v>0.37517361111111108</v>
      </c>
      <c r="V28" s="2">
        <f t="shared" si="15"/>
        <v>0.3855902777777771</v>
      </c>
      <c r="W28" s="2">
        <f t="shared" si="15"/>
        <v>0.39600694444444412</v>
      </c>
      <c r="X28" s="2">
        <f t="shared" si="15"/>
        <v>0.40642361111111008</v>
      </c>
      <c r="Y28" s="2">
        <f t="shared" si="15"/>
        <v>0.4168402777777771</v>
      </c>
      <c r="Z28" s="2">
        <f t="shared" si="15"/>
        <v>0.42725694444444412</v>
      </c>
      <c r="AA28" s="2">
        <f t="shared" si="15"/>
        <v>0.43767361111111008</v>
      </c>
      <c r="AB28" s="2">
        <f t="shared" si="15"/>
        <v>0.4480902777777771</v>
      </c>
      <c r="AC28" s="2">
        <f t="shared" si="15"/>
        <v>0.45850694444444412</v>
      </c>
      <c r="AD28" s="2">
        <f t="shared" si="15"/>
        <v>0.46892361111111008</v>
      </c>
      <c r="AE28" s="2">
        <f t="shared" si="15"/>
        <v>0.4793402777777771</v>
      </c>
      <c r="AF28" s="2">
        <f t="shared" si="15"/>
        <v>0.48975694444444412</v>
      </c>
      <c r="AG28" s="2">
        <f t="shared" si="15"/>
        <v>0.50017361111111014</v>
      </c>
      <c r="AH28" s="2">
        <f t="shared" si="15"/>
        <v>0.5105902777777771</v>
      </c>
      <c r="AI28" s="2">
        <f t="shared" si="15"/>
        <v>0.52100694444444406</v>
      </c>
      <c r="AJ28" s="2">
        <f t="shared" si="15"/>
        <v>0.53142361111111014</v>
      </c>
      <c r="AK28" s="2">
        <f t="shared" si="15"/>
        <v>0.5418402777777771</v>
      </c>
      <c r="AL28" s="2">
        <f t="shared" si="15"/>
        <v>0.55225694444444406</v>
      </c>
      <c r="AM28" s="2">
        <f t="shared" si="15"/>
        <v>0.56267361111111014</v>
      </c>
      <c r="AN28" s="2">
        <f t="shared" si="15"/>
        <v>0.5730902777777771</v>
      </c>
      <c r="AO28" s="2">
        <f t="shared" si="15"/>
        <v>0.58350694444444406</v>
      </c>
      <c r="AP28" s="2">
        <f t="shared" si="15"/>
        <v>0.59392361111111014</v>
      </c>
      <c r="AQ28" s="2">
        <f t="shared" si="15"/>
        <v>0.6043402777777771</v>
      </c>
      <c r="AR28" s="2">
        <f t="shared" si="15"/>
        <v>0.61475694444444406</v>
      </c>
      <c r="AS28" s="2">
        <f t="shared" si="15"/>
        <v>0.62517361111111014</v>
      </c>
      <c r="AT28" s="2">
        <f t="shared" si="15"/>
        <v>0.6355902777777771</v>
      </c>
      <c r="AU28" s="2">
        <f t="shared" si="15"/>
        <v>0.64600694444444406</v>
      </c>
      <c r="AV28" s="2">
        <f t="shared" si="15"/>
        <v>0.65642361111111014</v>
      </c>
      <c r="AW28" s="2">
        <f t="shared" si="15"/>
        <v>0.6668402777777771</v>
      </c>
      <c r="AX28" s="2">
        <f t="shared" si="15"/>
        <v>0.67725694444444406</v>
      </c>
      <c r="AY28" s="2">
        <f t="shared" si="15"/>
        <v>0.68767361111111014</v>
      </c>
      <c r="AZ28" s="2">
        <f t="shared" si="15"/>
        <v>0.6980902777777771</v>
      </c>
      <c r="BA28" s="2">
        <f t="shared" si="15"/>
        <v>0.70850694444444406</v>
      </c>
      <c r="BB28" s="2">
        <f t="shared" si="15"/>
        <v>0.71892361111111014</v>
      </c>
      <c r="BC28" s="2">
        <f t="shared" si="15"/>
        <v>0.7293402777777771</v>
      </c>
      <c r="BD28" s="2">
        <f t="shared" si="15"/>
        <v>0.73975694444444406</v>
      </c>
      <c r="BE28" s="2">
        <f t="shared" si="15"/>
        <v>0.75017361111111014</v>
      </c>
      <c r="BF28" s="2">
        <f t="shared" si="15"/>
        <v>0.7605902777777771</v>
      </c>
      <c r="BG28" s="2">
        <f t="shared" si="15"/>
        <v>0.77100694444444406</v>
      </c>
      <c r="BH28" s="2">
        <f t="shared" si="15"/>
        <v>0.78142361111111014</v>
      </c>
      <c r="BI28" s="2">
        <f t="shared" si="15"/>
        <v>0.7918402777777771</v>
      </c>
      <c r="BJ28" s="2">
        <f t="shared" si="15"/>
        <v>0.80225694444444307</v>
      </c>
      <c r="BK28" s="2">
        <f t="shared" si="15"/>
        <v>0.81267361111111014</v>
      </c>
      <c r="BL28" s="2">
        <f t="shared" si="15"/>
        <v>0.8230902777777771</v>
      </c>
      <c r="BM28" s="2">
        <f t="shared" si="15"/>
        <v>0.83350694444444307</v>
      </c>
      <c r="BN28" s="2">
        <f t="shared" si="15"/>
        <v>0.84392361111111014</v>
      </c>
      <c r="BO28" s="2">
        <f t="shared" si="15"/>
        <v>0.8543402777777771</v>
      </c>
      <c r="BP28" s="2">
        <f t="shared" si="15"/>
        <v>0.86475694444444307</v>
      </c>
      <c r="BQ28" s="2">
        <f t="shared" si="15"/>
        <v>0.87517361111111014</v>
      </c>
      <c r="BR28" s="2">
        <f t="shared" ref="BR28:CJ31" si="16">BR$2+$B28</f>
        <v>0.8855902777777771</v>
      </c>
      <c r="BS28" s="2">
        <f t="shared" si="16"/>
        <v>0.89600694444444307</v>
      </c>
      <c r="BT28" s="2">
        <f t="shared" si="16"/>
        <v>0.90642361111111014</v>
      </c>
      <c r="BU28" s="2">
        <f t="shared" si="16"/>
        <v>0.9168402777777771</v>
      </c>
      <c r="BV28" s="2">
        <f t="shared" si="16"/>
        <v>0.92725694444444307</v>
      </c>
      <c r="BW28" s="2">
        <f t="shared" si="16"/>
        <v>0.93767361111111014</v>
      </c>
      <c r="BX28" s="2">
        <f t="shared" si="16"/>
        <v>0.9480902777777771</v>
      </c>
      <c r="BY28" s="2">
        <f t="shared" si="16"/>
        <v>0.95850694444444307</v>
      </c>
      <c r="BZ28" s="2">
        <f t="shared" si="16"/>
        <v>0.96892361111111014</v>
      </c>
      <c r="CA28" s="2">
        <f t="shared" si="16"/>
        <v>0.9793402777777771</v>
      </c>
      <c r="CB28" s="2">
        <f t="shared" si="16"/>
        <v>0.98975694444444307</v>
      </c>
      <c r="CC28" s="2">
        <f t="shared" si="16"/>
        <v>1.0001736111111101</v>
      </c>
      <c r="CD28" s="2">
        <f t="shared" si="16"/>
        <v>1.0105902777777771</v>
      </c>
      <c r="CE28" s="2">
        <f t="shared" si="16"/>
        <v>1.0210069444444412</v>
      </c>
      <c r="CF28" s="2">
        <f t="shared" si="16"/>
        <v>1.0314236111111112</v>
      </c>
      <c r="CG28" s="2">
        <f t="shared" si="16"/>
        <v>1.0418402777777811</v>
      </c>
      <c r="CH28" s="2">
        <f t="shared" si="16"/>
        <v>1.0522569444444412</v>
      </c>
      <c r="CI28" s="2">
        <f t="shared" si="16"/>
        <v>1.0626736111111112</v>
      </c>
      <c r="CJ28" s="2">
        <f t="shared" si="16"/>
        <v>1.0730902777777811</v>
      </c>
      <c r="CK28" s="6">
        <f t="shared" si="11"/>
        <v>1.0835069444444512</v>
      </c>
    </row>
    <row r="29" spans="1:89" x14ac:dyDescent="0.2">
      <c r="A29" s="5" t="s">
        <v>33</v>
      </c>
      <c r="B29" s="6">
        <v>1.3194444444444444E-2</v>
      </c>
      <c r="C29" s="5"/>
      <c r="D29" s="2">
        <f t="shared" si="3"/>
        <v>0.19861111111111113</v>
      </c>
      <c r="E29" s="2">
        <f t="shared" si="3"/>
        <v>0.20902777777777778</v>
      </c>
      <c r="F29" s="2">
        <f t="shared" si="3"/>
        <v>0.21944444444444444</v>
      </c>
      <c r="G29" s="2">
        <f t="shared" ref="G29:BR31" si="17">G$2+$B29</f>
        <v>0.22986111111111146</v>
      </c>
      <c r="H29" s="2">
        <f t="shared" si="17"/>
        <v>0.24027777777777745</v>
      </c>
      <c r="I29" s="2">
        <f t="shared" si="17"/>
        <v>0.25069444444444444</v>
      </c>
      <c r="J29" s="2">
        <f t="shared" si="17"/>
        <v>0.26111111111111146</v>
      </c>
      <c r="K29" s="2">
        <f t="shared" si="17"/>
        <v>0.27152777777777748</v>
      </c>
      <c r="L29" s="2">
        <f t="shared" si="17"/>
        <v>0.28194444444444444</v>
      </c>
      <c r="M29" s="2">
        <f t="shared" si="17"/>
        <v>0.29236111111111146</v>
      </c>
      <c r="N29" s="2">
        <f t="shared" si="17"/>
        <v>0.30277777777777748</v>
      </c>
      <c r="O29" s="2">
        <f t="shared" si="17"/>
        <v>0.31319444444444444</v>
      </c>
      <c r="P29" s="2">
        <f t="shared" si="17"/>
        <v>0.32361111111111046</v>
      </c>
      <c r="Q29" s="2">
        <f t="shared" si="17"/>
        <v>0.33402777777777748</v>
      </c>
      <c r="R29" s="2">
        <f t="shared" si="17"/>
        <v>0.34444444444444444</v>
      </c>
      <c r="S29" s="2">
        <f t="shared" si="17"/>
        <v>0.35486111111111046</v>
      </c>
      <c r="T29" s="2">
        <f t="shared" si="17"/>
        <v>0.36527777777777748</v>
      </c>
      <c r="U29" s="2">
        <f t="shared" si="17"/>
        <v>0.37569444444444444</v>
      </c>
      <c r="V29" s="2">
        <f t="shared" si="17"/>
        <v>0.38611111111111046</v>
      </c>
      <c r="W29" s="2">
        <f t="shared" si="17"/>
        <v>0.39652777777777748</v>
      </c>
      <c r="X29" s="2">
        <f t="shared" si="17"/>
        <v>0.40694444444444344</v>
      </c>
      <c r="Y29" s="2">
        <f t="shared" si="17"/>
        <v>0.41736111111111046</v>
      </c>
      <c r="Z29" s="2">
        <f t="shared" si="17"/>
        <v>0.42777777777777748</v>
      </c>
      <c r="AA29" s="2">
        <f t="shared" si="17"/>
        <v>0.43819444444444344</v>
      </c>
      <c r="AB29" s="2">
        <f t="shared" si="17"/>
        <v>0.44861111111111046</v>
      </c>
      <c r="AC29" s="2">
        <f t="shared" si="17"/>
        <v>0.45902777777777748</v>
      </c>
      <c r="AD29" s="2">
        <f t="shared" si="17"/>
        <v>0.46944444444444344</v>
      </c>
      <c r="AE29" s="2">
        <f t="shared" si="17"/>
        <v>0.47986111111111046</v>
      </c>
      <c r="AF29" s="2">
        <f t="shared" si="17"/>
        <v>0.49027777777777748</v>
      </c>
      <c r="AG29" s="2">
        <f t="shared" si="17"/>
        <v>0.50069444444444344</v>
      </c>
      <c r="AH29" s="2">
        <f t="shared" si="17"/>
        <v>0.51111111111111041</v>
      </c>
      <c r="AI29" s="2">
        <f t="shared" si="17"/>
        <v>0.52152777777777737</v>
      </c>
      <c r="AJ29" s="2">
        <f t="shared" si="17"/>
        <v>0.53194444444444344</v>
      </c>
      <c r="AK29" s="2">
        <f t="shared" si="17"/>
        <v>0.54236111111111041</v>
      </c>
      <c r="AL29" s="2">
        <f t="shared" si="17"/>
        <v>0.55277777777777737</v>
      </c>
      <c r="AM29" s="2">
        <f t="shared" si="17"/>
        <v>0.56319444444444344</v>
      </c>
      <c r="AN29" s="2">
        <f t="shared" si="17"/>
        <v>0.57361111111111041</v>
      </c>
      <c r="AO29" s="2">
        <f t="shared" si="17"/>
        <v>0.58402777777777737</v>
      </c>
      <c r="AP29" s="2">
        <f t="shared" si="17"/>
        <v>0.59444444444444344</v>
      </c>
      <c r="AQ29" s="2">
        <f t="shared" si="17"/>
        <v>0.60486111111111041</v>
      </c>
      <c r="AR29" s="2">
        <f t="shared" si="17"/>
        <v>0.61527777777777737</v>
      </c>
      <c r="AS29" s="2">
        <f t="shared" si="17"/>
        <v>0.62569444444444344</v>
      </c>
      <c r="AT29" s="2">
        <f t="shared" si="17"/>
        <v>0.63611111111111041</v>
      </c>
      <c r="AU29" s="2">
        <f t="shared" si="17"/>
        <v>0.64652777777777737</v>
      </c>
      <c r="AV29" s="2">
        <f t="shared" si="17"/>
        <v>0.65694444444444344</v>
      </c>
      <c r="AW29" s="2">
        <f t="shared" si="17"/>
        <v>0.66736111111111041</v>
      </c>
      <c r="AX29" s="2">
        <f t="shared" si="17"/>
        <v>0.67777777777777737</v>
      </c>
      <c r="AY29" s="2">
        <f t="shared" si="17"/>
        <v>0.68819444444444344</v>
      </c>
      <c r="AZ29" s="2">
        <f t="shared" si="17"/>
        <v>0.69861111111111041</v>
      </c>
      <c r="BA29" s="2">
        <f t="shared" si="17"/>
        <v>0.70902777777777737</v>
      </c>
      <c r="BB29" s="2">
        <f t="shared" si="17"/>
        <v>0.71944444444444344</v>
      </c>
      <c r="BC29" s="2">
        <f t="shared" si="17"/>
        <v>0.72986111111111041</v>
      </c>
      <c r="BD29" s="2">
        <f t="shared" si="17"/>
        <v>0.74027777777777737</v>
      </c>
      <c r="BE29" s="2">
        <f t="shared" si="17"/>
        <v>0.75069444444444344</v>
      </c>
      <c r="BF29" s="2">
        <f t="shared" si="17"/>
        <v>0.76111111111111041</v>
      </c>
      <c r="BG29" s="2">
        <f t="shared" si="17"/>
        <v>0.77152777777777737</v>
      </c>
      <c r="BH29" s="2">
        <f t="shared" si="17"/>
        <v>0.78194444444444344</v>
      </c>
      <c r="BI29" s="2">
        <f t="shared" si="17"/>
        <v>0.79236111111111041</v>
      </c>
      <c r="BJ29" s="2">
        <f t="shared" si="17"/>
        <v>0.80277777777777637</v>
      </c>
      <c r="BK29" s="2">
        <f t="shared" si="17"/>
        <v>0.81319444444444344</v>
      </c>
      <c r="BL29" s="2">
        <f t="shared" si="17"/>
        <v>0.82361111111111041</v>
      </c>
      <c r="BM29" s="2">
        <f t="shared" si="17"/>
        <v>0.83402777777777637</v>
      </c>
      <c r="BN29" s="2">
        <f t="shared" si="17"/>
        <v>0.84444444444444344</v>
      </c>
      <c r="BO29" s="2">
        <f t="shared" si="17"/>
        <v>0.85486111111111041</v>
      </c>
      <c r="BP29" s="2">
        <f t="shared" si="17"/>
        <v>0.86527777777777637</v>
      </c>
      <c r="BQ29" s="2">
        <f t="shared" si="17"/>
        <v>0.87569444444444344</v>
      </c>
      <c r="BR29" s="2">
        <f t="shared" si="17"/>
        <v>0.88611111111111041</v>
      </c>
      <c r="BS29" s="2">
        <f t="shared" si="16"/>
        <v>0.89652777777777637</v>
      </c>
      <c r="BT29" s="2">
        <f t="shared" si="16"/>
        <v>0.90694444444444344</v>
      </c>
      <c r="BU29" s="2">
        <f t="shared" si="16"/>
        <v>0.91736111111111041</v>
      </c>
      <c r="BV29" s="2">
        <f t="shared" si="16"/>
        <v>0.92777777777777637</v>
      </c>
      <c r="BW29" s="2">
        <f t="shared" si="16"/>
        <v>0.93819444444444344</v>
      </c>
      <c r="BX29" s="2">
        <f t="shared" si="16"/>
        <v>0.94861111111111041</v>
      </c>
      <c r="BY29" s="2">
        <f t="shared" si="16"/>
        <v>0.95902777777777637</v>
      </c>
      <c r="BZ29" s="2">
        <f t="shared" si="16"/>
        <v>0.96944444444444344</v>
      </c>
      <c r="CA29" s="2">
        <f t="shared" si="16"/>
        <v>0.97986111111111041</v>
      </c>
      <c r="CB29" s="2">
        <f t="shared" si="16"/>
        <v>0.99027777777777637</v>
      </c>
      <c r="CC29" s="2">
        <f t="shared" si="16"/>
        <v>1.0006944444444434</v>
      </c>
      <c r="CD29" s="2">
        <f t="shared" si="16"/>
        <v>1.0111111111111104</v>
      </c>
      <c r="CE29" s="2">
        <f t="shared" si="16"/>
        <v>1.0215277777777745</v>
      </c>
      <c r="CF29" s="2">
        <f t="shared" si="16"/>
        <v>1.0319444444444446</v>
      </c>
      <c r="CG29" s="2">
        <f t="shared" si="16"/>
        <v>1.0423611111111144</v>
      </c>
      <c r="CH29" s="2">
        <f t="shared" si="16"/>
        <v>1.0527777777777745</v>
      </c>
      <c r="CI29" s="2">
        <f t="shared" si="16"/>
        <v>1.0631944444444446</v>
      </c>
      <c r="CJ29" s="2">
        <f t="shared" si="11"/>
        <v>1.0736111111111144</v>
      </c>
      <c r="CK29" s="6">
        <f t="shared" si="11"/>
        <v>1.0840277777777845</v>
      </c>
    </row>
    <row r="30" spans="1:89" x14ac:dyDescent="0.2">
      <c r="A30" s="15" t="s">
        <v>38</v>
      </c>
      <c r="B30" s="16">
        <v>1.3368055555555555E-2</v>
      </c>
      <c r="C30" s="5"/>
      <c r="D30" s="34">
        <f t="shared" si="3"/>
        <v>0.19878472222222224</v>
      </c>
      <c r="E30" s="34">
        <f t="shared" si="3"/>
        <v>0.2092013888888889</v>
      </c>
      <c r="F30" s="34">
        <f t="shared" si="3"/>
        <v>0.21961805555555555</v>
      </c>
      <c r="G30" s="34">
        <f t="shared" si="17"/>
        <v>0.23003472222222257</v>
      </c>
      <c r="H30" s="34">
        <f t="shared" si="17"/>
        <v>0.24045138888888856</v>
      </c>
      <c r="I30" s="34">
        <f t="shared" si="17"/>
        <v>0.25086805555555552</v>
      </c>
      <c r="J30" s="34">
        <f t="shared" si="17"/>
        <v>0.26128472222222254</v>
      </c>
      <c r="K30" s="34">
        <f t="shared" si="17"/>
        <v>0.27170138888888856</v>
      </c>
      <c r="L30" s="34">
        <f t="shared" si="17"/>
        <v>0.28211805555555552</v>
      </c>
      <c r="M30" s="34">
        <f t="shared" si="17"/>
        <v>0.29253472222222254</v>
      </c>
      <c r="N30" s="34">
        <f t="shared" si="17"/>
        <v>0.30295138888888856</v>
      </c>
      <c r="O30" s="34">
        <f t="shared" si="17"/>
        <v>0.31336805555555552</v>
      </c>
      <c r="P30" s="34">
        <f t="shared" si="17"/>
        <v>0.32378472222222154</v>
      </c>
      <c r="Q30" s="34">
        <f t="shared" si="17"/>
        <v>0.33420138888888856</v>
      </c>
      <c r="R30" s="34">
        <f t="shared" si="17"/>
        <v>0.34461805555555552</v>
      </c>
      <c r="S30" s="34">
        <f t="shared" si="17"/>
        <v>0.35503472222222154</v>
      </c>
      <c r="T30" s="34">
        <f t="shared" si="17"/>
        <v>0.36545138888888856</v>
      </c>
      <c r="U30" s="34">
        <f t="shared" si="17"/>
        <v>0.37586805555555552</v>
      </c>
      <c r="V30" s="34">
        <f t="shared" si="17"/>
        <v>0.38628472222222154</v>
      </c>
      <c r="W30" s="34">
        <f t="shared" si="17"/>
        <v>0.39670138888888856</v>
      </c>
      <c r="X30" s="34">
        <f t="shared" si="17"/>
        <v>0.40711805555555453</v>
      </c>
      <c r="Y30" s="34">
        <f t="shared" si="17"/>
        <v>0.41753472222222154</v>
      </c>
      <c r="Z30" s="34">
        <f t="shared" si="17"/>
        <v>0.42795138888888856</v>
      </c>
      <c r="AA30" s="34">
        <f t="shared" si="17"/>
        <v>0.43836805555555453</v>
      </c>
      <c r="AB30" s="34">
        <f t="shared" si="17"/>
        <v>0.44878472222222154</v>
      </c>
      <c r="AC30" s="34">
        <f t="shared" si="17"/>
        <v>0.45920138888888856</v>
      </c>
      <c r="AD30" s="34">
        <f t="shared" si="17"/>
        <v>0.46961805555555453</v>
      </c>
      <c r="AE30" s="34">
        <f t="shared" si="17"/>
        <v>0.48003472222222154</v>
      </c>
      <c r="AF30" s="34">
        <f t="shared" si="17"/>
        <v>0.49045138888888856</v>
      </c>
      <c r="AG30" s="34">
        <f t="shared" si="17"/>
        <v>0.50086805555555458</v>
      </c>
      <c r="AH30" s="34">
        <f t="shared" si="17"/>
        <v>0.51128472222222154</v>
      </c>
      <c r="AI30" s="34">
        <f t="shared" si="17"/>
        <v>0.52170138888888851</v>
      </c>
      <c r="AJ30" s="34">
        <f t="shared" si="17"/>
        <v>0.53211805555555458</v>
      </c>
      <c r="AK30" s="34">
        <f t="shared" si="17"/>
        <v>0.54253472222222154</v>
      </c>
      <c r="AL30" s="34">
        <f t="shared" si="17"/>
        <v>0.55295138888888851</v>
      </c>
      <c r="AM30" s="34">
        <f t="shared" si="17"/>
        <v>0.56336805555555458</v>
      </c>
      <c r="AN30" s="34">
        <f t="shared" si="17"/>
        <v>0.57378472222222154</v>
      </c>
      <c r="AO30" s="34">
        <f t="shared" si="17"/>
        <v>0.58420138888888851</v>
      </c>
      <c r="AP30" s="34">
        <f t="shared" si="17"/>
        <v>0.59461805555555458</v>
      </c>
      <c r="AQ30" s="34">
        <f t="shared" si="17"/>
        <v>0.60503472222222154</v>
      </c>
      <c r="AR30" s="34">
        <f t="shared" si="17"/>
        <v>0.61545138888888851</v>
      </c>
      <c r="AS30" s="34">
        <f t="shared" si="17"/>
        <v>0.62586805555555458</v>
      </c>
      <c r="AT30" s="34">
        <f t="shared" si="17"/>
        <v>0.63628472222222154</v>
      </c>
      <c r="AU30" s="34">
        <f t="shared" si="17"/>
        <v>0.64670138888888851</v>
      </c>
      <c r="AV30" s="34">
        <f t="shared" si="17"/>
        <v>0.65711805555555458</v>
      </c>
      <c r="AW30" s="34">
        <f t="shared" si="17"/>
        <v>0.66753472222222154</v>
      </c>
      <c r="AX30" s="34">
        <f t="shared" si="17"/>
        <v>0.67795138888888851</v>
      </c>
      <c r="AY30" s="34">
        <f t="shared" si="17"/>
        <v>0.68836805555555458</v>
      </c>
      <c r="AZ30" s="34">
        <f t="shared" si="17"/>
        <v>0.69878472222222154</v>
      </c>
      <c r="BA30" s="34">
        <f t="shared" si="17"/>
        <v>0.70920138888888851</v>
      </c>
      <c r="BB30" s="34">
        <f t="shared" si="17"/>
        <v>0.71961805555555458</v>
      </c>
      <c r="BC30" s="34">
        <f t="shared" si="17"/>
        <v>0.73003472222222154</v>
      </c>
      <c r="BD30" s="34">
        <f t="shared" si="17"/>
        <v>0.74045138888888851</v>
      </c>
      <c r="BE30" s="34">
        <f t="shared" si="17"/>
        <v>0.75086805555555458</v>
      </c>
      <c r="BF30" s="34">
        <f t="shared" si="17"/>
        <v>0.76128472222222154</v>
      </c>
      <c r="BG30" s="34">
        <f t="shared" si="17"/>
        <v>0.77170138888888851</v>
      </c>
      <c r="BH30" s="34">
        <f t="shared" si="17"/>
        <v>0.78211805555555458</v>
      </c>
      <c r="BI30" s="34">
        <f t="shared" si="17"/>
        <v>0.79253472222222154</v>
      </c>
      <c r="BJ30" s="34">
        <f t="shared" si="17"/>
        <v>0.80295138888888751</v>
      </c>
      <c r="BK30" s="34">
        <f t="shared" si="17"/>
        <v>0.81336805555555458</v>
      </c>
      <c r="BL30" s="34">
        <f t="shared" si="17"/>
        <v>0.82378472222222154</v>
      </c>
      <c r="BM30" s="34">
        <f t="shared" si="17"/>
        <v>0.83420138888888751</v>
      </c>
      <c r="BN30" s="34">
        <f t="shared" si="17"/>
        <v>0.84461805555555458</v>
      </c>
      <c r="BO30" s="34">
        <f t="shared" si="17"/>
        <v>0.85503472222222154</v>
      </c>
      <c r="BP30" s="34">
        <f t="shared" si="17"/>
        <v>0.86545138888888751</v>
      </c>
      <c r="BQ30" s="34">
        <f t="shared" si="17"/>
        <v>0.87586805555555458</v>
      </c>
      <c r="BR30" s="34">
        <f t="shared" si="17"/>
        <v>0.88628472222222154</v>
      </c>
      <c r="BS30" s="34">
        <f t="shared" si="16"/>
        <v>0.89670138888888751</v>
      </c>
      <c r="BT30" s="34">
        <f t="shared" si="16"/>
        <v>0.90711805555555458</v>
      </c>
      <c r="BU30" s="34">
        <f t="shared" si="16"/>
        <v>0.91753472222222154</v>
      </c>
      <c r="BV30" s="34">
        <f t="shared" si="16"/>
        <v>0.92795138888888751</v>
      </c>
      <c r="BW30" s="34">
        <f t="shared" si="16"/>
        <v>0.93836805555555458</v>
      </c>
      <c r="BX30" s="34">
        <f t="shared" si="16"/>
        <v>0.94878472222222154</v>
      </c>
      <c r="BY30" s="34">
        <f t="shared" si="16"/>
        <v>0.95920138888888751</v>
      </c>
      <c r="BZ30" s="34">
        <f t="shared" si="16"/>
        <v>0.96961805555555458</v>
      </c>
      <c r="CA30" s="34">
        <f t="shared" si="16"/>
        <v>0.98003472222222154</v>
      </c>
      <c r="CB30" s="34">
        <f t="shared" si="16"/>
        <v>0.99045138888888751</v>
      </c>
      <c r="CC30" s="34">
        <f t="shared" si="16"/>
        <v>1.0008680555555547</v>
      </c>
      <c r="CD30" s="34">
        <f t="shared" si="16"/>
        <v>1.0112847222222217</v>
      </c>
      <c r="CE30" s="34">
        <f t="shared" si="16"/>
        <v>1.0217013888888855</v>
      </c>
      <c r="CF30" s="34">
        <f t="shared" si="16"/>
        <v>1.0321180555555556</v>
      </c>
      <c r="CG30" s="34">
        <f t="shared" si="16"/>
        <v>1.0425347222222254</v>
      </c>
      <c r="CH30" s="34">
        <f t="shared" si="16"/>
        <v>1.0529513888888855</v>
      </c>
      <c r="CI30" s="34">
        <f t="shared" si="16"/>
        <v>1.0633680555555556</v>
      </c>
      <c r="CJ30" s="34">
        <f t="shared" si="11"/>
        <v>1.0737847222222254</v>
      </c>
      <c r="CK30" s="16">
        <f t="shared" si="11"/>
        <v>1.0842013888888955</v>
      </c>
    </row>
    <row r="31" spans="1:89" ht="17" thickBot="1" x14ac:dyDescent="0.25">
      <c r="A31" s="7" t="s">
        <v>34</v>
      </c>
      <c r="B31" s="8">
        <v>1.3888888888888888E-2</v>
      </c>
      <c r="C31" s="7"/>
      <c r="D31" s="18">
        <f t="shared" si="3"/>
        <v>0.19930555555555557</v>
      </c>
      <c r="E31" s="18">
        <f t="shared" si="3"/>
        <v>0.20972222222222223</v>
      </c>
      <c r="F31" s="18">
        <f t="shared" si="3"/>
        <v>0.22013888888888888</v>
      </c>
      <c r="G31" s="18">
        <f t="shared" si="17"/>
        <v>0.2305555555555559</v>
      </c>
      <c r="H31" s="18">
        <f t="shared" si="17"/>
        <v>0.24097222222222189</v>
      </c>
      <c r="I31" s="18">
        <f t="shared" si="17"/>
        <v>0.25138888888888888</v>
      </c>
      <c r="J31" s="18">
        <f t="shared" si="17"/>
        <v>0.2618055555555559</v>
      </c>
      <c r="K31" s="18">
        <f t="shared" si="17"/>
        <v>0.27222222222222192</v>
      </c>
      <c r="L31" s="18">
        <f t="shared" si="17"/>
        <v>0.28263888888888888</v>
      </c>
      <c r="M31" s="18">
        <f t="shared" si="17"/>
        <v>0.2930555555555559</v>
      </c>
      <c r="N31" s="18">
        <f t="shared" si="17"/>
        <v>0.30347222222222192</v>
      </c>
      <c r="O31" s="18">
        <f t="shared" si="17"/>
        <v>0.31388888888888888</v>
      </c>
      <c r="P31" s="18">
        <f t="shared" si="17"/>
        <v>0.3243055555555549</v>
      </c>
      <c r="Q31" s="18">
        <f t="shared" si="17"/>
        <v>0.33472222222222192</v>
      </c>
      <c r="R31" s="18">
        <f t="shared" si="17"/>
        <v>0.34513888888888888</v>
      </c>
      <c r="S31" s="18">
        <f t="shared" si="17"/>
        <v>0.3555555555555549</v>
      </c>
      <c r="T31" s="18">
        <f t="shared" si="17"/>
        <v>0.36597222222222192</v>
      </c>
      <c r="U31" s="18">
        <f t="shared" si="17"/>
        <v>0.37638888888888888</v>
      </c>
      <c r="V31" s="18">
        <f t="shared" si="17"/>
        <v>0.3868055555555549</v>
      </c>
      <c r="W31" s="18">
        <f t="shared" si="17"/>
        <v>0.39722222222222192</v>
      </c>
      <c r="X31" s="18">
        <f t="shared" si="17"/>
        <v>0.40763888888888788</v>
      </c>
      <c r="Y31" s="18">
        <f t="shared" si="17"/>
        <v>0.4180555555555549</v>
      </c>
      <c r="Z31" s="18">
        <f t="shared" si="17"/>
        <v>0.42847222222222192</v>
      </c>
      <c r="AA31" s="18">
        <f t="shared" si="17"/>
        <v>0.43888888888888788</v>
      </c>
      <c r="AB31" s="18">
        <f t="shared" si="17"/>
        <v>0.4493055555555549</v>
      </c>
      <c r="AC31" s="18">
        <f t="shared" si="17"/>
        <v>0.45972222222222192</v>
      </c>
      <c r="AD31" s="18">
        <f t="shared" si="17"/>
        <v>0.47013888888888788</v>
      </c>
      <c r="AE31" s="18">
        <f t="shared" si="17"/>
        <v>0.4805555555555549</v>
      </c>
      <c r="AF31" s="18">
        <f t="shared" si="17"/>
        <v>0.49097222222222192</v>
      </c>
      <c r="AG31" s="18">
        <f t="shared" si="17"/>
        <v>0.50138888888888788</v>
      </c>
      <c r="AH31" s="18">
        <f t="shared" si="17"/>
        <v>0.51180555555555485</v>
      </c>
      <c r="AI31" s="18">
        <f t="shared" si="17"/>
        <v>0.52222222222222181</v>
      </c>
      <c r="AJ31" s="18">
        <f t="shared" si="17"/>
        <v>0.53263888888888788</v>
      </c>
      <c r="AK31" s="18">
        <f t="shared" si="17"/>
        <v>0.54305555555555485</v>
      </c>
      <c r="AL31" s="18">
        <f t="shared" si="17"/>
        <v>0.55347222222222181</v>
      </c>
      <c r="AM31" s="18">
        <f t="shared" si="17"/>
        <v>0.56388888888888788</v>
      </c>
      <c r="AN31" s="18">
        <f t="shared" si="17"/>
        <v>0.57430555555555485</v>
      </c>
      <c r="AO31" s="18">
        <f t="shared" si="17"/>
        <v>0.58472222222222181</v>
      </c>
      <c r="AP31" s="18">
        <f t="shared" si="17"/>
        <v>0.59513888888888788</v>
      </c>
      <c r="AQ31" s="18">
        <f t="shared" si="17"/>
        <v>0.60555555555555485</v>
      </c>
      <c r="AR31" s="18">
        <f t="shared" si="17"/>
        <v>0.61597222222222181</v>
      </c>
      <c r="AS31" s="18">
        <f t="shared" si="17"/>
        <v>0.62638888888888788</v>
      </c>
      <c r="AT31" s="18">
        <f t="shared" si="17"/>
        <v>0.63680555555555485</v>
      </c>
      <c r="AU31" s="18">
        <f t="shared" si="17"/>
        <v>0.64722222222222181</v>
      </c>
      <c r="AV31" s="18">
        <f t="shared" si="17"/>
        <v>0.65763888888888788</v>
      </c>
      <c r="AW31" s="18">
        <f t="shared" si="17"/>
        <v>0.66805555555555485</v>
      </c>
      <c r="AX31" s="18">
        <f t="shared" si="17"/>
        <v>0.67847222222222181</v>
      </c>
      <c r="AY31" s="18">
        <f t="shared" si="17"/>
        <v>0.68888888888888788</v>
      </c>
      <c r="AZ31" s="18">
        <f t="shared" si="17"/>
        <v>0.69930555555555485</v>
      </c>
      <c r="BA31" s="18">
        <f t="shared" si="17"/>
        <v>0.70972222222222181</v>
      </c>
      <c r="BB31" s="18">
        <f t="shared" si="17"/>
        <v>0.72013888888888788</v>
      </c>
      <c r="BC31" s="18">
        <f t="shared" si="17"/>
        <v>0.73055555555555485</v>
      </c>
      <c r="BD31" s="18">
        <f t="shared" si="17"/>
        <v>0.74097222222222181</v>
      </c>
      <c r="BE31" s="18">
        <f t="shared" si="17"/>
        <v>0.75138888888888788</v>
      </c>
      <c r="BF31" s="18">
        <f t="shared" si="17"/>
        <v>0.76180555555555485</v>
      </c>
      <c r="BG31" s="18">
        <f t="shared" si="17"/>
        <v>0.77222222222222181</v>
      </c>
      <c r="BH31" s="18">
        <f t="shared" si="17"/>
        <v>0.78263888888888788</v>
      </c>
      <c r="BI31" s="18">
        <f t="shared" si="17"/>
        <v>0.79305555555555485</v>
      </c>
      <c r="BJ31" s="18">
        <f t="shared" si="17"/>
        <v>0.80347222222222081</v>
      </c>
      <c r="BK31" s="18">
        <f t="shared" si="17"/>
        <v>0.81388888888888788</v>
      </c>
      <c r="BL31" s="18">
        <f t="shared" si="17"/>
        <v>0.82430555555555485</v>
      </c>
      <c r="BM31" s="18">
        <f t="shared" si="17"/>
        <v>0.83472222222222081</v>
      </c>
      <c r="BN31" s="18">
        <f t="shared" si="17"/>
        <v>0.84513888888888788</v>
      </c>
      <c r="BO31" s="18">
        <f t="shared" si="17"/>
        <v>0.85555555555555485</v>
      </c>
      <c r="BP31" s="18">
        <f t="shared" si="17"/>
        <v>0.86597222222222081</v>
      </c>
      <c r="BQ31" s="18">
        <f t="shared" si="17"/>
        <v>0.87638888888888788</v>
      </c>
      <c r="BR31" s="18">
        <f t="shared" si="17"/>
        <v>0.88680555555555485</v>
      </c>
      <c r="BS31" s="18">
        <f t="shared" si="16"/>
        <v>0.89722222222222081</v>
      </c>
      <c r="BT31" s="18">
        <f t="shared" si="16"/>
        <v>0.90763888888888788</v>
      </c>
      <c r="BU31" s="18">
        <f t="shared" si="16"/>
        <v>0.91805555555555485</v>
      </c>
      <c r="BV31" s="18">
        <f t="shared" si="16"/>
        <v>0.92847222222222081</v>
      </c>
      <c r="BW31" s="18">
        <f t="shared" si="16"/>
        <v>0.93888888888888788</v>
      </c>
      <c r="BX31" s="18">
        <f t="shared" si="16"/>
        <v>0.94930555555555485</v>
      </c>
      <c r="BY31" s="18">
        <f t="shared" si="16"/>
        <v>0.95972222222222081</v>
      </c>
      <c r="BZ31" s="18">
        <f t="shared" si="16"/>
        <v>0.97013888888888788</v>
      </c>
      <c r="CA31" s="18">
        <f t="shared" si="16"/>
        <v>0.98055555555555485</v>
      </c>
      <c r="CB31" s="18">
        <f t="shared" si="16"/>
        <v>0.99097222222222081</v>
      </c>
      <c r="CC31" s="18">
        <f t="shared" si="16"/>
        <v>1.001388888888888</v>
      </c>
      <c r="CD31" s="18">
        <f t="shared" si="16"/>
        <v>1.011805555555555</v>
      </c>
      <c r="CE31" s="18">
        <f t="shared" si="16"/>
        <v>1.0222222222222188</v>
      </c>
      <c r="CF31" s="18">
        <f t="shared" si="16"/>
        <v>1.0326388888888889</v>
      </c>
      <c r="CG31" s="18">
        <f t="shared" si="16"/>
        <v>1.0430555555555587</v>
      </c>
      <c r="CH31" s="19">
        <f t="shared" si="16"/>
        <v>1.0534722222222188</v>
      </c>
      <c r="CI31" s="19">
        <f t="shared" si="16"/>
        <v>1.0638888888888889</v>
      </c>
      <c r="CJ31" s="19">
        <f t="shared" si="11"/>
        <v>1.0743055555555587</v>
      </c>
      <c r="CK31" s="20">
        <f t="shared" si="11"/>
        <v>1.0847222222222288</v>
      </c>
    </row>
    <row r="32" spans="1:89" ht="17" thickBot="1" x14ac:dyDescent="0.25"/>
    <row r="33" spans="1:89" x14ac:dyDescent="0.2">
      <c r="A33" s="3" t="s">
        <v>34</v>
      </c>
      <c r="B33" s="11">
        <v>0</v>
      </c>
      <c r="C33" s="27">
        <v>0.19444444444444445</v>
      </c>
      <c r="D33" s="26">
        <v>0.20486111111111113</v>
      </c>
      <c r="E33" s="26">
        <v>0.21527777777777801</v>
      </c>
      <c r="F33" s="26">
        <v>0.225694444444445</v>
      </c>
      <c r="G33" s="26">
        <v>0.23611111111111199</v>
      </c>
      <c r="H33" s="26">
        <v>0.24652777777777901</v>
      </c>
      <c r="I33" s="26">
        <v>0.25694444444444597</v>
      </c>
      <c r="J33" s="26">
        <v>0.26736111111111299</v>
      </c>
      <c r="K33" s="26">
        <v>0.27777777777778001</v>
      </c>
      <c r="L33" s="26">
        <v>0.28819444444444697</v>
      </c>
      <c r="M33" s="26">
        <v>0.29861111111111399</v>
      </c>
      <c r="N33" s="26">
        <v>0.30902777777778101</v>
      </c>
      <c r="O33" s="26">
        <v>0.31944444444444797</v>
      </c>
      <c r="P33" s="26">
        <v>0.32986111111111499</v>
      </c>
      <c r="Q33" s="26">
        <v>0.34027777777778201</v>
      </c>
      <c r="R33" s="26">
        <v>0.35069444444444903</v>
      </c>
      <c r="S33" s="26">
        <v>0.36111111111111599</v>
      </c>
      <c r="T33" s="26">
        <v>0.37152777777778301</v>
      </c>
      <c r="U33" s="26">
        <v>0.38194444444445003</v>
      </c>
      <c r="V33" s="26">
        <v>0.39236111111111699</v>
      </c>
      <c r="W33" s="26">
        <v>0.40277777777778401</v>
      </c>
      <c r="X33" s="26">
        <v>0.41319444444445103</v>
      </c>
      <c r="Y33" s="26">
        <v>0.42361111111111799</v>
      </c>
      <c r="Z33" s="26">
        <v>0.43402777777778501</v>
      </c>
      <c r="AA33" s="26">
        <v>0.44444444444445202</v>
      </c>
      <c r="AB33" s="26">
        <v>0.45486111111111899</v>
      </c>
      <c r="AC33" s="26">
        <v>0.46527777777778601</v>
      </c>
      <c r="AD33" s="26">
        <v>0.47569444444445302</v>
      </c>
      <c r="AE33" s="26">
        <v>0.48611111111111999</v>
      </c>
      <c r="AF33" s="26">
        <v>0.496527777777787</v>
      </c>
      <c r="AG33" s="26">
        <v>0.50694444444445397</v>
      </c>
      <c r="AH33" s="26">
        <v>0.51736111111112104</v>
      </c>
      <c r="AI33" s="26">
        <v>0.527777777777788</v>
      </c>
      <c r="AJ33" s="26">
        <v>0.53819444444445497</v>
      </c>
      <c r="AK33" s="26">
        <v>0.54861111111112204</v>
      </c>
      <c r="AL33" s="26">
        <v>0.559027777777789</v>
      </c>
      <c r="AM33" s="26">
        <v>0.56944444444445597</v>
      </c>
      <c r="AN33" s="26">
        <v>0.57986111111112304</v>
      </c>
      <c r="AO33" s="26">
        <v>0.59027777777779</v>
      </c>
      <c r="AP33" s="26">
        <v>0.60069444444445697</v>
      </c>
      <c r="AQ33" s="26">
        <v>0.61111111111112404</v>
      </c>
      <c r="AR33" s="26">
        <v>0.621527777777791</v>
      </c>
      <c r="AS33" s="26">
        <v>0.63194444444445796</v>
      </c>
      <c r="AT33" s="26">
        <v>0.64236111111112504</v>
      </c>
      <c r="AU33" s="26">
        <v>0.652777777777792</v>
      </c>
      <c r="AV33" s="26">
        <v>0.66319444444445896</v>
      </c>
      <c r="AW33" s="26">
        <v>0.67361111111112604</v>
      </c>
      <c r="AX33" s="26">
        <v>0.684027777777793</v>
      </c>
      <c r="AY33" s="26">
        <v>0.69444444444445996</v>
      </c>
      <c r="AZ33" s="26">
        <v>0.70486111111112704</v>
      </c>
      <c r="BA33" s="26">
        <v>0.715277777777794</v>
      </c>
      <c r="BB33" s="26">
        <v>0.72569444444446096</v>
      </c>
      <c r="BC33" s="26">
        <v>0.73611111111112704</v>
      </c>
      <c r="BD33" s="26">
        <v>0.746527777777795</v>
      </c>
      <c r="BE33" s="26">
        <v>0.75694444444446196</v>
      </c>
      <c r="BF33" s="26">
        <v>0.76736111111112804</v>
      </c>
      <c r="BG33" s="26">
        <v>0.777777777777796</v>
      </c>
      <c r="BH33" s="26">
        <v>0.78819444444446296</v>
      </c>
      <c r="BI33" s="26">
        <v>0.79861111111112904</v>
      </c>
      <c r="BJ33" s="26">
        <v>0.809027777777796</v>
      </c>
      <c r="BK33" s="26">
        <v>0.81944444444446296</v>
      </c>
      <c r="BL33" s="26">
        <v>0.82986111111113003</v>
      </c>
      <c r="BM33" s="26">
        <v>0.840277777777797</v>
      </c>
      <c r="BN33" s="26">
        <v>0.85069444444446396</v>
      </c>
      <c r="BO33" s="26">
        <v>0.86111111111113103</v>
      </c>
      <c r="BP33" s="26">
        <v>0.871527777777798</v>
      </c>
      <c r="BQ33" s="26">
        <v>0.88194444444446496</v>
      </c>
      <c r="BR33" s="26">
        <v>0.89236111111113203</v>
      </c>
      <c r="BS33" s="26">
        <v>0.902777777777799</v>
      </c>
      <c r="BT33" s="26">
        <v>0.91319444444446596</v>
      </c>
      <c r="BU33" s="26">
        <v>0.92361111111113303</v>
      </c>
      <c r="BV33" s="26">
        <v>0.93402777777779999</v>
      </c>
      <c r="BW33" s="26">
        <v>0.94444444444446696</v>
      </c>
      <c r="BX33" s="26">
        <v>0.95486111111113403</v>
      </c>
      <c r="BY33" s="26">
        <v>0.96527777777780099</v>
      </c>
      <c r="BZ33" s="26">
        <v>0.97569444444446796</v>
      </c>
      <c r="CA33" s="26">
        <v>0.98611111111113503</v>
      </c>
      <c r="CB33" s="26">
        <v>0.99652777777780199</v>
      </c>
      <c r="CC33" s="26">
        <v>1.00694444444447</v>
      </c>
      <c r="CD33" s="26">
        <v>1.01736111111114</v>
      </c>
      <c r="CE33" s="26">
        <v>1.0277777777778001</v>
      </c>
      <c r="CF33" s="26">
        <v>1.03819444444446</v>
      </c>
      <c r="CG33" s="26">
        <v>1.04861111111112</v>
      </c>
      <c r="CH33" s="26"/>
      <c r="CI33" s="26"/>
      <c r="CJ33" s="28"/>
      <c r="CK33" s="4"/>
    </row>
    <row r="34" spans="1:89" x14ac:dyDescent="0.2">
      <c r="A34" s="15" t="s">
        <v>37</v>
      </c>
      <c r="B34" s="16">
        <v>5.2083333333333333E-4</v>
      </c>
      <c r="C34" s="35">
        <f>C$33+$B34</f>
        <v>0.19496527777777778</v>
      </c>
      <c r="D34" s="34">
        <f>D$33+$B34</f>
        <v>0.20538194444444446</v>
      </c>
      <c r="E34" s="34">
        <f>E$33+$B34</f>
        <v>0.21579861111111134</v>
      </c>
      <c r="F34" s="34">
        <f>F$33+$B34</f>
        <v>0.22621527777777833</v>
      </c>
      <c r="G34" s="34">
        <f t="shared" ref="G34:BR35" si="18">G$33+$B34</f>
        <v>0.23663194444444532</v>
      </c>
      <c r="H34" s="34">
        <f t="shared" si="18"/>
        <v>0.24704861111111234</v>
      </c>
      <c r="I34" s="34">
        <f t="shared" si="18"/>
        <v>0.25746527777777933</v>
      </c>
      <c r="J34" s="34">
        <f t="shared" si="18"/>
        <v>0.26788194444444635</v>
      </c>
      <c r="K34" s="34">
        <f t="shared" si="18"/>
        <v>0.27829861111111337</v>
      </c>
      <c r="L34" s="34">
        <f t="shared" si="18"/>
        <v>0.28871527777778033</v>
      </c>
      <c r="M34" s="34">
        <f t="shared" si="18"/>
        <v>0.29913194444444735</v>
      </c>
      <c r="N34" s="34">
        <f t="shared" si="18"/>
        <v>0.30954861111111437</v>
      </c>
      <c r="O34" s="34">
        <f t="shared" si="18"/>
        <v>0.31996527777778133</v>
      </c>
      <c r="P34" s="34">
        <f t="shared" si="18"/>
        <v>0.33038194444444835</v>
      </c>
      <c r="Q34" s="34">
        <f t="shared" si="18"/>
        <v>0.34079861111111537</v>
      </c>
      <c r="R34" s="34">
        <f t="shared" si="18"/>
        <v>0.35121527777778239</v>
      </c>
      <c r="S34" s="34">
        <f t="shared" si="18"/>
        <v>0.36163194444444935</v>
      </c>
      <c r="T34" s="34">
        <f t="shared" si="18"/>
        <v>0.37204861111111637</v>
      </c>
      <c r="U34" s="34">
        <f t="shared" si="18"/>
        <v>0.38246527777778339</v>
      </c>
      <c r="V34" s="34">
        <f t="shared" si="18"/>
        <v>0.39288194444445035</v>
      </c>
      <c r="W34" s="34">
        <f t="shared" si="18"/>
        <v>0.40329861111111737</v>
      </c>
      <c r="X34" s="34">
        <f t="shared" si="18"/>
        <v>0.41371527777778438</v>
      </c>
      <c r="Y34" s="34">
        <f t="shared" si="18"/>
        <v>0.42413194444445135</v>
      </c>
      <c r="Z34" s="34">
        <f t="shared" si="18"/>
        <v>0.43454861111111837</v>
      </c>
      <c r="AA34" s="34">
        <f t="shared" si="18"/>
        <v>0.44496527777778538</v>
      </c>
      <c r="AB34" s="34">
        <f t="shared" si="18"/>
        <v>0.45538194444445235</v>
      </c>
      <c r="AC34" s="34">
        <f t="shared" si="18"/>
        <v>0.46579861111111937</v>
      </c>
      <c r="AD34" s="34">
        <f t="shared" si="18"/>
        <v>0.47621527777778638</v>
      </c>
      <c r="AE34" s="34">
        <f t="shared" si="18"/>
        <v>0.48663194444445335</v>
      </c>
      <c r="AF34" s="34">
        <f t="shared" si="18"/>
        <v>0.49704861111112036</v>
      </c>
      <c r="AG34" s="34">
        <f t="shared" si="18"/>
        <v>0.50746527777778727</v>
      </c>
      <c r="AH34" s="34">
        <f t="shared" si="18"/>
        <v>0.51788194444445435</v>
      </c>
      <c r="AI34" s="34">
        <f t="shared" si="18"/>
        <v>0.52829861111112131</v>
      </c>
      <c r="AJ34" s="34">
        <f t="shared" si="18"/>
        <v>0.53871527777778827</v>
      </c>
      <c r="AK34" s="34">
        <f t="shared" si="18"/>
        <v>0.54913194444445534</v>
      </c>
      <c r="AL34" s="34">
        <f t="shared" si="18"/>
        <v>0.55954861111112231</v>
      </c>
      <c r="AM34" s="34">
        <f t="shared" si="18"/>
        <v>0.56996527777778927</v>
      </c>
      <c r="AN34" s="34">
        <f t="shared" si="18"/>
        <v>0.58038194444445634</v>
      </c>
      <c r="AO34" s="34">
        <f t="shared" si="18"/>
        <v>0.59079861111112331</v>
      </c>
      <c r="AP34" s="34">
        <f t="shared" si="18"/>
        <v>0.60121527777779027</v>
      </c>
      <c r="AQ34" s="34">
        <f t="shared" si="18"/>
        <v>0.61163194444445734</v>
      </c>
      <c r="AR34" s="34">
        <f t="shared" si="18"/>
        <v>0.62204861111112431</v>
      </c>
      <c r="AS34" s="34">
        <f t="shared" si="18"/>
        <v>0.63246527777779127</v>
      </c>
      <c r="AT34" s="34">
        <f t="shared" si="18"/>
        <v>0.64288194444445834</v>
      </c>
      <c r="AU34" s="34">
        <f t="shared" si="18"/>
        <v>0.6532986111111253</v>
      </c>
      <c r="AV34" s="34">
        <f t="shared" si="18"/>
        <v>0.66371527777779227</v>
      </c>
      <c r="AW34" s="34">
        <f t="shared" si="18"/>
        <v>0.67413194444445934</v>
      </c>
      <c r="AX34" s="34">
        <f t="shared" si="18"/>
        <v>0.6845486111111263</v>
      </c>
      <c r="AY34" s="34">
        <f t="shared" si="18"/>
        <v>0.69496527777779327</v>
      </c>
      <c r="AZ34" s="34">
        <f t="shared" si="18"/>
        <v>0.70538194444446034</v>
      </c>
      <c r="BA34" s="34">
        <f t="shared" si="18"/>
        <v>0.7157986111111273</v>
      </c>
      <c r="BB34" s="34">
        <f t="shared" si="18"/>
        <v>0.72621527777779427</v>
      </c>
      <c r="BC34" s="34">
        <f t="shared" si="18"/>
        <v>0.73663194444446034</v>
      </c>
      <c r="BD34" s="34">
        <f t="shared" si="18"/>
        <v>0.7470486111111283</v>
      </c>
      <c r="BE34" s="34">
        <f t="shared" si="18"/>
        <v>0.75746527777779527</v>
      </c>
      <c r="BF34" s="34">
        <f t="shared" si="18"/>
        <v>0.76788194444446134</v>
      </c>
      <c r="BG34" s="34">
        <f t="shared" si="18"/>
        <v>0.7782986111111293</v>
      </c>
      <c r="BH34" s="34">
        <f t="shared" si="18"/>
        <v>0.78871527777779626</v>
      </c>
      <c r="BI34" s="34">
        <f t="shared" si="18"/>
        <v>0.79913194444446234</v>
      </c>
      <c r="BJ34" s="34">
        <f t="shared" si="18"/>
        <v>0.8095486111111293</v>
      </c>
      <c r="BK34" s="34">
        <f t="shared" si="18"/>
        <v>0.81996527777779626</v>
      </c>
      <c r="BL34" s="34">
        <f t="shared" si="18"/>
        <v>0.83038194444446334</v>
      </c>
      <c r="BM34" s="34">
        <f t="shared" si="18"/>
        <v>0.8407986111111303</v>
      </c>
      <c r="BN34" s="34">
        <f t="shared" si="18"/>
        <v>0.85121527777779726</v>
      </c>
      <c r="BO34" s="34">
        <f t="shared" si="18"/>
        <v>0.86163194444446434</v>
      </c>
      <c r="BP34" s="34">
        <f t="shared" si="18"/>
        <v>0.8720486111111313</v>
      </c>
      <c r="BQ34" s="34">
        <f t="shared" si="18"/>
        <v>0.88246527777779826</v>
      </c>
      <c r="BR34" s="34">
        <f t="shared" si="18"/>
        <v>0.89288194444446534</v>
      </c>
      <c r="BS34" s="34">
        <f t="shared" ref="BS34:CG38" si="19">BS$33+$B34</f>
        <v>0.9032986111111323</v>
      </c>
      <c r="BT34" s="34">
        <f t="shared" si="19"/>
        <v>0.91371527777779926</v>
      </c>
      <c r="BU34" s="34">
        <f t="shared" si="19"/>
        <v>0.92413194444446634</v>
      </c>
      <c r="BV34" s="34">
        <f t="shared" si="19"/>
        <v>0.9345486111111333</v>
      </c>
      <c r="BW34" s="34">
        <f t="shared" si="19"/>
        <v>0.94496527777780026</v>
      </c>
      <c r="BX34" s="34">
        <f t="shared" si="19"/>
        <v>0.95538194444446733</v>
      </c>
      <c r="BY34" s="34">
        <f t="shared" si="19"/>
        <v>0.9657986111111343</v>
      </c>
      <c r="BZ34" s="34">
        <f t="shared" si="19"/>
        <v>0.97621527777780126</v>
      </c>
      <c r="CA34" s="34">
        <f t="shared" si="19"/>
        <v>0.98663194444446833</v>
      </c>
      <c r="CB34" s="34">
        <f t="shared" si="19"/>
        <v>0.9970486111111353</v>
      </c>
      <c r="CC34" s="34">
        <f t="shared" si="19"/>
        <v>1.0074652777778033</v>
      </c>
      <c r="CD34" s="34">
        <f t="shared" si="19"/>
        <v>1.0178819444444733</v>
      </c>
      <c r="CE34" s="34">
        <f t="shared" si="19"/>
        <v>1.0282986111111334</v>
      </c>
      <c r="CF34" s="34">
        <f t="shared" si="19"/>
        <v>1.0387152777777933</v>
      </c>
      <c r="CG34" s="34">
        <f t="shared" si="19"/>
        <v>1.0491319444444533</v>
      </c>
      <c r="CH34" s="2"/>
      <c r="CI34" s="2"/>
      <c r="CJ34" s="1"/>
      <c r="CK34" s="30"/>
    </row>
    <row r="35" spans="1:89" x14ac:dyDescent="0.2">
      <c r="A35" s="5" t="s">
        <v>33</v>
      </c>
      <c r="B35" s="6">
        <v>6.9444444444444447E-4</v>
      </c>
      <c r="C35" s="29">
        <f t="shared" ref="C35:R63" si="20">C$33+$B35</f>
        <v>0.19513888888888889</v>
      </c>
      <c r="D35" s="2">
        <f t="shared" si="20"/>
        <v>0.20555555555555557</v>
      </c>
      <c r="E35" s="2">
        <f t="shared" si="20"/>
        <v>0.21597222222222245</v>
      </c>
      <c r="F35" s="2">
        <f t="shared" si="20"/>
        <v>0.22638888888888944</v>
      </c>
      <c r="G35" s="2">
        <f t="shared" si="20"/>
        <v>0.23680555555555644</v>
      </c>
      <c r="H35" s="2">
        <f t="shared" si="20"/>
        <v>0.24722222222222345</v>
      </c>
      <c r="I35" s="2">
        <f t="shared" si="20"/>
        <v>0.25763888888889042</v>
      </c>
      <c r="J35" s="2">
        <f t="shared" si="20"/>
        <v>0.26805555555555743</v>
      </c>
      <c r="K35" s="2">
        <f t="shared" si="20"/>
        <v>0.27847222222222445</v>
      </c>
      <c r="L35" s="2">
        <f t="shared" si="20"/>
        <v>0.28888888888889142</v>
      </c>
      <c r="M35" s="2">
        <f t="shared" si="20"/>
        <v>0.29930555555555843</v>
      </c>
      <c r="N35" s="2">
        <f t="shared" si="20"/>
        <v>0.30972222222222545</v>
      </c>
      <c r="O35" s="2">
        <f t="shared" si="20"/>
        <v>0.32013888888889241</v>
      </c>
      <c r="P35" s="2">
        <f t="shared" si="20"/>
        <v>0.33055555555555943</v>
      </c>
      <c r="Q35" s="2">
        <f t="shared" si="20"/>
        <v>0.34097222222222645</v>
      </c>
      <c r="R35" s="2">
        <f t="shared" si="20"/>
        <v>0.35138888888889347</v>
      </c>
      <c r="S35" s="2">
        <f t="shared" si="18"/>
        <v>0.36180555555556043</v>
      </c>
      <c r="T35" s="2">
        <f t="shared" si="18"/>
        <v>0.37222222222222745</v>
      </c>
      <c r="U35" s="2">
        <f t="shared" si="18"/>
        <v>0.38263888888889447</v>
      </c>
      <c r="V35" s="2">
        <f t="shared" si="18"/>
        <v>0.39305555555556143</v>
      </c>
      <c r="W35" s="2">
        <f t="shared" si="18"/>
        <v>0.40347222222222845</v>
      </c>
      <c r="X35" s="2">
        <f t="shared" si="18"/>
        <v>0.41388888888889547</v>
      </c>
      <c r="Y35" s="2">
        <f t="shared" si="18"/>
        <v>0.42430555555556243</v>
      </c>
      <c r="Z35" s="2">
        <f t="shared" si="18"/>
        <v>0.43472222222222945</v>
      </c>
      <c r="AA35" s="2">
        <f t="shared" si="18"/>
        <v>0.44513888888889647</v>
      </c>
      <c r="AB35" s="2">
        <f t="shared" si="18"/>
        <v>0.45555555555556343</v>
      </c>
      <c r="AC35" s="2">
        <f t="shared" si="18"/>
        <v>0.46597222222223045</v>
      </c>
      <c r="AD35" s="2">
        <f t="shared" si="18"/>
        <v>0.47638888888889747</v>
      </c>
      <c r="AE35" s="2">
        <f t="shared" si="18"/>
        <v>0.48680555555556443</v>
      </c>
      <c r="AF35" s="2">
        <f t="shared" si="18"/>
        <v>0.49722222222223145</v>
      </c>
      <c r="AG35" s="2">
        <f t="shared" si="18"/>
        <v>0.50763888888889841</v>
      </c>
      <c r="AH35" s="2">
        <f t="shared" si="18"/>
        <v>0.51805555555556548</v>
      </c>
      <c r="AI35" s="2">
        <f t="shared" si="18"/>
        <v>0.52847222222223245</v>
      </c>
      <c r="AJ35" s="2">
        <f t="shared" si="18"/>
        <v>0.53888888888889941</v>
      </c>
      <c r="AK35" s="2">
        <f t="shared" si="18"/>
        <v>0.54930555555556648</v>
      </c>
      <c r="AL35" s="2">
        <f t="shared" si="18"/>
        <v>0.55972222222223345</v>
      </c>
      <c r="AM35" s="2">
        <f t="shared" si="18"/>
        <v>0.57013888888890041</v>
      </c>
      <c r="AN35" s="2">
        <f t="shared" si="18"/>
        <v>0.58055555555556748</v>
      </c>
      <c r="AO35" s="2">
        <f t="shared" si="18"/>
        <v>0.59097222222223444</v>
      </c>
      <c r="AP35" s="2">
        <f t="shared" si="18"/>
        <v>0.60138888888890141</v>
      </c>
      <c r="AQ35" s="2">
        <f t="shared" si="18"/>
        <v>0.61180555555556848</v>
      </c>
      <c r="AR35" s="2">
        <f t="shared" si="18"/>
        <v>0.62222222222223544</v>
      </c>
      <c r="AS35" s="2">
        <f t="shared" si="18"/>
        <v>0.63263888888890241</v>
      </c>
      <c r="AT35" s="2">
        <f t="shared" si="18"/>
        <v>0.64305555555556948</v>
      </c>
      <c r="AU35" s="2">
        <f t="shared" si="18"/>
        <v>0.65347222222223644</v>
      </c>
      <c r="AV35" s="2">
        <f t="shared" si="18"/>
        <v>0.66388888888890341</v>
      </c>
      <c r="AW35" s="2">
        <f t="shared" si="18"/>
        <v>0.67430555555557048</v>
      </c>
      <c r="AX35" s="2">
        <f t="shared" si="18"/>
        <v>0.68472222222223744</v>
      </c>
      <c r="AY35" s="2">
        <f t="shared" si="18"/>
        <v>0.6951388888889044</v>
      </c>
      <c r="AZ35" s="2">
        <f t="shared" si="18"/>
        <v>0.70555555555557148</v>
      </c>
      <c r="BA35" s="2">
        <f t="shared" si="18"/>
        <v>0.71597222222223844</v>
      </c>
      <c r="BB35" s="2">
        <f t="shared" si="18"/>
        <v>0.7263888888889054</v>
      </c>
      <c r="BC35" s="2">
        <f t="shared" si="18"/>
        <v>0.73680555555557148</v>
      </c>
      <c r="BD35" s="2">
        <f t="shared" si="18"/>
        <v>0.74722222222223944</v>
      </c>
      <c r="BE35" s="2">
        <f t="shared" si="18"/>
        <v>0.7576388888889064</v>
      </c>
      <c r="BF35" s="2">
        <f t="shared" si="18"/>
        <v>0.76805555555557248</v>
      </c>
      <c r="BG35" s="2">
        <f t="shared" si="18"/>
        <v>0.77847222222224044</v>
      </c>
      <c r="BH35" s="2">
        <f t="shared" si="18"/>
        <v>0.7888888888889074</v>
      </c>
      <c r="BI35" s="2">
        <f t="shared" si="18"/>
        <v>0.79930555555557348</v>
      </c>
      <c r="BJ35" s="2">
        <f t="shared" si="18"/>
        <v>0.80972222222224044</v>
      </c>
      <c r="BK35" s="2">
        <f t="shared" si="18"/>
        <v>0.8201388888889074</v>
      </c>
      <c r="BL35" s="2">
        <f t="shared" si="18"/>
        <v>0.83055555555557448</v>
      </c>
      <c r="BM35" s="2">
        <f t="shared" si="18"/>
        <v>0.84097222222224144</v>
      </c>
      <c r="BN35" s="2">
        <f t="shared" si="18"/>
        <v>0.8513888888889084</v>
      </c>
      <c r="BO35" s="2">
        <f t="shared" si="18"/>
        <v>0.86180555555557548</v>
      </c>
      <c r="BP35" s="2">
        <f t="shared" si="18"/>
        <v>0.87222222222224244</v>
      </c>
      <c r="BQ35" s="2">
        <f t="shared" si="18"/>
        <v>0.8826388888889094</v>
      </c>
      <c r="BR35" s="2">
        <f t="shared" si="18"/>
        <v>0.89305555555557647</v>
      </c>
      <c r="BS35" s="2">
        <f t="shared" si="19"/>
        <v>0.90347222222224344</v>
      </c>
      <c r="BT35" s="2">
        <f t="shared" si="19"/>
        <v>0.9138888888889104</v>
      </c>
      <c r="BU35" s="2">
        <f t="shared" si="19"/>
        <v>0.92430555555557747</v>
      </c>
      <c r="BV35" s="2">
        <f t="shared" si="19"/>
        <v>0.93472222222224444</v>
      </c>
      <c r="BW35" s="2">
        <f t="shared" si="19"/>
        <v>0.9451388888889114</v>
      </c>
      <c r="BX35" s="2">
        <f t="shared" si="19"/>
        <v>0.95555555555557847</v>
      </c>
      <c r="BY35" s="2">
        <f t="shared" si="19"/>
        <v>0.96597222222224544</v>
      </c>
      <c r="BZ35" s="2">
        <f t="shared" si="19"/>
        <v>0.9763888888889124</v>
      </c>
      <c r="CA35" s="2">
        <f t="shared" si="19"/>
        <v>0.98680555555557947</v>
      </c>
      <c r="CB35" s="2">
        <f t="shared" si="19"/>
        <v>0.99722222222224643</v>
      </c>
      <c r="CC35" s="2">
        <f t="shared" si="19"/>
        <v>1.0076388888889145</v>
      </c>
      <c r="CD35" s="2">
        <f t="shared" si="19"/>
        <v>1.0180555555555846</v>
      </c>
      <c r="CE35" s="2">
        <f t="shared" si="19"/>
        <v>1.0284722222222447</v>
      </c>
      <c r="CF35" s="2">
        <f t="shared" si="19"/>
        <v>1.0388888888889045</v>
      </c>
      <c r="CG35" s="2">
        <f t="shared" si="19"/>
        <v>1.0493055555555646</v>
      </c>
      <c r="CH35" s="2"/>
      <c r="CI35" s="2"/>
      <c r="CJ35" s="1"/>
      <c r="CK35" s="30"/>
    </row>
    <row r="36" spans="1:89" x14ac:dyDescent="0.2">
      <c r="A36" s="5" t="s">
        <v>32</v>
      </c>
      <c r="B36" s="6">
        <v>1.2152777777777778E-3</v>
      </c>
      <c r="C36" s="29">
        <f t="shared" si="20"/>
        <v>0.19565972222222222</v>
      </c>
      <c r="D36" s="2">
        <f t="shared" si="20"/>
        <v>0.20607638888888891</v>
      </c>
      <c r="E36" s="2">
        <f t="shared" si="20"/>
        <v>0.21649305555555579</v>
      </c>
      <c r="F36" s="2">
        <f t="shared" si="20"/>
        <v>0.22690972222222278</v>
      </c>
      <c r="G36" s="2">
        <f t="shared" ref="G36:BR39" si="21">G$33+$B36</f>
        <v>0.23732638888888977</v>
      </c>
      <c r="H36" s="2">
        <f t="shared" si="21"/>
        <v>0.24774305555555678</v>
      </c>
      <c r="I36" s="2">
        <f t="shared" si="21"/>
        <v>0.25815972222222378</v>
      </c>
      <c r="J36" s="2">
        <f t="shared" si="21"/>
        <v>0.26857638888889079</v>
      </c>
      <c r="K36" s="2">
        <f t="shared" si="21"/>
        <v>0.27899305555555781</v>
      </c>
      <c r="L36" s="2">
        <f t="shared" si="21"/>
        <v>0.28940972222222477</v>
      </c>
      <c r="M36" s="2">
        <f t="shared" si="21"/>
        <v>0.29982638888889179</v>
      </c>
      <c r="N36" s="2">
        <f t="shared" si="21"/>
        <v>0.31024305555555881</v>
      </c>
      <c r="O36" s="2">
        <f t="shared" si="21"/>
        <v>0.32065972222222577</v>
      </c>
      <c r="P36" s="2">
        <f t="shared" si="21"/>
        <v>0.33107638888889279</v>
      </c>
      <c r="Q36" s="2">
        <f t="shared" si="21"/>
        <v>0.34149305555555981</v>
      </c>
      <c r="R36" s="2">
        <f t="shared" si="21"/>
        <v>0.35190972222222683</v>
      </c>
      <c r="S36" s="2">
        <f t="shared" si="21"/>
        <v>0.36232638888889379</v>
      </c>
      <c r="T36" s="2">
        <f t="shared" si="21"/>
        <v>0.37274305555556081</v>
      </c>
      <c r="U36" s="2">
        <f t="shared" si="21"/>
        <v>0.38315972222222783</v>
      </c>
      <c r="V36" s="2">
        <f t="shared" si="21"/>
        <v>0.39357638888889479</v>
      </c>
      <c r="W36" s="2">
        <f t="shared" si="21"/>
        <v>0.40399305555556181</v>
      </c>
      <c r="X36" s="2">
        <f t="shared" si="21"/>
        <v>0.41440972222222883</v>
      </c>
      <c r="Y36" s="2">
        <f t="shared" si="21"/>
        <v>0.42482638888889579</v>
      </c>
      <c r="Z36" s="2">
        <f t="shared" si="21"/>
        <v>0.43524305555556281</v>
      </c>
      <c r="AA36" s="2">
        <f t="shared" si="21"/>
        <v>0.44565972222222983</v>
      </c>
      <c r="AB36" s="2">
        <f t="shared" si="21"/>
        <v>0.45607638888889679</v>
      </c>
      <c r="AC36" s="2">
        <f t="shared" si="21"/>
        <v>0.46649305555556381</v>
      </c>
      <c r="AD36" s="2">
        <f t="shared" si="21"/>
        <v>0.47690972222223083</v>
      </c>
      <c r="AE36" s="2">
        <f t="shared" si="21"/>
        <v>0.48732638888889779</v>
      </c>
      <c r="AF36" s="2">
        <f t="shared" si="21"/>
        <v>0.49774305555556481</v>
      </c>
      <c r="AG36" s="2">
        <f t="shared" si="21"/>
        <v>0.50815972222223171</v>
      </c>
      <c r="AH36" s="2">
        <f t="shared" si="21"/>
        <v>0.51857638888889879</v>
      </c>
      <c r="AI36" s="2">
        <f t="shared" si="21"/>
        <v>0.52899305555556575</v>
      </c>
      <c r="AJ36" s="2">
        <f t="shared" si="21"/>
        <v>0.53940972222223271</v>
      </c>
      <c r="AK36" s="2">
        <f t="shared" si="21"/>
        <v>0.54982638888889979</v>
      </c>
      <c r="AL36" s="2">
        <f t="shared" si="21"/>
        <v>0.56024305555556675</v>
      </c>
      <c r="AM36" s="2">
        <f t="shared" si="21"/>
        <v>0.57065972222223371</v>
      </c>
      <c r="AN36" s="2">
        <f t="shared" si="21"/>
        <v>0.58107638888890079</v>
      </c>
      <c r="AO36" s="2">
        <f t="shared" si="21"/>
        <v>0.59149305555556775</v>
      </c>
      <c r="AP36" s="2">
        <f t="shared" si="21"/>
        <v>0.60190972222223471</v>
      </c>
      <c r="AQ36" s="2">
        <f t="shared" si="21"/>
        <v>0.61232638888890178</v>
      </c>
      <c r="AR36" s="2">
        <f t="shared" si="21"/>
        <v>0.62274305555556875</v>
      </c>
      <c r="AS36" s="2">
        <f t="shared" si="21"/>
        <v>0.63315972222223571</v>
      </c>
      <c r="AT36" s="2">
        <f t="shared" si="21"/>
        <v>0.64357638888890278</v>
      </c>
      <c r="AU36" s="2">
        <f t="shared" si="21"/>
        <v>0.65399305555556975</v>
      </c>
      <c r="AV36" s="2">
        <f t="shared" si="21"/>
        <v>0.66440972222223671</v>
      </c>
      <c r="AW36" s="2">
        <f t="shared" si="21"/>
        <v>0.67482638888890378</v>
      </c>
      <c r="AX36" s="2">
        <f t="shared" si="21"/>
        <v>0.68524305555557075</v>
      </c>
      <c r="AY36" s="2">
        <f t="shared" si="21"/>
        <v>0.69565972222223771</v>
      </c>
      <c r="AZ36" s="2">
        <f t="shared" si="21"/>
        <v>0.70607638888890478</v>
      </c>
      <c r="BA36" s="2">
        <f t="shared" si="21"/>
        <v>0.71649305555557175</v>
      </c>
      <c r="BB36" s="2">
        <f t="shared" si="21"/>
        <v>0.72690972222223871</v>
      </c>
      <c r="BC36" s="2">
        <f t="shared" si="21"/>
        <v>0.73732638888890478</v>
      </c>
      <c r="BD36" s="2">
        <f t="shared" si="21"/>
        <v>0.74774305555557274</v>
      </c>
      <c r="BE36" s="2">
        <f t="shared" si="21"/>
        <v>0.75815972222223971</v>
      </c>
      <c r="BF36" s="2">
        <f t="shared" si="21"/>
        <v>0.76857638888890578</v>
      </c>
      <c r="BG36" s="2">
        <f t="shared" si="21"/>
        <v>0.77899305555557374</v>
      </c>
      <c r="BH36" s="2">
        <f t="shared" si="21"/>
        <v>0.78940972222224071</v>
      </c>
      <c r="BI36" s="2">
        <f t="shared" si="21"/>
        <v>0.79982638888890678</v>
      </c>
      <c r="BJ36" s="2">
        <f t="shared" si="21"/>
        <v>0.81024305555557374</v>
      </c>
      <c r="BK36" s="2">
        <f t="shared" si="21"/>
        <v>0.82065972222224071</v>
      </c>
      <c r="BL36" s="2">
        <f t="shared" si="21"/>
        <v>0.83107638888890778</v>
      </c>
      <c r="BM36" s="2">
        <f t="shared" si="21"/>
        <v>0.84149305555557474</v>
      </c>
      <c r="BN36" s="2">
        <f t="shared" si="21"/>
        <v>0.85190972222224171</v>
      </c>
      <c r="BO36" s="2">
        <f t="shared" si="21"/>
        <v>0.86232638888890878</v>
      </c>
      <c r="BP36" s="2">
        <f t="shared" si="21"/>
        <v>0.87274305555557574</v>
      </c>
      <c r="BQ36" s="2">
        <f t="shared" si="21"/>
        <v>0.8831597222222427</v>
      </c>
      <c r="BR36" s="2">
        <f t="shared" si="21"/>
        <v>0.89357638888890978</v>
      </c>
      <c r="BS36" s="2">
        <f t="shared" si="19"/>
        <v>0.90399305555557674</v>
      </c>
      <c r="BT36" s="2">
        <f t="shared" si="19"/>
        <v>0.9144097222222437</v>
      </c>
      <c r="BU36" s="2">
        <f t="shared" si="19"/>
        <v>0.92482638888891078</v>
      </c>
      <c r="BV36" s="2">
        <f t="shared" si="19"/>
        <v>0.93524305555557774</v>
      </c>
      <c r="BW36" s="2">
        <f t="shared" si="19"/>
        <v>0.9456597222222447</v>
      </c>
      <c r="BX36" s="2">
        <f t="shared" si="19"/>
        <v>0.95607638888891178</v>
      </c>
      <c r="BY36" s="2">
        <f t="shared" si="19"/>
        <v>0.96649305555557874</v>
      </c>
      <c r="BZ36" s="2">
        <f t="shared" si="19"/>
        <v>0.9769097222222457</v>
      </c>
      <c r="CA36" s="2">
        <f t="shared" si="19"/>
        <v>0.98732638888891278</v>
      </c>
      <c r="CB36" s="2">
        <f t="shared" si="19"/>
        <v>0.99774305555557974</v>
      </c>
      <c r="CC36" s="2">
        <f t="shared" si="19"/>
        <v>1.0081597222222478</v>
      </c>
      <c r="CD36" s="2">
        <f t="shared" si="19"/>
        <v>1.0185763888889179</v>
      </c>
      <c r="CE36" s="2">
        <f t="shared" si="19"/>
        <v>1.028993055555578</v>
      </c>
      <c r="CF36" s="2">
        <f t="shared" si="19"/>
        <v>1.0394097222222378</v>
      </c>
      <c r="CG36" s="2">
        <f t="shared" si="19"/>
        <v>1.0498263888888979</v>
      </c>
      <c r="CH36" s="2"/>
      <c r="CI36" s="2"/>
      <c r="CJ36" s="1"/>
      <c r="CK36" s="30"/>
    </row>
    <row r="37" spans="1:89" x14ac:dyDescent="0.2">
      <c r="A37" s="5" t="s">
        <v>31</v>
      </c>
      <c r="B37" s="6">
        <v>1.7361111111111099E-3</v>
      </c>
      <c r="C37" s="29">
        <f t="shared" si="20"/>
        <v>0.19618055555555555</v>
      </c>
      <c r="D37" s="2">
        <f t="shared" si="20"/>
        <v>0.20659722222222224</v>
      </c>
      <c r="E37" s="2">
        <f t="shared" si="20"/>
        <v>0.21701388888888912</v>
      </c>
      <c r="F37" s="2">
        <f t="shared" si="20"/>
        <v>0.22743055555555611</v>
      </c>
      <c r="G37" s="2">
        <f t="shared" si="21"/>
        <v>0.2378472222222231</v>
      </c>
      <c r="H37" s="2">
        <f t="shared" si="21"/>
        <v>0.24826388888889012</v>
      </c>
      <c r="I37" s="2">
        <f t="shared" si="21"/>
        <v>0.25868055555555708</v>
      </c>
      <c r="J37" s="2">
        <f t="shared" si="21"/>
        <v>0.2690972222222241</v>
      </c>
      <c r="K37" s="2">
        <f t="shared" si="21"/>
        <v>0.27951388888889112</v>
      </c>
      <c r="L37" s="2">
        <f t="shared" si="21"/>
        <v>0.28993055555555808</v>
      </c>
      <c r="M37" s="2">
        <f t="shared" si="21"/>
        <v>0.3003472222222251</v>
      </c>
      <c r="N37" s="2">
        <f t="shared" si="21"/>
        <v>0.31076388888889211</v>
      </c>
      <c r="O37" s="2">
        <f t="shared" si="21"/>
        <v>0.32118055555555908</v>
      </c>
      <c r="P37" s="2">
        <f t="shared" si="21"/>
        <v>0.3315972222222261</v>
      </c>
      <c r="Q37" s="2">
        <f t="shared" si="21"/>
        <v>0.34201388888889311</v>
      </c>
      <c r="R37" s="2">
        <f t="shared" si="21"/>
        <v>0.35243055555556013</v>
      </c>
      <c r="S37" s="2">
        <f t="shared" si="21"/>
        <v>0.36284722222222709</v>
      </c>
      <c r="T37" s="2">
        <f t="shared" si="21"/>
        <v>0.37326388888889411</v>
      </c>
      <c r="U37" s="2">
        <f t="shared" si="21"/>
        <v>0.38368055555556113</v>
      </c>
      <c r="V37" s="2">
        <f t="shared" si="21"/>
        <v>0.39409722222222809</v>
      </c>
      <c r="W37" s="2">
        <f t="shared" si="21"/>
        <v>0.40451388888889511</v>
      </c>
      <c r="X37" s="2">
        <f t="shared" si="21"/>
        <v>0.41493055555556213</v>
      </c>
      <c r="Y37" s="2">
        <f t="shared" si="21"/>
        <v>0.42534722222222909</v>
      </c>
      <c r="Z37" s="2">
        <f t="shared" si="21"/>
        <v>0.43576388888889611</v>
      </c>
      <c r="AA37" s="2">
        <f t="shared" si="21"/>
        <v>0.44618055555556313</v>
      </c>
      <c r="AB37" s="2">
        <f t="shared" si="21"/>
        <v>0.45659722222223009</v>
      </c>
      <c r="AC37" s="2">
        <f t="shared" si="21"/>
        <v>0.46701388888889711</v>
      </c>
      <c r="AD37" s="2">
        <f t="shared" si="21"/>
        <v>0.47743055555556413</v>
      </c>
      <c r="AE37" s="2">
        <f t="shared" si="21"/>
        <v>0.48784722222223109</v>
      </c>
      <c r="AF37" s="2">
        <f t="shared" si="21"/>
        <v>0.49826388888889811</v>
      </c>
      <c r="AG37" s="2">
        <f t="shared" si="21"/>
        <v>0.50868055555556513</v>
      </c>
      <c r="AH37" s="2">
        <f t="shared" si="21"/>
        <v>0.5190972222222322</v>
      </c>
      <c r="AI37" s="2">
        <f t="shared" si="21"/>
        <v>0.52951388888889916</v>
      </c>
      <c r="AJ37" s="2">
        <f t="shared" si="21"/>
        <v>0.53993055555556613</v>
      </c>
      <c r="AK37" s="2">
        <f t="shared" si="21"/>
        <v>0.5503472222222332</v>
      </c>
      <c r="AL37" s="2">
        <f t="shared" si="21"/>
        <v>0.56076388888890016</v>
      </c>
      <c r="AM37" s="2">
        <f t="shared" si="21"/>
        <v>0.57118055555556713</v>
      </c>
      <c r="AN37" s="2">
        <f t="shared" si="21"/>
        <v>0.5815972222222342</v>
      </c>
      <c r="AO37" s="2">
        <f t="shared" si="21"/>
        <v>0.59201388888890116</v>
      </c>
      <c r="AP37" s="2">
        <f t="shared" si="21"/>
        <v>0.60243055555556813</v>
      </c>
      <c r="AQ37" s="2">
        <f t="shared" si="21"/>
        <v>0.6128472222222352</v>
      </c>
      <c r="AR37" s="2">
        <f t="shared" si="21"/>
        <v>0.62326388888890216</v>
      </c>
      <c r="AS37" s="2">
        <f t="shared" si="21"/>
        <v>0.63368055555556912</v>
      </c>
      <c r="AT37" s="2">
        <f t="shared" si="21"/>
        <v>0.6440972222222362</v>
      </c>
      <c r="AU37" s="2">
        <f t="shared" si="21"/>
        <v>0.65451388888890316</v>
      </c>
      <c r="AV37" s="2">
        <f t="shared" si="21"/>
        <v>0.66493055555557012</v>
      </c>
      <c r="AW37" s="2">
        <f t="shared" si="21"/>
        <v>0.6753472222222372</v>
      </c>
      <c r="AX37" s="2">
        <f t="shared" si="21"/>
        <v>0.68576388888890416</v>
      </c>
      <c r="AY37" s="2">
        <f t="shared" si="21"/>
        <v>0.69618055555557112</v>
      </c>
      <c r="AZ37" s="2">
        <f t="shared" si="21"/>
        <v>0.7065972222222382</v>
      </c>
      <c r="BA37" s="2">
        <f t="shared" si="21"/>
        <v>0.71701388888890516</v>
      </c>
      <c r="BB37" s="2">
        <f t="shared" si="21"/>
        <v>0.72743055555557212</v>
      </c>
      <c r="BC37" s="2">
        <f t="shared" si="21"/>
        <v>0.7378472222222382</v>
      </c>
      <c r="BD37" s="2">
        <f t="shared" si="21"/>
        <v>0.74826388888890616</v>
      </c>
      <c r="BE37" s="2">
        <f t="shared" si="21"/>
        <v>0.75868055555557312</v>
      </c>
      <c r="BF37" s="2">
        <f t="shared" si="21"/>
        <v>0.7690972222222392</v>
      </c>
      <c r="BG37" s="2">
        <f t="shared" si="21"/>
        <v>0.77951388888890716</v>
      </c>
      <c r="BH37" s="2">
        <f t="shared" si="21"/>
        <v>0.78993055555557412</v>
      </c>
      <c r="BI37" s="2">
        <f t="shared" si="21"/>
        <v>0.8003472222222402</v>
      </c>
      <c r="BJ37" s="2">
        <f t="shared" si="21"/>
        <v>0.81076388888890716</v>
      </c>
      <c r="BK37" s="2">
        <f t="shared" si="21"/>
        <v>0.82118055555557412</v>
      </c>
      <c r="BL37" s="2">
        <f t="shared" si="21"/>
        <v>0.83159722222224119</v>
      </c>
      <c r="BM37" s="2">
        <f t="shared" si="21"/>
        <v>0.84201388888890816</v>
      </c>
      <c r="BN37" s="2">
        <f t="shared" si="21"/>
        <v>0.85243055555557512</v>
      </c>
      <c r="BO37" s="2">
        <f t="shared" si="21"/>
        <v>0.86284722222224219</v>
      </c>
      <c r="BP37" s="2">
        <f t="shared" si="21"/>
        <v>0.87326388888890916</v>
      </c>
      <c r="BQ37" s="2">
        <f t="shared" si="21"/>
        <v>0.88368055555557612</v>
      </c>
      <c r="BR37" s="2">
        <f t="shared" si="21"/>
        <v>0.89409722222224319</v>
      </c>
      <c r="BS37" s="2">
        <f t="shared" si="19"/>
        <v>0.90451388888891016</v>
      </c>
      <c r="BT37" s="2">
        <f t="shared" si="19"/>
        <v>0.91493055555557712</v>
      </c>
      <c r="BU37" s="2">
        <f t="shared" si="19"/>
        <v>0.92534722222224419</v>
      </c>
      <c r="BV37" s="2">
        <f t="shared" si="19"/>
        <v>0.93576388888891116</v>
      </c>
      <c r="BW37" s="2">
        <f t="shared" si="19"/>
        <v>0.94618055555557812</v>
      </c>
      <c r="BX37" s="2">
        <f t="shared" si="19"/>
        <v>0.95659722222224519</v>
      </c>
      <c r="BY37" s="2">
        <f t="shared" si="19"/>
        <v>0.96701388888891215</v>
      </c>
      <c r="BZ37" s="2">
        <f t="shared" si="19"/>
        <v>0.97743055555557912</v>
      </c>
      <c r="CA37" s="2">
        <f t="shared" si="19"/>
        <v>0.98784722222224619</v>
      </c>
      <c r="CB37" s="2">
        <f t="shared" si="19"/>
        <v>0.99826388888891315</v>
      </c>
      <c r="CC37" s="2">
        <f t="shared" si="19"/>
        <v>1.0086805555555811</v>
      </c>
      <c r="CD37" s="2">
        <f t="shared" si="19"/>
        <v>1.0190972222222512</v>
      </c>
      <c r="CE37" s="2">
        <f t="shared" si="19"/>
        <v>1.0295138888889113</v>
      </c>
      <c r="CF37" s="2">
        <f t="shared" si="19"/>
        <v>1.0399305555555711</v>
      </c>
      <c r="CG37" s="2">
        <f t="shared" si="19"/>
        <v>1.0503472222222312</v>
      </c>
      <c r="CH37" s="2"/>
      <c r="CI37" s="2"/>
      <c r="CJ37" s="1"/>
      <c r="CK37" s="30"/>
    </row>
    <row r="38" spans="1:89" x14ac:dyDescent="0.2">
      <c r="A38" s="5" t="s">
        <v>30</v>
      </c>
      <c r="B38" s="6">
        <v>2.2569444444444399E-3</v>
      </c>
      <c r="C38" s="29">
        <f t="shared" si="20"/>
        <v>0.19670138888888888</v>
      </c>
      <c r="D38" s="2">
        <f t="shared" si="20"/>
        <v>0.20711805555555557</v>
      </c>
      <c r="E38" s="2">
        <f t="shared" si="20"/>
        <v>0.21753472222222245</v>
      </c>
      <c r="F38" s="2">
        <f t="shared" si="20"/>
        <v>0.22795138888888944</v>
      </c>
      <c r="G38" s="2">
        <f t="shared" si="21"/>
        <v>0.23836805555555643</v>
      </c>
      <c r="H38" s="2">
        <f t="shared" si="21"/>
        <v>0.24878472222222345</v>
      </c>
      <c r="I38" s="2">
        <f t="shared" si="21"/>
        <v>0.25920138888889044</v>
      </c>
      <c r="J38" s="2">
        <f t="shared" si="21"/>
        <v>0.26961805555555746</v>
      </c>
      <c r="K38" s="2">
        <f t="shared" si="21"/>
        <v>0.28003472222222447</v>
      </c>
      <c r="L38" s="2">
        <f t="shared" si="21"/>
        <v>0.29045138888889144</v>
      </c>
      <c r="M38" s="2">
        <f t="shared" si="21"/>
        <v>0.30086805555555846</v>
      </c>
      <c r="N38" s="2">
        <f t="shared" si="21"/>
        <v>0.31128472222222547</v>
      </c>
      <c r="O38" s="2">
        <f t="shared" si="21"/>
        <v>0.32170138888889244</v>
      </c>
      <c r="P38" s="2">
        <f t="shared" si="21"/>
        <v>0.33211805555555945</v>
      </c>
      <c r="Q38" s="2">
        <f t="shared" si="21"/>
        <v>0.34253472222222647</v>
      </c>
      <c r="R38" s="2">
        <f t="shared" si="21"/>
        <v>0.35295138888889349</v>
      </c>
      <c r="S38" s="2">
        <f t="shared" si="21"/>
        <v>0.36336805555556045</v>
      </c>
      <c r="T38" s="2">
        <f t="shared" si="21"/>
        <v>0.37378472222222747</v>
      </c>
      <c r="U38" s="2">
        <f t="shared" si="21"/>
        <v>0.38420138888889449</v>
      </c>
      <c r="V38" s="2">
        <f t="shared" si="21"/>
        <v>0.39461805555556145</v>
      </c>
      <c r="W38" s="2">
        <f t="shared" si="21"/>
        <v>0.40503472222222847</v>
      </c>
      <c r="X38" s="2">
        <f t="shared" si="21"/>
        <v>0.41545138888889549</v>
      </c>
      <c r="Y38" s="2">
        <f t="shared" si="21"/>
        <v>0.42586805555556245</v>
      </c>
      <c r="Z38" s="2">
        <f t="shared" si="21"/>
        <v>0.43628472222222947</v>
      </c>
      <c r="AA38" s="2">
        <f t="shared" si="21"/>
        <v>0.44670138888889649</v>
      </c>
      <c r="AB38" s="2">
        <f t="shared" si="21"/>
        <v>0.45711805555556345</v>
      </c>
      <c r="AC38" s="2">
        <f t="shared" si="21"/>
        <v>0.46753472222223047</v>
      </c>
      <c r="AD38" s="2">
        <f t="shared" si="21"/>
        <v>0.47795138888889749</v>
      </c>
      <c r="AE38" s="2">
        <f t="shared" si="21"/>
        <v>0.48836805555556445</v>
      </c>
      <c r="AF38" s="2">
        <f t="shared" si="21"/>
        <v>0.49878472222223147</v>
      </c>
      <c r="AG38" s="2">
        <f t="shared" si="21"/>
        <v>0.50920138888889843</v>
      </c>
      <c r="AH38" s="2">
        <f t="shared" si="21"/>
        <v>0.51961805555556551</v>
      </c>
      <c r="AI38" s="2">
        <f t="shared" si="21"/>
        <v>0.53003472222223247</v>
      </c>
      <c r="AJ38" s="2">
        <f t="shared" si="21"/>
        <v>0.54045138888889943</v>
      </c>
      <c r="AK38" s="2">
        <f t="shared" si="21"/>
        <v>0.5508680555555665</v>
      </c>
      <c r="AL38" s="2">
        <f t="shared" si="21"/>
        <v>0.56128472222223347</v>
      </c>
      <c r="AM38" s="2">
        <f t="shared" si="21"/>
        <v>0.57170138888890043</v>
      </c>
      <c r="AN38" s="2">
        <f t="shared" si="21"/>
        <v>0.5821180555555675</v>
      </c>
      <c r="AO38" s="2">
        <f t="shared" si="21"/>
        <v>0.59253472222223447</v>
      </c>
      <c r="AP38" s="2">
        <f t="shared" si="21"/>
        <v>0.60295138888890143</v>
      </c>
      <c r="AQ38" s="2">
        <f t="shared" si="21"/>
        <v>0.6133680555555685</v>
      </c>
      <c r="AR38" s="2">
        <f t="shared" si="21"/>
        <v>0.62378472222223547</v>
      </c>
      <c r="AS38" s="2">
        <f t="shared" si="21"/>
        <v>0.63420138888890243</v>
      </c>
      <c r="AT38" s="2">
        <f t="shared" si="21"/>
        <v>0.6446180555555695</v>
      </c>
      <c r="AU38" s="2">
        <f t="shared" si="21"/>
        <v>0.65503472222223647</v>
      </c>
      <c r="AV38" s="2">
        <f t="shared" si="21"/>
        <v>0.66545138888890343</v>
      </c>
      <c r="AW38" s="2">
        <f t="shared" si="21"/>
        <v>0.6758680555555705</v>
      </c>
      <c r="AX38" s="2">
        <f t="shared" si="21"/>
        <v>0.68628472222223746</v>
      </c>
      <c r="AY38" s="2">
        <f t="shared" si="21"/>
        <v>0.69670138888890443</v>
      </c>
      <c r="AZ38" s="2">
        <f t="shared" si="21"/>
        <v>0.7071180555555715</v>
      </c>
      <c r="BA38" s="2">
        <f t="shared" si="21"/>
        <v>0.71753472222223846</v>
      </c>
      <c r="BB38" s="2">
        <f t="shared" si="21"/>
        <v>0.72795138888890543</v>
      </c>
      <c r="BC38" s="2">
        <f t="shared" si="21"/>
        <v>0.7383680555555715</v>
      </c>
      <c r="BD38" s="2">
        <f t="shared" si="21"/>
        <v>0.74878472222223946</v>
      </c>
      <c r="BE38" s="2">
        <f t="shared" si="21"/>
        <v>0.75920138888890643</v>
      </c>
      <c r="BF38" s="2">
        <f t="shared" si="21"/>
        <v>0.7696180555555725</v>
      </c>
      <c r="BG38" s="2">
        <f t="shared" si="21"/>
        <v>0.78003472222224046</v>
      </c>
      <c r="BH38" s="2">
        <f t="shared" si="21"/>
        <v>0.79045138888890742</v>
      </c>
      <c r="BI38" s="2">
        <f t="shared" si="21"/>
        <v>0.8008680555555735</v>
      </c>
      <c r="BJ38" s="2">
        <f t="shared" si="21"/>
        <v>0.81128472222224046</v>
      </c>
      <c r="BK38" s="2">
        <f t="shared" si="21"/>
        <v>0.82170138888890742</v>
      </c>
      <c r="BL38" s="2">
        <f t="shared" si="21"/>
        <v>0.8321180555555745</v>
      </c>
      <c r="BM38" s="2">
        <f t="shared" si="21"/>
        <v>0.84253472222224146</v>
      </c>
      <c r="BN38" s="2">
        <f t="shared" si="21"/>
        <v>0.85295138888890842</v>
      </c>
      <c r="BO38" s="2">
        <f t="shared" si="21"/>
        <v>0.8633680555555755</v>
      </c>
      <c r="BP38" s="2">
        <f t="shared" si="21"/>
        <v>0.87378472222224246</v>
      </c>
      <c r="BQ38" s="2">
        <f t="shared" si="21"/>
        <v>0.88420138888890942</v>
      </c>
      <c r="BR38" s="2">
        <f t="shared" si="21"/>
        <v>0.8946180555555765</v>
      </c>
      <c r="BS38" s="2">
        <f t="shared" si="19"/>
        <v>0.90503472222224346</v>
      </c>
      <c r="BT38" s="2">
        <f t="shared" si="19"/>
        <v>0.91545138888891042</v>
      </c>
      <c r="BU38" s="2">
        <f t="shared" si="19"/>
        <v>0.9258680555555775</v>
      </c>
      <c r="BV38" s="2">
        <f t="shared" si="19"/>
        <v>0.93628472222224446</v>
      </c>
      <c r="BW38" s="2">
        <f t="shared" si="19"/>
        <v>0.94670138888891142</v>
      </c>
      <c r="BX38" s="2">
        <f t="shared" si="19"/>
        <v>0.9571180555555785</v>
      </c>
      <c r="BY38" s="2">
        <f t="shared" si="19"/>
        <v>0.96753472222224546</v>
      </c>
      <c r="BZ38" s="2">
        <f t="shared" si="19"/>
        <v>0.97795138888891242</v>
      </c>
      <c r="CA38" s="2">
        <f t="shared" si="19"/>
        <v>0.98836805555557949</v>
      </c>
      <c r="CB38" s="2">
        <f t="shared" si="19"/>
        <v>0.99878472222224646</v>
      </c>
      <c r="CC38" s="2">
        <f t="shared" si="19"/>
        <v>1.0092013888889144</v>
      </c>
      <c r="CD38" s="2">
        <f t="shared" si="19"/>
        <v>1.0196180555555845</v>
      </c>
      <c r="CE38" s="2">
        <f t="shared" si="19"/>
        <v>1.0300347222222446</v>
      </c>
      <c r="CF38" s="2">
        <f t="shared" si="19"/>
        <v>1.0404513888889044</v>
      </c>
      <c r="CG38" s="2">
        <f t="shared" si="19"/>
        <v>1.0508680555555645</v>
      </c>
      <c r="CH38" s="2"/>
      <c r="CI38" s="2"/>
      <c r="CJ38" s="1"/>
      <c r="CK38" s="30"/>
    </row>
    <row r="39" spans="1:89" x14ac:dyDescent="0.2">
      <c r="A39" s="5" t="s">
        <v>29</v>
      </c>
      <c r="B39" s="6">
        <v>2.7777777777777701E-3</v>
      </c>
      <c r="C39" s="29">
        <f t="shared" si="20"/>
        <v>0.19722222222222222</v>
      </c>
      <c r="D39" s="2">
        <f t="shared" si="20"/>
        <v>0.2076388888888889</v>
      </c>
      <c r="E39" s="2">
        <f t="shared" si="20"/>
        <v>0.21805555555555578</v>
      </c>
      <c r="F39" s="2">
        <f t="shared" si="20"/>
        <v>0.22847222222222277</v>
      </c>
      <c r="G39" s="2">
        <f t="shared" si="21"/>
        <v>0.23888888888888976</v>
      </c>
      <c r="H39" s="2">
        <f t="shared" si="21"/>
        <v>0.24930555555555678</v>
      </c>
      <c r="I39" s="2">
        <f t="shared" si="21"/>
        <v>0.25972222222222374</v>
      </c>
      <c r="J39" s="2">
        <f t="shared" si="21"/>
        <v>0.27013888888889076</v>
      </c>
      <c r="K39" s="2">
        <f t="shared" si="21"/>
        <v>0.28055555555555778</v>
      </c>
      <c r="L39" s="2">
        <f t="shared" si="21"/>
        <v>0.29097222222222474</v>
      </c>
      <c r="M39" s="2">
        <f t="shared" si="21"/>
        <v>0.30138888888889176</v>
      </c>
      <c r="N39" s="2">
        <f t="shared" si="21"/>
        <v>0.31180555555555878</v>
      </c>
      <c r="O39" s="2">
        <f t="shared" si="21"/>
        <v>0.32222222222222574</v>
      </c>
      <c r="P39" s="2">
        <f t="shared" si="21"/>
        <v>0.33263888888889276</v>
      </c>
      <c r="Q39" s="2">
        <f t="shared" si="21"/>
        <v>0.34305555555555978</v>
      </c>
      <c r="R39" s="2">
        <f t="shared" si="21"/>
        <v>0.3534722222222268</v>
      </c>
      <c r="S39" s="2">
        <f t="shared" si="21"/>
        <v>0.36388888888889376</v>
      </c>
      <c r="T39" s="2">
        <f t="shared" si="21"/>
        <v>0.37430555555556078</v>
      </c>
      <c r="U39" s="2">
        <f t="shared" si="21"/>
        <v>0.38472222222222779</v>
      </c>
      <c r="V39" s="2">
        <f t="shared" si="21"/>
        <v>0.39513888888889476</v>
      </c>
      <c r="W39" s="2">
        <f t="shared" si="21"/>
        <v>0.40555555555556178</v>
      </c>
      <c r="X39" s="2">
        <f t="shared" si="21"/>
        <v>0.41597222222222879</v>
      </c>
      <c r="Y39" s="2">
        <f t="shared" si="21"/>
        <v>0.42638888888889576</v>
      </c>
      <c r="Z39" s="2">
        <f t="shared" si="21"/>
        <v>0.43680555555556277</v>
      </c>
      <c r="AA39" s="2">
        <f t="shared" si="21"/>
        <v>0.44722222222222979</v>
      </c>
      <c r="AB39" s="2">
        <f t="shared" si="21"/>
        <v>0.45763888888889676</v>
      </c>
      <c r="AC39" s="2">
        <f t="shared" si="21"/>
        <v>0.46805555555556377</v>
      </c>
      <c r="AD39" s="2">
        <f t="shared" si="21"/>
        <v>0.47847222222223079</v>
      </c>
      <c r="AE39" s="2">
        <f t="shared" si="21"/>
        <v>0.48888888888889775</v>
      </c>
      <c r="AF39" s="2">
        <f t="shared" si="21"/>
        <v>0.49930555555556477</v>
      </c>
      <c r="AG39" s="2">
        <f t="shared" si="21"/>
        <v>0.50972222222223174</v>
      </c>
      <c r="AH39" s="2">
        <f t="shared" si="21"/>
        <v>0.52013888888889881</v>
      </c>
      <c r="AI39" s="2">
        <f t="shared" si="21"/>
        <v>0.53055555555556577</v>
      </c>
      <c r="AJ39" s="2">
        <f t="shared" si="21"/>
        <v>0.54097222222223273</v>
      </c>
      <c r="AK39" s="2">
        <f t="shared" si="21"/>
        <v>0.55138888888889981</v>
      </c>
      <c r="AL39" s="2">
        <f t="shared" si="21"/>
        <v>0.56180555555556677</v>
      </c>
      <c r="AM39" s="2">
        <f t="shared" si="21"/>
        <v>0.57222222222223373</v>
      </c>
      <c r="AN39" s="2">
        <f t="shared" si="21"/>
        <v>0.58263888888890081</v>
      </c>
      <c r="AO39" s="2">
        <f t="shared" si="21"/>
        <v>0.59305555555556777</v>
      </c>
      <c r="AP39" s="2">
        <f t="shared" si="21"/>
        <v>0.60347222222223473</v>
      </c>
      <c r="AQ39" s="2">
        <f t="shared" si="21"/>
        <v>0.61388888888890181</v>
      </c>
      <c r="AR39" s="2">
        <f t="shared" si="21"/>
        <v>0.62430555555556877</v>
      </c>
      <c r="AS39" s="2">
        <f t="shared" si="21"/>
        <v>0.63472222222223573</v>
      </c>
      <c r="AT39" s="2">
        <f t="shared" si="21"/>
        <v>0.64513888888890281</v>
      </c>
      <c r="AU39" s="2">
        <f t="shared" si="21"/>
        <v>0.65555555555556977</v>
      </c>
      <c r="AV39" s="2">
        <f t="shared" si="21"/>
        <v>0.66597222222223673</v>
      </c>
      <c r="AW39" s="2">
        <f t="shared" si="21"/>
        <v>0.67638888888890381</v>
      </c>
      <c r="AX39" s="2">
        <f t="shared" si="21"/>
        <v>0.68680555555557077</v>
      </c>
      <c r="AY39" s="2">
        <f t="shared" si="21"/>
        <v>0.69722222222223773</v>
      </c>
      <c r="AZ39" s="2">
        <f t="shared" si="21"/>
        <v>0.7076388888889048</v>
      </c>
      <c r="BA39" s="2">
        <f t="shared" si="21"/>
        <v>0.71805555555557177</v>
      </c>
      <c r="BB39" s="2">
        <f t="shared" si="21"/>
        <v>0.72847222222223873</v>
      </c>
      <c r="BC39" s="2">
        <f t="shared" si="21"/>
        <v>0.7388888888889048</v>
      </c>
      <c r="BD39" s="2">
        <f t="shared" si="21"/>
        <v>0.74930555555557277</v>
      </c>
      <c r="BE39" s="2">
        <f t="shared" si="21"/>
        <v>0.75972222222223973</v>
      </c>
      <c r="BF39" s="2">
        <f t="shared" si="21"/>
        <v>0.7701388888889058</v>
      </c>
      <c r="BG39" s="2">
        <f t="shared" si="21"/>
        <v>0.78055555555557377</v>
      </c>
      <c r="BH39" s="2">
        <f t="shared" si="21"/>
        <v>0.79097222222224073</v>
      </c>
      <c r="BI39" s="2">
        <f t="shared" si="21"/>
        <v>0.8013888888889068</v>
      </c>
      <c r="BJ39" s="2">
        <f t="shared" si="21"/>
        <v>0.81180555555557377</v>
      </c>
      <c r="BK39" s="2">
        <f t="shared" si="21"/>
        <v>0.82222222222224073</v>
      </c>
      <c r="BL39" s="2">
        <f t="shared" si="21"/>
        <v>0.8326388888889078</v>
      </c>
      <c r="BM39" s="2">
        <f t="shared" si="21"/>
        <v>0.84305555555557476</v>
      </c>
      <c r="BN39" s="2">
        <f t="shared" si="21"/>
        <v>0.85347222222224173</v>
      </c>
      <c r="BO39" s="2">
        <f t="shared" si="21"/>
        <v>0.8638888888889088</v>
      </c>
      <c r="BP39" s="2">
        <f t="shared" si="21"/>
        <v>0.87430555555557576</v>
      </c>
      <c r="BQ39" s="2">
        <f t="shared" si="21"/>
        <v>0.88472222222224273</v>
      </c>
      <c r="BR39" s="2">
        <f t="shared" ref="BR39:CG42" si="22">BR$33+$B39</f>
        <v>0.8951388888889098</v>
      </c>
      <c r="BS39" s="2">
        <f t="shared" si="22"/>
        <v>0.90555555555557676</v>
      </c>
      <c r="BT39" s="2">
        <f t="shared" si="22"/>
        <v>0.91597222222224373</v>
      </c>
      <c r="BU39" s="2">
        <f t="shared" si="22"/>
        <v>0.9263888888889108</v>
      </c>
      <c r="BV39" s="2">
        <f t="shared" si="22"/>
        <v>0.93680555555557776</v>
      </c>
      <c r="BW39" s="2">
        <f t="shared" si="22"/>
        <v>0.94722222222224473</v>
      </c>
      <c r="BX39" s="2">
        <f t="shared" si="22"/>
        <v>0.9576388888889118</v>
      </c>
      <c r="BY39" s="2">
        <f t="shared" si="22"/>
        <v>0.96805555555557876</v>
      </c>
      <c r="BZ39" s="2">
        <f t="shared" si="22"/>
        <v>0.97847222222224572</v>
      </c>
      <c r="CA39" s="2">
        <f t="shared" si="22"/>
        <v>0.9888888888889128</v>
      </c>
      <c r="CB39" s="2">
        <f t="shared" si="22"/>
        <v>0.99930555555557976</v>
      </c>
      <c r="CC39" s="2">
        <f t="shared" si="22"/>
        <v>1.0097222222222477</v>
      </c>
      <c r="CD39" s="2">
        <f t="shared" si="22"/>
        <v>1.0201388888889178</v>
      </c>
      <c r="CE39" s="2">
        <f t="shared" si="22"/>
        <v>1.0305555555555779</v>
      </c>
      <c r="CF39" s="2">
        <f t="shared" si="22"/>
        <v>1.0409722222222377</v>
      </c>
      <c r="CG39" s="2">
        <f t="shared" si="22"/>
        <v>1.0513888888888978</v>
      </c>
      <c r="CH39" s="2"/>
      <c r="CI39" s="2"/>
      <c r="CJ39" s="1"/>
      <c r="CK39" s="30"/>
    </row>
    <row r="40" spans="1:89" x14ac:dyDescent="0.2">
      <c r="A40" s="5" t="s">
        <v>28</v>
      </c>
      <c r="B40" s="6">
        <v>3.2986111111111098E-3</v>
      </c>
      <c r="C40" s="29">
        <f t="shared" si="20"/>
        <v>0.19774305555555555</v>
      </c>
      <c r="D40" s="2">
        <f t="shared" si="20"/>
        <v>0.20815972222222223</v>
      </c>
      <c r="E40" s="2">
        <f t="shared" si="20"/>
        <v>0.21857638888888911</v>
      </c>
      <c r="F40" s="2">
        <f t="shared" si="20"/>
        <v>0.2289930555555561</v>
      </c>
      <c r="G40" s="2">
        <f t="shared" ref="G40:BR43" si="23">G$33+$B40</f>
        <v>0.23940972222222309</v>
      </c>
      <c r="H40" s="2">
        <f t="shared" si="23"/>
        <v>0.24982638888889011</v>
      </c>
      <c r="I40" s="2">
        <f t="shared" si="23"/>
        <v>0.2602430555555571</v>
      </c>
      <c r="J40" s="2">
        <f t="shared" si="23"/>
        <v>0.27065972222222412</v>
      </c>
      <c r="K40" s="2">
        <f t="shared" si="23"/>
        <v>0.28107638888889114</v>
      </c>
      <c r="L40" s="2">
        <f t="shared" si="23"/>
        <v>0.2914930555555581</v>
      </c>
      <c r="M40" s="2">
        <f t="shared" si="23"/>
        <v>0.30190972222222512</v>
      </c>
      <c r="N40" s="2">
        <f t="shared" si="23"/>
        <v>0.31232638888889214</v>
      </c>
      <c r="O40" s="2">
        <f t="shared" si="23"/>
        <v>0.3227430555555591</v>
      </c>
      <c r="P40" s="2">
        <f t="shared" si="23"/>
        <v>0.33315972222222612</v>
      </c>
      <c r="Q40" s="2">
        <f t="shared" si="23"/>
        <v>0.34357638888889314</v>
      </c>
      <c r="R40" s="2">
        <f t="shared" si="23"/>
        <v>0.35399305555556015</v>
      </c>
      <c r="S40" s="2">
        <f t="shared" si="23"/>
        <v>0.36440972222222712</v>
      </c>
      <c r="T40" s="2">
        <f t="shared" si="23"/>
        <v>0.37482638888889414</v>
      </c>
      <c r="U40" s="2">
        <f t="shared" si="23"/>
        <v>0.38524305555556115</v>
      </c>
      <c r="V40" s="2">
        <f t="shared" si="23"/>
        <v>0.39565972222222812</v>
      </c>
      <c r="W40" s="2">
        <f t="shared" si="23"/>
        <v>0.40607638888889513</v>
      </c>
      <c r="X40" s="2">
        <f t="shared" si="23"/>
        <v>0.41649305555556215</v>
      </c>
      <c r="Y40" s="2">
        <f t="shared" si="23"/>
        <v>0.42690972222222912</v>
      </c>
      <c r="Z40" s="2">
        <f t="shared" si="23"/>
        <v>0.43732638888889613</v>
      </c>
      <c r="AA40" s="2">
        <f t="shared" si="23"/>
        <v>0.44774305555556315</v>
      </c>
      <c r="AB40" s="2">
        <f t="shared" si="23"/>
        <v>0.45815972222223011</v>
      </c>
      <c r="AC40" s="2">
        <f t="shared" si="23"/>
        <v>0.46857638888889713</v>
      </c>
      <c r="AD40" s="2">
        <f t="shared" si="23"/>
        <v>0.47899305555556415</v>
      </c>
      <c r="AE40" s="2">
        <f t="shared" si="23"/>
        <v>0.48940972222223111</v>
      </c>
      <c r="AF40" s="2">
        <f t="shared" si="23"/>
        <v>0.49982638888889813</v>
      </c>
      <c r="AG40" s="2">
        <f t="shared" si="23"/>
        <v>0.51024305555556504</v>
      </c>
      <c r="AH40" s="2">
        <f t="shared" si="23"/>
        <v>0.52065972222223211</v>
      </c>
      <c r="AI40" s="2">
        <f t="shared" si="23"/>
        <v>0.53107638888889908</v>
      </c>
      <c r="AJ40" s="2">
        <f t="shared" si="23"/>
        <v>0.54149305555556604</v>
      </c>
      <c r="AK40" s="2">
        <f t="shared" si="23"/>
        <v>0.55190972222223311</v>
      </c>
      <c r="AL40" s="2">
        <f t="shared" si="23"/>
        <v>0.56232638888890008</v>
      </c>
      <c r="AM40" s="2">
        <f t="shared" si="23"/>
        <v>0.57274305555556704</v>
      </c>
      <c r="AN40" s="2">
        <f t="shared" si="23"/>
        <v>0.58315972222223411</v>
      </c>
      <c r="AO40" s="2">
        <f t="shared" si="23"/>
        <v>0.59357638888890107</v>
      </c>
      <c r="AP40" s="2">
        <f t="shared" si="23"/>
        <v>0.60399305555556804</v>
      </c>
      <c r="AQ40" s="2">
        <f t="shared" si="23"/>
        <v>0.61440972222223511</v>
      </c>
      <c r="AR40" s="2">
        <f t="shared" si="23"/>
        <v>0.62482638888890207</v>
      </c>
      <c r="AS40" s="2">
        <f t="shared" si="23"/>
        <v>0.63524305555556904</v>
      </c>
      <c r="AT40" s="2">
        <f t="shared" si="23"/>
        <v>0.64565972222223611</v>
      </c>
      <c r="AU40" s="2">
        <f t="shared" si="23"/>
        <v>0.65607638888890307</v>
      </c>
      <c r="AV40" s="2">
        <f t="shared" si="23"/>
        <v>0.66649305555557004</v>
      </c>
      <c r="AW40" s="2">
        <f t="shared" si="23"/>
        <v>0.67690972222223711</v>
      </c>
      <c r="AX40" s="2">
        <f t="shared" si="23"/>
        <v>0.68732638888890407</v>
      </c>
      <c r="AY40" s="2">
        <f t="shared" si="23"/>
        <v>0.69774305555557103</v>
      </c>
      <c r="AZ40" s="2">
        <f t="shared" si="23"/>
        <v>0.70815972222223811</v>
      </c>
      <c r="BA40" s="2">
        <f t="shared" si="23"/>
        <v>0.71857638888890507</v>
      </c>
      <c r="BB40" s="2">
        <f t="shared" si="23"/>
        <v>0.72899305555557203</v>
      </c>
      <c r="BC40" s="2">
        <f t="shared" si="23"/>
        <v>0.73940972222223811</v>
      </c>
      <c r="BD40" s="2">
        <f t="shared" si="23"/>
        <v>0.74982638888890607</v>
      </c>
      <c r="BE40" s="2">
        <f t="shared" si="23"/>
        <v>0.76024305555557303</v>
      </c>
      <c r="BF40" s="2">
        <f t="shared" si="23"/>
        <v>0.77065972222223911</v>
      </c>
      <c r="BG40" s="2">
        <f t="shared" si="23"/>
        <v>0.78107638888890707</v>
      </c>
      <c r="BH40" s="2">
        <f t="shared" si="23"/>
        <v>0.79149305555557403</v>
      </c>
      <c r="BI40" s="2">
        <f t="shared" si="23"/>
        <v>0.80190972222224011</v>
      </c>
      <c r="BJ40" s="2">
        <f t="shared" si="23"/>
        <v>0.81232638888890707</v>
      </c>
      <c r="BK40" s="2">
        <f t="shared" si="23"/>
        <v>0.82274305555557403</v>
      </c>
      <c r="BL40" s="2">
        <f t="shared" si="23"/>
        <v>0.83315972222224111</v>
      </c>
      <c r="BM40" s="2">
        <f t="shared" si="23"/>
        <v>0.84357638888890807</v>
      </c>
      <c r="BN40" s="2">
        <f t="shared" si="23"/>
        <v>0.85399305555557503</v>
      </c>
      <c r="BO40" s="2">
        <f t="shared" si="23"/>
        <v>0.86440972222224211</v>
      </c>
      <c r="BP40" s="2">
        <f t="shared" si="23"/>
        <v>0.87482638888890907</v>
      </c>
      <c r="BQ40" s="2">
        <f t="shared" si="23"/>
        <v>0.88524305555557603</v>
      </c>
      <c r="BR40" s="2">
        <f t="shared" si="23"/>
        <v>0.8956597222222431</v>
      </c>
      <c r="BS40" s="2">
        <f t="shared" si="22"/>
        <v>0.90607638888891007</v>
      </c>
      <c r="BT40" s="2">
        <f t="shared" si="22"/>
        <v>0.91649305555557703</v>
      </c>
      <c r="BU40" s="2">
        <f t="shared" si="22"/>
        <v>0.9269097222222441</v>
      </c>
      <c r="BV40" s="2">
        <f t="shared" si="22"/>
        <v>0.93732638888891107</v>
      </c>
      <c r="BW40" s="2">
        <f t="shared" si="22"/>
        <v>0.94774305555557803</v>
      </c>
      <c r="BX40" s="2">
        <f t="shared" si="22"/>
        <v>0.9581597222222451</v>
      </c>
      <c r="BY40" s="2">
        <f t="shared" si="22"/>
        <v>0.96857638888891207</v>
      </c>
      <c r="BZ40" s="2">
        <f t="shared" si="22"/>
        <v>0.97899305555557903</v>
      </c>
      <c r="CA40" s="2">
        <f t="shared" si="22"/>
        <v>0.9894097222222461</v>
      </c>
      <c r="CB40" s="2">
        <f t="shared" si="22"/>
        <v>0.99982638888891306</v>
      </c>
      <c r="CC40" s="2">
        <f t="shared" si="22"/>
        <v>1.010243055555581</v>
      </c>
      <c r="CD40" s="2">
        <f t="shared" si="22"/>
        <v>1.0206597222222511</v>
      </c>
      <c r="CE40" s="2">
        <f t="shared" si="22"/>
        <v>1.0310763888889112</v>
      </c>
      <c r="CF40" s="2">
        <f t="shared" si="22"/>
        <v>1.041493055555571</v>
      </c>
      <c r="CG40" s="2">
        <f t="shared" si="22"/>
        <v>1.0519097222222311</v>
      </c>
      <c r="CH40" s="2"/>
      <c r="CI40" s="2"/>
      <c r="CJ40" s="1"/>
      <c r="CK40" s="30"/>
    </row>
    <row r="41" spans="1:89" x14ac:dyDescent="0.2">
      <c r="A41" s="5" t="s">
        <v>24</v>
      </c>
      <c r="B41" s="6">
        <v>3.645833333333333E-3</v>
      </c>
      <c r="C41" s="29">
        <f t="shared" si="20"/>
        <v>0.19809027777777777</v>
      </c>
      <c r="D41" s="2">
        <f t="shared" si="20"/>
        <v>0.20850694444444445</v>
      </c>
      <c r="E41" s="2">
        <f t="shared" si="20"/>
        <v>0.21892361111111133</v>
      </c>
      <c r="F41" s="2">
        <f t="shared" si="20"/>
        <v>0.22934027777777832</v>
      </c>
      <c r="G41" s="2">
        <f t="shared" si="23"/>
        <v>0.23975694444444531</v>
      </c>
      <c r="H41" s="2">
        <f t="shared" si="23"/>
        <v>0.25017361111111236</v>
      </c>
      <c r="I41" s="2">
        <f t="shared" si="23"/>
        <v>0.26059027777777932</v>
      </c>
      <c r="J41" s="2">
        <f t="shared" si="23"/>
        <v>0.27100694444444634</v>
      </c>
      <c r="K41" s="2">
        <f t="shared" si="23"/>
        <v>0.28142361111111336</v>
      </c>
      <c r="L41" s="2">
        <f t="shared" si="23"/>
        <v>0.29184027777778032</v>
      </c>
      <c r="M41" s="2">
        <f t="shared" si="23"/>
        <v>0.30225694444444734</v>
      </c>
      <c r="N41" s="2">
        <f t="shared" si="23"/>
        <v>0.31267361111111436</v>
      </c>
      <c r="O41" s="2">
        <f t="shared" si="23"/>
        <v>0.32309027777778132</v>
      </c>
      <c r="P41" s="2">
        <f t="shared" si="23"/>
        <v>0.33350694444444834</v>
      </c>
      <c r="Q41" s="2">
        <f t="shared" si="23"/>
        <v>0.34392361111111536</v>
      </c>
      <c r="R41" s="2">
        <f t="shared" si="23"/>
        <v>0.35434027777778238</v>
      </c>
      <c r="S41" s="2">
        <f t="shared" si="23"/>
        <v>0.36475694444444934</v>
      </c>
      <c r="T41" s="2">
        <f t="shared" si="23"/>
        <v>0.37517361111111636</v>
      </c>
      <c r="U41" s="2">
        <f t="shared" si="23"/>
        <v>0.38559027777778337</v>
      </c>
      <c r="V41" s="2">
        <f t="shared" si="23"/>
        <v>0.39600694444445034</v>
      </c>
      <c r="W41" s="2">
        <f t="shared" si="23"/>
        <v>0.40642361111111736</v>
      </c>
      <c r="X41" s="2">
        <f t="shared" si="23"/>
        <v>0.41684027777778437</v>
      </c>
      <c r="Y41" s="2">
        <f t="shared" si="23"/>
        <v>0.42725694444445134</v>
      </c>
      <c r="Z41" s="2">
        <f t="shared" si="23"/>
        <v>0.43767361111111835</v>
      </c>
      <c r="AA41" s="2">
        <f t="shared" si="23"/>
        <v>0.44809027777778537</v>
      </c>
      <c r="AB41" s="2">
        <f t="shared" si="23"/>
        <v>0.45850694444445234</v>
      </c>
      <c r="AC41" s="2">
        <f t="shared" si="23"/>
        <v>0.46892361111111935</v>
      </c>
      <c r="AD41" s="2">
        <f t="shared" si="23"/>
        <v>0.47934027777778637</v>
      </c>
      <c r="AE41" s="2">
        <f t="shared" si="23"/>
        <v>0.48975694444445333</v>
      </c>
      <c r="AF41" s="2">
        <f t="shared" si="23"/>
        <v>0.50017361111112035</v>
      </c>
      <c r="AG41" s="2">
        <f t="shared" si="23"/>
        <v>0.51059027777778732</v>
      </c>
      <c r="AH41" s="2">
        <f t="shared" si="23"/>
        <v>0.52100694444445439</v>
      </c>
      <c r="AI41" s="2">
        <f t="shared" si="23"/>
        <v>0.53142361111112135</v>
      </c>
      <c r="AJ41" s="2">
        <f t="shared" si="23"/>
        <v>0.54184027777778832</v>
      </c>
      <c r="AK41" s="2">
        <f t="shared" si="23"/>
        <v>0.55225694444445539</v>
      </c>
      <c r="AL41" s="2">
        <f t="shared" si="23"/>
        <v>0.56267361111112235</v>
      </c>
      <c r="AM41" s="2">
        <f t="shared" si="23"/>
        <v>0.57309027777778931</v>
      </c>
      <c r="AN41" s="2">
        <f t="shared" si="23"/>
        <v>0.58350694444445639</v>
      </c>
      <c r="AO41" s="2">
        <f t="shared" si="23"/>
        <v>0.59392361111112335</v>
      </c>
      <c r="AP41" s="2">
        <f t="shared" si="23"/>
        <v>0.60434027777779031</v>
      </c>
      <c r="AQ41" s="2">
        <f t="shared" si="23"/>
        <v>0.61475694444445739</v>
      </c>
      <c r="AR41" s="2">
        <f t="shared" si="23"/>
        <v>0.62517361111112435</v>
      </c>
      <c r="AS41" s="2">
        <f t="shared" si="23"/>
        <v>0.63559027777779131</v>
      </c>
      <c r="AT41" s="2">
        <f t="shared" si="23"/>
        <v>0.64600694444445839</v>
      </c>
      <c r="AU41" s="2">
        <f t="shared" si="23"/>
        <v>0.65642361111112535</v>
      </c>
      <c r="AV41" s="2">
        <f t="shared" si="23"/>
        <v>0.66684027777779231</v>
      </c>
      <c r="AW41" s="2">
        <f t="shared" si="23"/>
        <v>0.67725694444445939</v>
      </c>
      <c r="AX41" s="2">
        <f t="shared" si="23"/>
        <v>0.68767361111112635</v>
      </c>
      <c r="AY41" s="2">
        <f t="shared" si="23"/>
        <v>0.69809027777779331</v>
      </c>
      <c r="AZ41" s="2">
        <f t="shared" si="23"/>
        <v>0.70850694444446038</v>
      </c>
      <c r="BA41" s="2">
        <f t="shared" si="23"/>
        <v>0.71892361111112735</v>
      </c>
      <c r="BB41" s="2">
        <f t="shared" si="23"/>
        <v>0.72934027777779431</v>
      </c>
      <c r="BC41" s="2">
        <f t="shared" si="23"/>
        <v>0.73975694444446038</v>
      </c>
      <c r="BD41" s="2">
        <f t="shared" si="23"/>
        <v>0.75017361111112835</v>
      </c>
      <c r="BE41" s="2">
        <f t="shared" si="23"/>
        <v>0.76059027777779531</v>
      </c>
      <c r="BF41" s="2">
        <f t="shared" si="23"/>
        <v>0.77100694444446138</v>
      </c>
      <c r="BG41" s="2">
        <f t="shared" si="23"/>
        <v>0.78142361111112935</v>
      </c>
      <c r="BH41" s="2">
        <f t="shared" si="23"/>
        <v>0.79184027777779631</v>
      </c>
      <c r="BI41" s="2">
        <f t="shared" si="23"/>
        <v>0.80225694444446238</v>
      </c>
      <c r="BJ41" s="2">
        <f t="shared" si="23"/>
        <v>0.81267361111112935</v>
      </c>
      <c r="BK41" s="2">
        <f t="shared" si="23"/>
        <v>0.82309027777779631</v>
      </c>
      <c r="BL41" s="2">
        <f t="shared" si="23"/>
        <v>0.83350694444446338</v>
      </c>
      <c r="BM41" s="2">
        <f t="shared" si="23"/>
        <v>0.84392361111113035</v>
      </c>
      <c r="BN41" s="2">
        <f t="shared" si="23"/>
        <v>0.85434027777779731</v>
      </c>
      <c r="BO41" s="2">
        <f t="shared" si="23"/>
        <v>0.86475694444446438</v>
      </c>
      <c r="BP41" s="2">
        <f t="shared" si="23"/>
        <v>0.87517361111113134</v>
      </c>
      <c r="BQ41" s="2">
        <f t="shared" si="23"/>
        <v>0.88559027777779831</v>
      </c>
      <c r="BR41" s="2">
        <f t="shared" si="23"/>
        <v>0.89600694444446538</v>
      </c>
      <c r="BS41" s="2">
        <f t="shared" si="22"/>
        <v>0.90642361111113234</v>
      </c>
      <c r="BT41" s="2">
        <f t="shared" si="22"/>
        <v>0.91684027777779931</v>
      </c>
      <c r="BU41" s="2">
        <f t="shared" si="22"/>
        <v>0.92725694444446638</v>
      </c>
      <c r="BV41" s="2">
        <f t="shared" si="22"/>
        <v>0.93767361111113334</v>
      </c>
      <c r="BW41" s="2">
        <f t="shared" si="22"/>
        <v>0.94809027777780031</v>
      </c>
      <c r="BX41" s="2">
        <f t="shared" si="22"/>
        <v>0.95850694444446738</v>
      </c>
      <c r="BY41" s="2">
        <f t="shared" si="22"/>
        <v>0.96892361111113434</v>
      </c>
      <c r="BZ41" s="2">
        <f t="shared" si="22"/>
        <v>0.9793402777778013</v>
      </c>
      <c r="CA41" s="2">
        <f t="shared" si="22"/>
        <v>0.98975694444446838</v>
      </c>
      <c r="CB41" s="2">
        <f t="shared" si="22"/>
        <v>1.0001736111111352</v>
      </c>
      <c r="CC41" s="2">
        <f t="shared" si="22"/>
        <v>1.0105902777778033</v>
      </c>
      <c r="CD41" s="2">
        <f t="shared" si="22"/>
        <v>1.0210069444444734</v>
      </c>
      <c r="CE41" s="2">
        <f t="shared" si="22"/>
        <v>1.0314236111111335</v>
      </c>
      <c r="CF41" s="2">
        <f t="shared" si="22"/>
        <v>1.0418402777777933</v>
      </c>
      <c r="CG41" s="2">
        <f t="shared" si="22"/>
        <v>1.0522569444444534</v>
      </c>
      <c r="CH41" s="2"/>
      <c r="CI41" s="2"/>
      <c r="CJ41" s="1"/>
      <c r="CK41" s="30"/>
    </row>
    <row r="42" spans="1:89" x14ac:dyDescent="0.2">
      <c r="A42" s="5" t="s">
        <v>25</v>
      </c>
      <c r="B42" s="6">
        <v>4.1666666666666666E-3</v>
      </c>
      <c r="C42" s="29">
        <f t="shared" si="20"/>
        <v>0.19861111111111113</v>
      </c>
      <c r="D42" s="2">
        <f t="shared" si="20"/>
        <v>0.20902777777777781</v>
      </c>
      <c r="E42" s="2">
        <f t="shared" si="20"/>
        <v>0.21944444444444469</v>
      </c>
      <c r="F42" s="2">
        <f t="shared" si="20"/>
        <v>0.22986111111111168</v>
      </c>
      <c r="G42" s="2">
        <f t="shared" si="23"/>
        <v>0.24027777777777867</v>
      </c>
      <c r="H42" s="2">
        <f t="shared" si="23"/>
        <v>0.25069444444444566</v>
      </c>
      <c r="I42" s="2">
        <f t="shared" si="23"/>
        <v>0.26111111111111263</v>
      </c>
      <c r="J42" s="2">
        <f t="shared" si="23"/>
        <v>0.27152777777777964</v>
      </c>
      <c r="K42" s="2">
        <f t="shared" si="23"/>
        <v>0.28194444444444666</v>
      </c>
      <c r="L42" s="2">
        <f t="shared" si="23"/>
        <v>0.29236111111111363</v>
      </c>
      <c r="M42" s="2">
        <f t="shared" si="23"/>
        <v>0.30277777777778064</v>
      </c>
      <c r="N42" s="2">
        <f t="shared" si="23"/>
        <v>0.31319444444444766</v>
      </c>
      <c r="O42" s="2">
        <f t="shared" si="23"/>
        <v>0.32361111111111462</v>
      </c>
      <c r="P42" s="2">
        <f t="shared" si="23"/>
        <v>0.33402777777778164</v>
      </c>
      <c r="Q42" s="2">
        <f t="shared" si="23"/>
        <v>0.34444444444444866</v>
      </c>
      <c r="R42" s="2">
        <f t="shared" si="23"/>
        <v>0.35486111111111568</v>
      </c>
      <c r="S42" s="2">
        <f t="shared" si="23"/>
        <v>0.36527777777778264</v>
      </c>
      <c r="T42" s="2">
        <f t="shared" si="23"/>
        <v>0.37569444444444966</v>
      </c>
      <c r="U42" s="2">
        <f t="shared" si="23"/>
        <v>0.38611111111111668</v>
      </c>
      <c r="V42" s="2">
        <f t="shared" si="23"/>
        <v>0.39652777777778364</v>
      </c>
      <c r="W42" s="2">
        <f t="shared" si="23"/>
        <v>0.40694444444445066</v>
      </c>
      <c r="X42" s="2">
        <f t="shared" si="23"/>
        <v>0.41736111111111768</v>
      </c>
      <c r="Y42" s="2">
        <f t="shared" si="23"/>
        <v>0.42777777777778464</v>
      </c>
      <c r="Z42" s="2">
        <f t="shared" si="23"/>
        <v>0.43819444444445166</v>
      </c>
      <c r="AA42" s="2">
        <f t="shared" si="23"/>
        <v>0.44861111111111868</v>
      </c>
      <c r="AB42" s="2">
        <f t="shared" si="23"/>
        <v>0.45902777777778564</v>
      </c>
      <c r="AC42" s="2">
        <f t="shared" si="23"/>
        <v>0.46944444444445266</v>
      </c>
      <c r="AD42" s="2">
        <f t="shared" si="23"/>
        <v>0.47986111111111968</v>
      </c>
      <c r="AE42" s="2">
        <f t="shared" si="23"/>
        <v>0.49027777777778664</v>
      </c>
      <c r="AF42" s="2">
        <f t="shared" si="23"/>
        <v>0.50069444444445366</v>
      </c>
      <c r="AG42" s="2">
        <f t="shared" si="23"/>
        <v>0.51111111111112062</v>
      </c>
      <c r="AH42" s="2">
        <f t="shared" si="23"/>
        <v>0.52152777777778769</v>
      </c>
      <c r="AI42" s="2">
        <f t="shared" si="23"/>
        <v>0.53194444444445466</v>
      </c>
      <c r="AJ42" s="2">
        <f t="shared" si="23"/>
        <v>0.54236111111112162</v>
      </c>
      <c r="AK42" s="2">
        <f t="shared" si="23"/>
        <v>0.55277777777778869</v>
      </c>
      <c r="AL42" s="2">
        <f t="shared" si="23"/>
        <v>0.56319444444445566</v>
      </c>
      <c r="AM42" s="2">
        <f t="shared" si="23"/>
        <v>0.57361111111112262</v>
      </c>
      <c r="AN42" s="2">
        <f t="shared" si="23"/>
        <v>0.58402777777778969</v>
      </c>
      <c r="AO42" s="2">
        <f t="shared" si="23"/>
        <v>0.59444444444445665</v>
      </c>
      <c r="AP42" s="2">
        <f t="shared" si="23"/>
        <v>0.60486111111112362</v>
      </c>
      <c r="AQ42" s="2">
        <f t="shared" si="23"/>
        <v>0.61527777777779069</v>
      </c>
      <c r="AR42" s="2">
        <f t="shared" si="23"/>
        <v>0.62569444444445765</v>
      </c>
      <c r="AS42" s="2">
        <f t="shared" si="23"/>
        <v>0.63611111111112462</v>
      </c>
      <c r="AT42" s="2">
        <f t="shared" si="23"/>
        <v>0.64652777777779169</v>
      </c>
      <c r="AU42" s="2">
        <f t="shared" si="23"/>
        <v>0.65694444444445865</v>
      </c>
      <c r="AV42" s="2">
        <f t="shared" si="23"/>
        <v>0.66736111111112562</v>
      </c>
      <c r="AW42" s="2">
        <f t="shared" si="23"/>
        <v>0.67777777777779269</v>
      </c>
      <c r="AX42" s="2">
        <f t="shared" si="23"/>
        <v>0.68819444444445965</v>
      </c>
      <c r="AY42" s="2">
        <f t="shared" si="23"/>
        <v>0.69861111111112661</v>
      </c>
      <c r="AZ42" s="2">
        <f t="shared" si="23"/>
        <v>0.70902777777779369</v>
      </c>
      <c r="BA42" s="2">
        <f t="shared" si="23"/>
        <v>0.71944444444446065</v>
      </c>
      <c r="BB42" s="2">
        <f t="shared" si="23"/>
        <v>0.72986111111112761</v>
      </c>
      <c r="BC42" s="2">
        <f t="shared" si="23"/>
        <v>0.74027777777779369</v>
      </c>
      <c r="BD42" s="2">
        <f t="shared" si="23"/>
        <v>0.75069444444446165</v>
      </c>
      <c r="BE42" s="2">
        <f t="shared" si="23"/>
        <v>0.76111111111112861</v>
      </c>
      <c r="BF42" s="2">
        <f t="shared" si="23"/>
        <v>0.77152777777779469</v>
      </c>
      <c r="BG42" s="2">
        <f t="shared" si="23"/>
        <v>0.78194444444446265</v>
      </c>
      <c r="BH42" s="2">
        <f t="shared" si="23"/>
        <v>0.79236111111112961</v>
      </c>
      <c r="BI42" s="2">
        <f t="shared" si="23"/>
        <v>0.80277777777779569</v>
      </c>
      <c r="BJ42" s="2">
        <f t="shared" si="23"/>
        <v>0.81319444444446265</v>
      </c>
      <c r="BK42" s="2">
        <f t="shared" si="23"/>
        <v>0.82361111111112961</v>
      </c>
      <c r="BL42" s="2">
        <f t="shared" si="23"/>
        <v>0.83402777777779669</v>
      </c>
      <c r="BM42" s="2">
        <f t="shared" si="23"/>
        <v>0.84444444444446365</v>
      </c>
      <c r="BN42" s="2">
        <f t="shared" si="23"/>
        <v>0.85486111111113061</v>
      </c>
      <c r="BO42" s="2">
        <f t="shared" si="23"/>
        <v>0.86527777777779769</v>
      </c>
      <c r="BP42" s="2">
        <f t="shared" si="23"/>
        <v>0.87569444444446465</v>
      </c>
      <c r="BQ42" s="2">
        <f t="shared" si="23"/>
        <v>0.88611111111113161</v>
      </c>
      <c r="BR42" s="2">
        <f t="shared" si="23"/>
        <v>0.89652777777779868</v>
      </c>
      <c r="BS42" s="2">
        <f t="shared" si="22"/>
        <v>0.90694444444446565</v>
      </c>
      <c r="BT42" s="2">
        <f t="shared" si="22"/>
        <v>0.91736111111113261</v>
      </c>
      <c r="BU42" s="2">
        <f t="shared" si="22"/>
        <v>0.92777777777779968</v>
      </c>
      <c r="BV42" s="2">
        <f t="shared" si="22"/>
        <v>0.93819444444446665</v>
      </c>
      <c r="BW42" s="2">
        <f t="shared" si="22"/>
        <v>0.94861111111113361</v>
      </c>
      <c r="BX42" s="2">
        <f t="shared" si="22"/>
        <v>0.95902777777780068</v>
      </c>
      <c r="BY42" s="2">
        <f t="shared" si="22"/>
        <v>0.96944444444446765</v>
      </c>
      <c r="BZ42" s="2">
        <f t="shared" si="22"/>
        <v>0.97986111111113461</v>
      </c>
      <c r="CA42" s="2">
        <f t="shared" si="22"/>
        <v>0.99027777777780168</v>
      </c>
      <c r="CB42" s="2">
        <f t="shared" si="22"/>
        <v>1.0006944444444688</v>
      </c>
      <c r="CC42" s="2">
        <f t="shared" si="22"/>
        <v>1.0111111111111366</v>
      </c>
      <c r="CD42" s="2">
        <f t="shared" si="22"/>
        <v>1.0215277777778067</v>
      </c>
      <c r="CE42" s="2">
        <f t="shared" si="22"/>
        <v>1.0319444444444668</v>
      </c>
      <c r="CF42" s="2">
        <f t="shared" si="22"/>
        <v>1.0423611111111266</v>
      </c>
      <c r="CG42" s="2">
        <f t="shared" si="22"/>
        <v>1.0527777777777867</v>
      </c>
      <c r="CH42" s="2"/>
      <c r="CI42" s="2"/>
      <c r="CJ42" s="1"/>
      <c r="CK42" s="30"/>
    </row>
    <row r="43" spans="1:89" x14ac:dyDescent="0.2">
      <c r="A43" s="5" t="s">
        <v>26</v>
      </c>
      <c r="B43" s="6">
        <v>4.6874999999999998E-3</v>
      </c>
      <c r="C43" s="29">
        <f t="shared" si="20"/>
        <v>0.19913194444444446</v>
      </c>
      <c r="D43" s="2">
        <f t="shared" si="20"/>
        <v>0.20954861111111114</v>
      </c>
      <c r="E43" s="2">
        <f t="shared" si="20"/>
        <v>0.21996527777777802</v>
      </c>
      <c r="F43" s="2">
        <f t="shared" si="20"/>
        <v>0.23038194444444501</v>
      </c>
      <c r="G43" s="2">
        <f t="shared" si="23"/>
        <v>0.240798611111112</v>
      </c>
      <c r="H43" s="2">
        <f t="shared" si="23"/>
        <v>0.25121527777777902</v>
      </c>
      <c r="I43" s="2">
        <f t="shared" si="23"/>
        <v>0.26163194444444599</v>
      </c>
      <c r="J43" s="2">
        <f t="shared" si="23"/>
        <v>0.272048611111113</v>
      </c>
      <c r="K43" s="2">
        <f t="shared" si="23"/>
        <v>0.28246527777778002</v>
      </c>
      <c r="L43" s="2">
        <f t="shared" si="23"/>
        <v>0.29288194444444698</v>
      </c>
      <c r="M43" s="2">
        <f t="shared" si="23"/>
        <v>0.303298611111114</v>
      </c>
      <c r="N43" s="2">
        <f t="shared" si="23"/>
        <v>0.31371527777778102</v>
      </c>
      <c r="O43" s="2">
        <f t="shared" si="23"/>
        <v>0.32413194444444798</v>
      </c>
      <c r="P43" s="2">
        <f t="shared" si="23"/>
        <v>0.334548611111115</v>
      </c>
      <c r="Q43" s="2">
        <f t="shared" si="23"/>
        <v>0.34496527777778202</v>
      </c>
      <c r="R43" s="2">
        <f t="shared" si="23"/>
        <v>0.35538194444444904</v>
      </c>
      <c r="S43" s="2">
        <f t="shared" si="23"/>
        <v>0.365798611111116</v>
      </c>
      <c r="T43" s="2">
        <f t="shared" si="23"/>
        <v>0.37621527777778302</v>
      </c>
      <c r="U43" s="2">
        <f t="shared" si="23"/>
        <v>0.38663194444445004</v>
      </c>
      <c r="V43" s="2">
        <f t="shared" si="23"/>
        <v>0.397048611111117</v>
      </c>
      <c r="W43" s="2">
        <f t="shared" si="23"/>
        <v>0.40746527777778402</v>
      </c>
      <c r="X43" s="2">
        <f t="shared" si="23"/>
        <v>0.41788194444445104</v>
      </c>
      <c r="Y43" s="2">
        <f t="shared" si="23"/>
        <v>0.428298611111118</v>
      </c>
      <c r="Z43" s="2">
        <f t="shared" si="23"/>
        <v>0.43871527777778502</v>
      </c>
      <c r="AA43" s="2">
        <f t="shared" si="23"/>
        <v>0.44913194444445204</v>
      </c>
      <c r="AB43" s="2">
        <f t="shared" si="23"/>
        <v>0.459548611111119</v>
      </c>
      <c r="AC43" s="2">
        <f t="shared" si="23"/>
        <v>0.46996527777778602</v>
      </c>
      <c r="AD43" s="2">
        <f t="shared" si="23"/>
        <v>0.48038194444445304</v>
      </c>
      <c r="AE43" s="2">
        <f t="shared" si="23"/>
        <v>0.49079861111112</v>
      </c>
      <c r="AF43" s="2">
        <f t="shared" si="23"/>
        <v>0.50121527777778696</v>
      </c>
      <c r="AG43" s="2">
        <f t="shared" si="23"/>
        <v>0.51163194444445392</v>
      </c>
      <c r="AH43" s="2">
        <f t="shared" si="23"/>
        <v>0.522048611111121</v>
      </c>
      <c r="AI43" s="2">
        <f t="shared" si="23"/>
        <v>0.53246527777778796</v>
      </c>
      <c r="AJ43" s="2">
        <f t="shared" si="23"/>
        <v>0.54288194444445492</v>
      </c>
      <c r="AK43" s="2">
        <f t="shared" si="23"/>
        <v>0.553298611111122</v>
      </c>
      <c r="AL43" s="2">
        <f t="shared" si="23"/>
        <v>0.56371527777778896</v>
      </c>
      <c r="AM43" s="2">
        <f t="shared" si="23"/>
        <v>0.57413194444445592</v>
      </c>
      <c r="AN43" s="2">
        <f t="shared" si="23"/>
        <v>0.584548611111123</v>
      </c>
      <c r="AO43" s="2">
        <f t="shared" si="23"/>
        <v>0.59496527777778996</v>
      </c>
      <c r="AP43" s="2">
        <f t="shared" si="23"/>
        <v>0.60538194444445692</v>
      </c>
      <c r="AQ43" s="2">
        <f t="shared" si="23"/>
        <v>0.61579861111112399</v>
      </c>
      <c r="AR43" s="2">
        <f t="shared" si="23"/>
        <v>0.62621527777779096</v>
      </c>
      <c r="AS43" s="2">
        <f t="shared" si="23"/>
        <v>0.63663194444445792</v>
      </c>
      <c r="AT43" s="2">
        <f t="shared" si="23"/>
        <v>0.64704861111112499</v>
      </c>
      <c r="AU43" s="2">
        <f t="shared" si="23"/>
        <v>0.65746527777779196</v>
      </c>
      <c r="AV43" s="2">
        <f t="shared" si="23"/>
        <v>0.66788194444445892</v>
      </c>
      <c r="AW43" s="2">
        <f t="shared" si="23"/>
        <v>0.67829861111112599</v>
      </c>
      <c r="AX43" s="2">
        <f t="shared" si="23"/>
        <v>0.68871527777779296</v>
      </c>
      <c r="AY43" s="2">
        <f t="shared" si="23"/>
        <v>0.69913194444445992</v>
      </c>
      <c r="AZ43" s="2">
        <f t="shared" si="23"/>
        <v>0.70954861111112699</v>
      </c>
      <c r="BA43" s="2">
        <f t="shared" si="23"/>
        <v>0.71996527777779395</v>
      </c>
      <c r="BB43" s="2">
        <f t="shared" si="23"/>
        <v>0.73038194444446092</v>
      </c>
      <c r="BC43" s="2">
        <f t="shared" si="23"/>
        <v>0.74079861111112699</v>
      </c>
      <c r="BD43" s="2">
        <f t="shared" si="23"/>
        <v>0.75121527777779495</v>
      </c>
      <c r="BE43" s="2">
        <f t="shared" si="23"/>
        <v>0.76163194444446192</v>
      </c>
      <c r="BF43" s="2">
        <f t="shared" si="23"/>
        <v>0.77204861111112799</v>
      </c>
      <c r="BG43" s="2">
        <f t="shared" si="23"/>
        <v>0.78246527777779595</v>
      </c>
      <c r="BH43" s="2">
        <f t="shared" si="23"/>
        <v>0.79288194444446292</v>
      </c>
      <c r="BI43" s="2">
        <f t="shared" si="23"/>
        <v>0.80329861111112899</v>
      </c>
      <c r="BJ43" s="2">
        <f t="shared" si="23"/>
        <v>0.81371527777779595</v>
      </c>
      <c r="BK43" s="2">
        <f t="shared" si="23"/>
        <v>0.82413194444446292</v>
      </c>
      <c r="BL43" s="2">
        <f t="shared" si="23"/>
        <v>0.83454861111112999</v>
      </c>
      <c r="BM43" s="2">
        <f t="shared" si="23"/>
        <v>0.84496527777779695</v>
      </c>
      <c r="BN43" s="2">
        <f t="shared" si="23"/>
        <v>0.85538194444446392</v>
      </c>
      <c r="BO43" s="2">
        <f t="shared" si="23"/>
        <v>0.86579861111113099</v>
      </c>
      <c r="BP43" s="2">
        <f t="shared" si="23"/>
        <v>0.87621527777779795</v>
      </c>
      <c r="BQ43" s="2">
        <f t="shared" si="23"/>
        <v>0.88663194444446491</v>
      </c>
      <c r="BR43" s="2">
        <f t="shared" ref="BR43:CG46" si="24">BR$33+$B43</f>
        <v>0.89704861111113199</v>
      </c>
      <c r="BS43" s="2">
        <f t="shared" si="24"/>
        <v>0.90746527777779895</v>
      </c>
      <c r="BT43" s="2">
        <f t="shared" si="24"/>
        <v>0.91788194444446591</v>
      </c>
      <c r="BU43" s="2">
        <f t="shared" si="24"/>
        <v>0.92829861111113299</v>
      </c>
      <c r="BV43" s="2">
        <f t="shared" si="24"/>
        <v>0.93871527777779995</v>
      </c>
      <c r="BW43" s="2">
        <f t="shared" si="24"/>
        <v>0.94913194444446691</v>
      </c>
      <c r="BX43" s="2">
        <f t="shared" si="24"/>
        <v>0.95954861111113399</v>
      </c>
      <c r="BY43" s="2">
        <f t="shared" si="24"/>
        <v>0.96996527777780095</v>
      </c>
      <c r="BZ43" s="2">
        <f t="shared" si="24"/>
        <v>0.98038194444446791</v>
      </c>
      <c r="CA43" s="2">
        <f t="shared" si="24"/>
        <v>0.99079861111113499</v>
      </c>
      <c r="CB43" s="2">
        <f t="shared" si="24"/>
        <v>1.0012152777778021</v>
      </c>
      <c r="CC43" s="2">
        <f t="shared" si="24"/>
        <v>1.0116319444444699</v>
      </c>
      <c r="CD43" s="2">
        <f t="shared" si="24"/>
        <v>1.02204861111114</v>
      </c>
      <c r="CE43" s="2">
        <f t="shared" si="24"/>
        <v>1.0324652777778001</v>
      </c>
      <c r="CF43" s="2">
        <f t="shared" si="24"/>
        <v>1.0428819444444599</v>
      </c>
      <c r="CG43" s="2">
        <f t="shared" si="24"/>
        <v>1.05329861111112</v>
      </c>
      <c r="CH43" s="2"/>
      <c r="CI43" s="2"/>
      <c r="CJ43" s="1"/>
      <c r="CK43" s="30"/>
    </row>
    <row r="44" spans="1:89" x14ac:dyDescent="0.2">
      <c r="A44" s="5" t="s">
        <v>22</v>
      </c>
      <c r="B44" s="6">
        <v>5.0347222222222225E-3</v>
      </c>
      <c r="C44" s="29">
        <f t="shared" si="20"/>
        <v>0.19947916666666668</v>
      </c>
      <c r="D44" s="2">
        <f t="shared" si="20"/>
        <v>0.20989583333333336</v>
      </c>
      <c r="E44" s="2">
        <f t="shared" si="20"/>
        <v>0.22031250000000024</v>
      </c>
      <c r="F44" s="2">
        <f t="shared" si="20"/>
        <v>0.23072916666666723</v>
      </c>
      <c r="G44" s="2">
        <f t="shared" ref="G44:BR47" si="25">G$33+$B44</f>
        <v>0.24114583333333423</v>
      </c>
      <c r="H44" s="2">
        <f t="shared" si="25"/>
        <v>0.25156250000000124</v>
      </c>
      <c r="I44" s="2">
        <f t="shared" si="25"/>
        <v>0.26197916666666821</v>
      </c>
      <c r="J44" s="2">
        <f t="shared" si="25"/>
        <v>0.27239583333333522</v>
      </c>
      <c r="K44" s="2">
        <f t="shared" si="25"/>
        <v>0.28281250000000224</v>
      </c>
      <c r="L44" s="2">
        <f t="shared" si="25"/>
        <v>0.29322916666666921</v>
      </c>
      <c r="M44" s="2">
        <f t="shared" si="25"/>
        <v>0.30364583333333622</v>
      </c>
      <c r="N44" s="2">
        <f t="shared" si="25"/>
        <v>0.31406250000000324</v>
      </c>
      <c r="O44" s="2">
        <f t="shared" si="25"/>
        <v>0.3244791666666702</v>
      </c>
      <c r="P44" s="2">
        <f t="shared" si="25"/>
        <v>0.33489583333333722</v>
      </c>
      <c r="Q44" s="2">
        <f t="shared" si="25"/>
        <v>0.34531250000000424</v>
      </c>
      <c r="R44" s="2">
        <f t="shared" si="25"/>
        <v>0.35572916666667126</v>
      </c>
      <c r="S44" s="2">
        <f t="shared" si="25"/>
        <v>0.36614583333333822</v>
      </c>
      <c r="T44" s="2">
        <f t="shared" si="25"/>
        <v>0.37656250000000524</v>
      </c>
      <c r="U44" s="2">
        <f t="shared" si="25"/>
        <v>0.38697916666667226</v>
      </c>
      <c r="V44" s="2">
        <f t="shared" si="25"/>
        <v>0.39739583333333922</v>
      </c>
      <c r="W44" s="2">
        <f t="shared" si="25"/>
        <v>0.40781250000000624</v>
      </c>
      <c r="X44" s="2">
        <f t="shared" si="25"/>
        <v>0.41822916666667326</v>
      </c>
      <c r="Y44" s="2">
        <f t="shared" si="25"/>
        <v>0.42864583333334022</v>
      </c>
      <c r="Z44" s="2">
        <f t="shared" si="25"/>
        <v>0.43906250000000724</v>
      </c>
      <c r="AA44" s="2">
        <f t="shared" si="25"/>
        <v>0.44947916666667426</v>
      </c>
      <c r="AB44" s="2">
        <f t="shared" si="25"/>
        <v>0.45989583333334122</v>
      </c>
      <c r="AC44" s="2">
        <f t="shared" si="25"/>
        <v>0.47031250000000824</v>
      </c>
      <c r="AD44" s="2">
        <f t="shared" si="25"/>
        <v>0.48072916666667526</v>
      </c>
      <c r="AE44" s="2">
        <f t="shared" si="25"/>
        <v>0.49114583333334222</v>
      </c>
      <c r="AF44" s="2">
        <f t="shared" si="25"/>
        <v>0.50156250000000924</v>
      </c>
      <c r="AG44" s="2">
        <f t="shared" si="25"/>
        <v>0.5119791666666762</v>
      </c>
      <c r="AH44" s="2">
        <f t="shared" si="25"/>
        <v>0.52239583333334327</v>
      </c>
      <c r="AI44" s="2">
        <f t="shared" si="25"/>
        <v>0.53281250000001024</v>
      </c>
      <c r="AJ44" s="2">
        <f t="shared" si="25"/>
        <v>0.5432291666666772</v>
      </c>
      <c r="AK44" s="2">
        <f t="shared" si="25"/>
        <v>0.55364583333334427</v>
      </c>
      <c r="AL44" s="2">
        <f t="shared" si="25"/>
        <v>0.56406250000001124</v>
      </c>
      <c r="AM44" s="2">
        <f t="shared" si="25"/>
        <v>0.5744791666666782</v>
      </c>
      <c r="AN44" s="2">
        <f t="shared" si="25"/>
        <v>0.58489583333334527</v>
      </c>
      <c r="AO44" s="2">
        <f t="shared" si="25"/>
        <v>0.59531250000001223</v>
      </c>
      <c r="AP44" s="2">
        <f t="shared" si="25"/>
        <v>0.6057291666666792</v>
      </c>
      <c r="AQ44" s="2">
        <f t="shared" si="25"/>
        <v>0.61614583333334627</v>
      </c>
      <c r="AR44" s="2">
        <f t="shared" si="25"/>
        <v>0.62656250000001323</v>
      </c>
      <c r="AS44" s="2">
        <f t="shared" si="25"/>
        <v>0.6369791666666802</v>
      </c>
      <c r="AT44" s="2">
        <f t="shared" si="25"/>
        <v>0.64739583333334727</v>
      </c>
      <c r="AU44" s="2">
        <f t="shared" si="25"/>
        <v>0.65781250000001423</v>
      </c>
      <c r="AV44" s="2">
        <f t="shared" si="25"/>
        <v>0.6682291666666812</v>
      </c>
      <c r="AW44" s="2">
        <f t="shared" si="25"/>
        <v>0.67864583333334827</v>
      </c>
      <c r="AX44" s="2">
        <f t="shared" si="25"/>
        <v>0.68906250000001523</v>
      </c>
      <c r="AY44" s="2">
        <f t="shared" si="25"/>
        <v>0.69947916666668219</v>
      </c>
      <c r="AZ44" s="2">
        <f t="shared" si="25"/>
        <v>0.70989583333334927</v>
      </c>
      <c r="BA44" s="2">
        <f t="shared" si="25"/>
        <v>0.72031250000001623</v>
      </c>
      <c r="BB44" s="2">
        <f t="shared" si="25"/>
        <v>0.73072916666668319</v>
      </c>
      <c r="BC44" s="2">
        <f t="shared" si="25"/>
        <v>0.74114583333334927</v>
      </c>
      <c r="BD44" s="2">
        <f t="shared" si="25"/>
        <v>0.75156250000001723</v>
      </c>
      <c r="BE44" s="2">
        <f t="shared" si="25"/>
        <v>0.76197916666668419</v>
      </c>
      <c r="BF44" s="2">
        <f t="shared" si="25"/>
        <v>0.77239583333335027</v>
      </c>
      <c r="BG44" s="2">
        <f t="shared" si="25"/>
        <v>0.78281250000001823</v>
      </c>
      <c r="BH44" s="2">
        <f t="shared" si="25"/>
        <v>0.79322916666668519</v>
      </c>
      <c r="BI44" s="2">
        <f t="shared" si="25"/>
        <v>0.80364583333335127</v>
      </c>
      <c r="BJ44" s="2">
        <f t="shared" si="25"/>
        <v>0.81406250000001823</v>
      </c>
      <c r="BK44" s="2">
        <f t="shared" si="25"/>
        <v>0.82447916666668519</v>
      </c>
      <c r="BL44" s="2">
        <f t="shared" si="25"/>
        <v>0.83489583333335227</v>
      </c>
      <c r="BM44" s="2">
        <f t="shared" si="25"/>
        <v>0.84531250000001923</v>
      </c>
      <c r="BN44" s="2">
        <f t="shared" si="25"/>
        <v>0.85572916666668619</v>
      </c>
      <c r="BO44" s="2">
        <f t="shared" si="25"/>
        <v>0.86614583333335327</v>
      </c>
      <c r="BP44" s="2">
        <f t="shared" si="25"/>
        <v>0.87656250000002023</v>
      </c>
      <c r="BQ44" s="2">
        <f t="shared" si="25"/>
        <v>0.88697916666668719</v>
      </c>
      <c r="BR44" s="2">
        <f t="shared" si="25"/>
        <v>0.89739583333335426</v>
      </c>
      <c r="BS44" s="2">
        <f t="shared" si="24"/>
        <v>0.90781250000002123</v>
      </c>
      <c r="BT44" s="2">
        <f t="shared" si="24"/>
        <v>0.91822916666668819</v>
      </c>
      <c r="BU44" s="2">
        <f t="shared" si="24"/>
        <v>0.92864583333335526</v>
      </c>
      <c r="BV44" s="2">
        <f t="shared" si="24"/>
        <v>0.93906250000002223</v>
      </c>
      <c r="BW44" s="2">
        <f t="shared" si="24"/>
        <v>0.94947916666668919</v>
      </c>
      <c r="BX44" s="2">
        <f t="shared" si="24"/>
        <v>0.95989583333335626</v>
      </c>
      <c r="BY44" s="2">
        <f t="shared" si="24"/>
        <v>0.97031250000002323</v>
      </c>
      <c r="BZ44" s="2">
        <f t="shared" si="24"/>
        <v>0.98072916666669019</v>
      </c>
      <c r="CA44" s="2">
        <f t="shared" si="24"/>
        <v>0.99114583333335726</v>
      </c>
      <c r="CB44" s="2">
        <f t="shared" si="24"/>
        <v>1.0015625000000241</v>
      </c>
      <c r="CC44" s="2">
        <f t="shared" si="24"/>
        <v>1.0119791666666922</v>
      </c>
      <c r="CD44" s="2">
        <f t="shared" si="24"/>
        <v>1.0223958333333623</v>
      </c>
      <c r="CE44" s="2">
        <f t="shared" si="24"/>
        <v>1.0328125000000223</v>
      </c>
      <c r="CF44" s="2">
        <f t="shared" si="24"/>
        <v>1.0432291666666822</v>
      </c>
      <c r="CG44" s="2">
        <f t="shared" si="24"/>
        <v>1.0536458333333423</v>
      </c>
      <c r="CH44" s="2"/>
      <c r="CI44" s="2"/>
      <c r="CJ44" s="1"/>
      <c r="CK44" s="30"/>
    </row>
    <row r="45" spans="1:89" x14ac:dyDescent="0.2">
      <c r="A45" s="5" t="s">
        <v>35</v>
      </c>
      <c r="B45" s="6">
        <v>5.7291666666666671E-3</v>
      </c>
      <c r="C45" s="29">
        <f t="shared" si="20"/>
        <v>0.20017361111111112</v>
      </c>
      <c r="D45" s="2">
        <f t="shared" si="20"/>
        <v>0.21059027777777781</v>
      </c>
      <c r="E45" s="2">
        <f t="shared" si="20"/>
        <v>0.22100694444444469</v>
      </c>
      <c r="F45" s="2">
        <f t="shared" si="20"/>
        <v>0.23142361111111168</v>
      </c>
      <c r="G45" s="2">
        <f t="shared" si="25"/>
        <v>0.24184027777777867</v>
      </c>
      <c r="H45" s="2">
        <f t="shared" si="25"/>
        <v>0.25225694444444569</v>
      </c>
      <c r="I45" s="2">
        <f t="shared" si="25"/>
        <v>0.26267361111111265</v>
      </c>
      <c r="J45" s="2">
        <f t="shared" si="25"/>
        <v>0.27309027777777967</v>
      </c>
      <c r="K45" s="2">
        <f t="shared" si="25"/>
        <v>0.28350694444444668</v>
      </c>
      <c r="L45" s="2">
        <f t="shared" si="25"/>
        <v>0.29392361111111365</v>
      </c>
      <c r="M45" s="2">
        <f t="shared" si="25"/>
        <v>0.30434027777778067</v>
      </c>
      <c r="N45" s="2">
        <f t="shared" si="25"/>
        <v>0.31475694444444768</v>
      </c>
      <c r="O45" s="2">
        <f t="shared" si="25"/>
        <v>0.32517361111111465</v>
      </c>
      <c r="P45" s="2">
        <f t="shared" si="25"/>
        <v>0.33559027777778166</v>
      </c>
      <c r="Q45" s="2">
        <f t="shared" si="25"/>
        <v>0.34600694444444868</v>
      </c>
      <c r="R45" s="2">
        <f t="shared" si="25"/>
        <v>0.3564236111111157</v>
      </c>
      <c r="S45" s="2">
        <f t="shared" si="25"/>
        <v>0.36684027777778266</v>
      </c>
      <c r="T45" s="2">
        <f t="shared" si="25"/>
        <v>0.37725694444444968</v>
      </c>
      <c r="U45" s="2">
        <f t="shared" si="25"/>
        <v>0.3876736111111167</v>
      </c>
      <c r="V45" s="2">
        <f t="shared" si="25"/>
        <v>0.39809027777778366</v>
      </c>
      <c r="W45" s="2">
        <f t="shared" si="25"/>
        <v>0.40850694444445068</v>
      </c>
      <c r="X45" s="2">
        <f t="shared" si="25"/>
        <v>0.4189236111111177</v>
      </c>
      <c r="Y45" s="2">
        <f t="shared" si="25"/>
        <v>0.42934027777778466</v>
      </c>
      <c r="Z45" s="2">
        <f t="shared" si="25"/>
        <v>0.43975694444445168</v>
      </c>
      <c r="AA45" s="2">
        <f t="shared" si="25"/>
        <v>0.4501736111111187</v>
      </c>
      <c r="AB45" s="2">
        <f t="shared" si="25"/>
        <v>0.46059027777778566</v>
      </c>
      <c r="AC45" s="2">
        <f t="shared" si="25"/>
        <v>0.47100694444445268</v>
      </c>
      <c r="AD45" s="2">
        <f t="shared" si="25"/>
        <v>0.4814236111111197</v>
      </c>
      <c r="AE45" s="2">
        <f t="shared" si="25"/>
        <v>0.49184027777778666</v>
      </c>
      <c r="AF45" s="2">
        <f t="shared" si="25"/>
        <v>0.50225694444445368</v>
      </c>
      <c r="AG45" s="2">
        <f t="shared" si="25"/>
        <v>0.51267361111112064</v>
      </c>
      <c r="AH45" s="2">
        <f t="shared" si="25"/>
        <v>0.52309027777778772</v>
      </c>
      <c r="AI45" s="2">
        <f t="shared" si="25"/>
        <v>0.53350694444445468</v>
      </c>
      <c r="AJ45" s="2">
        <f t="shared" si="25"/>
        <v>0.54392361111112164</v>
      </c>
      <c r="AK45" s="2">
        <f t="shared" si="25"/>
        <v>0.55434027777778871</v>
      </c>
      <c r="AL45" s="2">
        <f t="shared" si="25"/>
        <v>0.56475694444445568</v>
      </c>
      <c r="AM45" s="2">
        <f t="shared" si="25"/>
        <v>0.57517361111112264</v>
      </c>
      <c r="AN45" s="2">
        <f t="shared" si="25"/>
        <v>0.58559027777778971</v>
      </c>
      <c r="AO45" s="2">
        <f t="shared" si="25"/>
        <v>0.59600694444445668</v>
      </c>
      <c r="AP45" s="2">
        <f t="shared" si="25"/>
        <v>0.60642361111112364</v>
      </c>
      <c r="AQ45" s="2">
        <f t="shared" si="25"/>
        <v>0.61684027777779071</v>
      </c>
      <c r="AR45" s="2">
        <f t="shared" si="25"/>
        <v>0.62725694444445768</v>
      </c>
      <c r="AS45" s="2">
        <f t="shared" si="25"/>
        <v>0.63767361111112464</v>
      </c>
      <c r="AT45" s="2">
        <f t="shared" si="25"/>
        <v>0.64809027777779171</v>
      </c>
      <c r="AU45" s="2">
        <f t="shared" si="25"/>
        <v>0.65850694444445868</v>
      </c>
      <c r="AV45" s="2">
        <f t="shared" si="25"/>
        <v>0.66892361111112564</v>
      </c>
      <c r="AW45" s="2">
        <f t="shared" si="25"/>
        <v>0.67934027777779271</v>
      </c>
      <c r="AX45" s="2">
        <f t="shared" si="25"/>
        <v>0.68975694444445967</v>
      </c>
      <c r="AY45" s="2">
        <f t="shared" si="25"/>
        <v>0.70017361111112664</v>
      </c>
      <c r="AZ45" s="2">
        <f t="shared" si="25"/>
        <v>0.71059027777779371</v>
      </c>
      <c r="BA45" s="2">
        <f t="shared" si="25"/>
        <v>0.72100694444446067</v>
      </c>
      <c r="BB45" s="2">
        <f t="shared" si="25"/>
        <v>0.73142361111112764</v>
      </c>
      <c r="BC45" s="2">
        <f t="shared" si="25"/>
        <v>0.74184027777779371</v>
      </c>
      <c r="BD45" s="2">
        <f t="shared" si="25"/>
        <v>0.75225694444446167</v>
      </c>
      <c r="BE45" s="2">
        <f t="shared" si="25"/>
        <v>0.76267361111112864</v>
      </c>
      <c r="BF45" s="2">
        <f t="shared" si="25"/>
        <v>0.77309027777779471</v>
      </c>
      <c r="BG45" s="2">
        <f t="shared" si="25"/>
        <v>0.78350694444446267</v>
      </c>
      <c r="BH45" s="2">
        <f t="shared" si="25"/>
        <v>0.79392361111112963</v>
      </c>
      <c r="BI45" s="2">
        <f t="shared" si="25"/>
        <v>0.80434027777779571</v>
      </c>
      <c r="BJ45" s="2">
        <f t="shared" si="25"/>
        <v>0.81475694444446267</v>
      </c>
      <c r="BK45" s="2">
        <f t="shared" si="25"/>
        <v>0.82517361111112963</v>
      </c>
      <c r="BL45" s="2">
        <f t="shared" si="25"/>
        <v>0.83559027777779671</v>
      </c>
      <c r="BM45" s="2">
        <f t="shared" si="25"/>
        <v>0.84600694444446367</v>
      </c>
      <c r="BN45" s="2">
        <f t="shared" si="25"/>
        <v>0.85642361111113063</v>
      </c>
      <c r="BO45" s="2">
        <f t="shared" si="25"/>
        <v>0.86684027777779771</v>
      </c>
      <c r="BP45" s="2">
        <f t="shared" si="25"/>
        <v>0.87725694444446467</v>
      </c>
      <c r="BQ45" s="2">
        <f t="shared" si="25"/>
        <v>0.88767361111113163</v>
      </c>
      <c r="BR45" s="2">
        <f t="shared" si="25"/>
        <v>0.89809027777779871</v>
      </c>
      <c r="BS45" s="2">
        <f t="shared" si="24"/>
        <v>0.90850694444446567</v>
      </c>
      <c r="BT45" s="2">
        <f t="shared" si="24"/>
        <v>0.91892361111113263</v>
      </c>
      <c r="BU45" s="2">
        <f t="shared" si="24"/>
        <v>0.92934027777779971</v>
      </c>
      <c r="BV45" s="2">
        <f t="shared" si="24"/>
        <v>0.93975694444446667</v>
      </c>
      <c r="BW45" s="2">
        <f t="shared" si="24"/>
        <v>0.95017361111113363</v>
      </c>
      <c r="BX45" s="2">
        <f t="shared" si="24"/>
        <v>0.96059027777780071</v>
      </c>
      <c r="BY45" s="2">
        <f t="shared" si="24"/>
        <v>0.97100694444446767</v>
      </c>
      <c r="BZ45" s="2">
        <f t="shared" si="24"/>
        <v>0.98142361111113463</v>
      </c>
      <c r="CA45" s="2">
        <f t="shared" si="24"/>
        <v>0.9918402777778017</v>
      </c>
      <c r="CB45" s="2">
        <f t="shared" si="24"/>
        <v>1.0022569444444687</v>
      </c>
      <c r="CC45" s="2">
        <f t="shared" si="24"/>
        <v>1.0126736111111365</v>
      </c>
      <c r="CD45" s="2">
        <f t="shared" si="24"/>
        <v>1.0230902777778066</v>
      </c>
      <c r="CE45" s="2">
        <f t="shared" si="24"/>
        <v>1.0335069444444667</v>
      </c>
      <c r="CF45" s="2">
        <f t="shared" si="24"/>
        <v>1.0439236111111265</v>
      </c>
      <c r="CG45" s="2">
        <f t="shared" si="24"/>
        <v>1.0543402777777866</v>
      </c>
      <c r="CH45" s="2"/>
      <c r="CI45" s="2"/>
      <c r="CJ45" s="1"/>
      <c r="CK45" s="30"/>
    </row>
    <row r="46" spans="1:89" x14ac:dyDescent="0.2">
      <c r="A46" s="5" t="s">
        <v>20</v>
      </c>
      <c r="B46" s="6">
        <v>6.5972222222222222E-3</v>
      </c>
      <c r="C46" s="29">
        <f t="shared" si="20"/>
        <v>0.20104166666666667</v>
      </c>
      <c r="D46" s="2">
        <f t="shared" si="20"/>
        <v>0.21145833333333336</v>
      </c>
      <c r="E46" s="2">
        <f t="shared" si="20"/>
        <v>0.22187500000000024</v>
      </c>
      <c r="F46" s="2">
        <f t="shared" si="20"/>
        <v>0.23229166666666723</v>
      </c>
      <c r="G46" s="2">
        <f t="shared" si="25"/>
        <v>0.24270833333333422</v>
      </c>
      <c r="H46" s="2">
        <f t="shared" si="25"/>
        <v>0.25312500000000121</v>
      </c>
      <c r="I46" s="2">
        <f t="shared" si="25"/>
        <v>0.26354166666666817</v>
      </c>
      <c r="J46" s="2">
        <f t="shared" si="25"/>
        <v>0.27395833333333519</v>
      </c>
      <c r="K46" s="2">
        <f t="shared" si="25"/>
        <v>0.28437500000000221</v>
      </c>
      <c r="L46" s="2">
        <f t="shared" si="25"/>
        <v>0.29479166666666917</v>
      </c>
      <c r="M46" s="2">
        <f t="shared" si="25"/>
        <v>0.30520833333333619</v>
      </c>
      <c r="N46" s="2">
        <f t="shared" si="25"/>
        <v>0.31562500000000321</v>
      </c>
      <c r="O46" s="2">
        <f t="shared" si="25"/>
        <v>0.32604166666667017</v>
      </c>
      <c r="P46" s="2">
        <f t="shared" si="25"/>
        <v>0.33645833333333719</v>
      </c>
      <c r="Q46" s="2">
        <f t="shared" si="25"/>
        <v>0.34687500000000421</v>
      </c>
      <c r="R46" s="2">
        <f t="shared" si="25"/>
        <v>0.35729166666667123</v>
      </c>
      <c r="S46" s="2">
        <f t="shared" si="25"/>
        <v>0.36770833333333819</v>
      </c>
      <c r="T46" s="2">
        <f t="shared" si="25"/>
        <v>0.37812500000000521</v>
      </c>
      <c r="U46" s="2">
        <f t="shared" si="25"/>
        <v>0.38854166666667223</v>
      </c>
      <c r="V46" s="2">
        <f t="shared" si="25"/>
        <v>0.39895833333333919</v>
      </c>
      <c r="W46" s="2">
        <f t="shared" si="25"/>
        <v>0.40937500000000621</v>
      </c>
      <c r="X46" s="2">
        <f t="shared" si="25"/>
        <v>0.41979166666667322</v>
      </c>
      <c r="Y46" s="2">
        <f t="shared" si="25"/>
        <v>0.43020833333334019</v>
      </c>
      <c r="Z46" s="2">
        <f t="shared" si="25"/>
        <v>0.44062500000000721</v>
      </c>
      <c r="AA46" s="2">
        <f t="shared" si="25"/>
        <v>0.45104166666667422</v>
      </c>
      <c r="AB46" s="2">
        <f t="shared" si="25"/>
        <v>0.46145833333334119</v>
      </c>
      <c r="AC46" s="2">
        <f t="shared" si="25"/>
        <v>0.4718750000000082</v>
      </c>
      <c r="AD46" s="2">
        <f t="shared" si="25"/>
        <v>0.48229166666667522</v>
      </c>
      <c r="AE46" s="2">
        <f t="shared" si="25"/>
        <v>0.49270833333334219</v>
      </c>
      <c r="AF46" s="2">
        <f t="shared" si="25"/>
        <v>0.50312500000000926</v>
      </c>
      <c r="AG46" s="2">
        <f t="shared" si="25"/>
        <v>0.51354166666667622</v>
      </c>
      <c r="AH46" s="2">
        <f t="shared" si="25"/>
        <v>0.5239583333333433</v>
      </c>
      <c r="AI46" s="2">
        <f t="shared" si="25"/>
        <v>0.53437500000001026</v>
      </c>
      <c r="AJ46" s="2">
        <f t="shared" si="25"/>
        <v>0.54479166666667722</v>
      </c>
      <c r="AK46" s="2">
        <f t="shared" si="25"/>
        <v>0.55520833333334429</v>
      </c>
      <c r="AL46" s="2">
        <f t="shared" si="25"/>
        <v>0.56562500000001126</v>
      </c>
      <c r="AM46" s="2">
        <f t="shared" si="25"/>
        <v>0.57604166666667822</v>
      </c>
      <c r="AN46" s="2">
        <f t="shared" si="25"/>
        <v>0.58645833333334529</v>
      </c>
      <c r="AO46" s="2">
        <f t="shared" si="25"/>
        <v>0.59687500000001226</v>
      </c>
      <c r="AP46" s="2">
        <f t="shared" si="25"/>
        <v>0.60729166666667922</v>
      </c>
      <c r="AQ46" s="2">
        <f t="shared" si="25"/>
        <v>0.61770833333334629</v>
      </c>
      <c r="AR46" s="2">
        <f t="shared" si="25"/>
        <v>0.62812500000001326</v>
      </c>
      <c r="AS46" s="2">
        <f t="shared" si="25"/>
        <v>0.63854166666668022</v>
      </c>
      <c r="AT46" s="2">
        <f t="shared" si="25"/>
        <v>0.64895833333334729</v>
      </c>
      <c r="AU46" s="2">
        <f t="shared" si="25"/>
        <v>0.65937500000001426</v>
      </c>
      <c r="AV46" s="2">
        <f t="shared" si="25"/>
        <v>0.66979166666668122</v>
      </c>
      <c r="AW46" s="2">
        <f t="shared" si="25"/>
        <v>0.68020833333334829</v>
      </c>
      <c r="AX46" s="2">
        <f t="shared" si="25"/>
        <v>0.69062500000001525</v>
      </c>
      <c r="AY46" s="2">
        <f t="shared" si="25"/>
        <v>0.70104166666668222</v>
      </c>
      <c r="AZ46" s="2">
        <f t="shared" si="25"/>
        <v>0.71145833333334929</v>
      </c>
      <c r="BA46" s="2">
        <f t="shared" si="25"/>
        <v>0.72187500000001625</v>
      </c>
      <c r="BB46" s="2">
        <f t="shared" si="25"/>
        <v>0.73229166666668322</v>
      </c>
      <c r="BC46" s="2">
        <f t="shared" si="25"/>
        <v>0.74270833333334929</v>
      </c>
      <c r="BD46" s="2">
        <f t="shared" si="25"/>
        <v>0.75312500000001725</v>
      </c>
      <c r="BE46" s="2">
        <f t="shared" si="25"/>
        <v>0.76354166666668422</v>
      </c>
      <c r="BF46" s="2">
        <f t="shared" si="25"/>
        <v>0.77395833333335029</v>
      </c>
      <c r="BG46" s="2">
        <f t="shared" si="25"/>
        <v>0.78437500000001825</v>
      </c>
      <c r="BH46" s="2">
        <f t="shared" si="25"/>
        <v>0.79479166666668521</v>
      </c>
      <c r="BI46" s="2">
        <f t="shared" si="25"/>
        <v>0.80520833333335129</v>
      </c>
      <c r="BJ46" s="2">
        <f t="shared" si="25"/>
        <v>0.81562500000001825</v>
      </c>
      <c r="BK46" s="2">
        <f t="shared" si="25"/>
        <v>0.82604166666668521</v>
      </c>
      <c r="BL46" s="2">
        <f t="shared" si="25"/>
        <v>0.83645833333335229</v>
      </c>
      <c r="BM46" s="2">
        <f t="shared" si="25"/>
        <v>0.84687500000001925</v>
      </c>
      <c r="BN46" s="2">
        <f t="shared" si="25"/>
        <v>0.85729166666668621</v>
      </c>
      <c r="BO46" s="2">
        <f t="shared" si="25"/>
        <v>0.86770833333335329</v>
      </c>
      <c r="BP46" s="2">
        <f t="shared" si="25"/>
        <v>0.87812500000002025</v>
      </c>
      <c r="BQ46" s="2">
        <f t="shared" si="25"/>
        <v>0.88854166666668721</v>
      </c>
      <c r="BR46" s="2">
        <f t="shared" si="25"/>
        <v>0.89895833333335429</v>
      </c>
      <c r="BS46" s="2">
        <f t="shared" si="24"/>
        <v>0.90937500000002125</v>
      </c>
      <c r="BT46" s="2">
        <f t="shared" si="24"/>
        <v>0.91979166666668821</v>
      </c>
      <c r="BU46" s="2">
        <f t="shared" si="24"/>
        <v>0.93020833333335529</v>
      </c>
      <c r="BV46" s="2">
        <f t="shared" si="24"/>
        <v>0.94062500000002225</v>
      </c>
      <c r="BW46" s="2">
        <f t="shared" si="24"/>
        <v>0.95104166666668921</v>
      </c>
      <c r="BX46" s="2">
        <f t="shared" si="24"/>
        <v>0.96145833333335629</v>
      </c>
      <c r="BY46" s="2">
        <f t="shared" si="24"/>
        <v>0.97187500000002325</v>
      </c>
      <c r="BZ46" s="2">
        <f t="shared" si="24"/>
        <v>0.98229166666669021</v>
      </c>
      <c r="CA46" s="2">
        <f t="shared" si="24"/>
        <v>0.99270833333335728</v>
      </c>
      <c r="CB46" s="2">
        <f t="shared" si="24"/>
        <v>1.0031250000000242</v>
      </c>
      <c r="CC46" s="2">
        <f t="shared" si="24"/>
        <v>1.0135416666666921</v>
      </c>
      <c r="CD46" s="2">
        <f t="shared" si="24"/>
        <v>1.0239583333333622</v>
      </c>
      <c r="CE46" s="2">
        <f t="shared" si="24"/>
        <v>1.0343750000000222</v>
      </c>
      <c r="CF46" s="2">
        <f t="shared" si="24"/>
        <v>1.0447916666666821</v>
      </c>
      <c r="CG46" s="2">
        <f t="shared" si="24"/>
        <v>1.0552083333333422</v>
      </c>
      <c r="CH46" s="2"/>
      <c r="CI46" s="2"/>
      <c r="CJ46" s="1"/>
      <c r="CK46" s="30"/>
    </row>
    <row r="47" spans="1:89" x14ac:dyDescent="0.2">
      <c r="A47" s="5" t="s">
        <v>19</v>
      </c>
      <c r="B47" s="6">
        <v>7.1180555555555554E-3</v>
      </c>
      <c r="C47" s="29">
        <f t="shared" si="20"/>
        <v>0.20156250000000001</v>
      </c>
      <c r="D47" s="2">
        <f t="shared" si="20"/>
        <v>0.21197916666666669</v>
      </c>
      <c r="E47" s="2">
        <f t="shared" si="20"/>
        <v>0.22239583333333357</v>
      </c>
      <c r="F47" s="2">
        <f t="shared" si="20"/>
        <v>0.23281250000000056</v>
      </c>
      <c r="G47" s="2">
        <f t="shared" si="25"/>
        <v>0.24322916666666755</v>
      </c>
      <c r="H47" s="2">
        <f t="shared" si="25"/>
        <v>0.25364583333333457</v>
      </c>
      <c r="I47" s="2">
        <f t="shared" si="25"/>
        <v>0.26406250000000153</v>
      </c>
      <c r="J47" s="2">
        <f t="shared" si="25"/>
        <v>0.27447916666666855</v>
      </c>
      <c r="K47" s="2">
        <f t="shared" si="25"/>
        <v>0.28489583333333557</v>
      </c>
      <c r="L47" s="2">
        <f t="shared" si="25"/>
        <v>0.29531250000000253</v>
      </c>
      <c r="M47" s="2">
        <f t="shared" si="25"/>
        <v>0.30572916666666955</v>
      </c>
      <c r="N47" s="2">
        <f t="shared" si="25"/>
        <v>0.31614583333333657</v>
      </c>
      <c r="O47" s="2">
        <f t="shared" si="25"/>
        <v>0.32656250000000353</v>
      </c>
      <c r="P47" s="2">
        <f t="shared" si="25"/>
        <v>0.33697916666667055</v>
      </c>
      <c r="Q47" s="2">
        <f t="shared" si="25"/>
        <v>0.34739583333333757</v>
      </c>
      <c r="R47" s="2">
        <f t="shared" si="25"/>
        <v>0.35781250000000459</v>
      </c>
      <c r="S47" s="2">
        <f t="shared" si="25"/>
        <v>0.36822916666667155</v>
      </c>
      <c r="T47" s="2">
        <f t="shared" si="25"/>
        <v>0.37864583333333857</v>
      </c>
      <c r="U47" s="2">
        <f t="shared" si="25"/>
        <v>0.38906250000000558</v>
      </c>
      <c r="V47" s="2">
        <f t="shared" si="25"/>
        <v>0.39947916666667255</v>
      </c>
      <c r="W47" s="2">
        <f t="shared" si="25"/>
        <v>0.40989583333333957</v>
      </c>
      <c r="X47" s="2">
        <f t="shared" si="25"/>
        <v>0.42031250000000658</v>
      </c>
      <c r="Y47" s="2">
        <f t="shared" si="25"/>
        <v>0.43072916666667355</v>
      </c>
      <c r="Z47" s="2">
        <f t="shared" si="25"/>
        <v>0.44114583333334056</v>
      </c>
      <c r="AA47" s="2">
        <f t="shared" si="25"/>
        <v>0.45156250000000758</v>
      </c>
      <c r="AB47" s="2">
        <f t="shared" si="25"/>
        <v>0.46197916666667455</v>
      </c>
      <c r="AC47" s="2">
        <f t="shared" si="25"/>
        <v>0.47239583333334156</v>
      </c>
      <c r="AD47" s="2">
        <f t="shared" si="25"/>
        <v>0.48281250000000858</v>
      </c>
      <c r="AE47" s="2">
        <f t="shared" si="25"/>
        <v>0.49322916666667554</v>
      </c>
      <c r="AF47" s="2">
        <f t="shared" si="25"/>
        <v>0.50364583333334256</v>
      </c>
      <c r="AG47" s="2">
        <f t="shared" si="25"/>
        <v>0.51406250000000953</v>
      </c>
      <c r="AH47" s="2">
        <f t="shared" si="25"/>
        <v>0.5244791666666766</v>
      </c>
      <c r="AI47" s="2">
        <f t="shared" si="25"/>
        <v>0.53489583333334356</v>
      </c>
      <c r="AJ47" s="2">
        <f t="shared" si="25"/>
        <v>0.54531250000001052</v>
      </c>
      <c r="AK47" s="2">
        <f t="shared" si="25"/>
        <v>0.5557291666666776</v>
      </c>
      <c r="AL47" s="2">
        <f t="shared" si="25"/>
        <v>0.56614583333334456</v>
      </c>
      <c r="AM47" s="2">
        <f t="shared" si="25"/>
        <v>0.57656250000001152</v>
      </c>
      <c r="AN47" s="2">
        <f t="shared" si="25"/>
        <v>0.5869791666666786</v>
      </c>
      <c r="AO47" s="2">
        <f t="shared" si="25"/>
        <v>0.59739583333334556</v>
      </c>
      <c r="AP47" s="2">
        <f t="shared" si="25"/>
        <v>0.60781250000001252</v>
      </c>
      <c r="AQ47" s="2">
        <f t="shared" si="25"/>
        <v>0.6182291666666796</v>
      </c>
      <c r="AR47" s="2">
        <f t="shared" si="25"/>
        <v>0.62864583333334656</v>
      </c>
      <c r="AS47" s="2">
        <f t="shared" si="25"/>
        <v>0.63906250000001352</v>
      </c>
      <c r="AT47" s="2">
        <f t="shared" si="25"/>
        <v>0.6494791666666806</v>
      </c>
      <c r="AU47" s="2">
        <f t="shared" si="25"/>
        <v>0.65989583333334756</v>
      </c>
      <c r="AV47" s="2">
        <f t="shared" si="25"/>
        <v>0.67031250000001452</v>
      </c>
      <c r="AW47" s="2">
        <f t="shared" si="25"/>
        <v>0.6807291666666816</v>
      </c>
      <c r="AX47" s="2">
        <f t="shared" si="25"/>
        <v>0.69114583333334856</v>
      </c>
      <c r="AY47" s="2">
        <f t="shared" si="25"/>
        <v>0.70156250000001552</v>
      </c>
      <c r="AZ47" s="2">
        <f t="shared" si="25"/>
        <v>0.71197916666668259</v>
      </c>
      <c r="BA47" s="2">
        <f t="shared" si="25"/>
        <v>0.72239583333334956</v>
      </c>
      <c r="BB47" s="2">
        <f t="shared" si="25"/>
        <v>0.73281250000001652</v>
      </c>
      <c r="BC47" s="2">
        <f t="shared" si="25"/>
        <v>0.74322916666668259</v>
      </c>
      <c r="BD47" s="2">
        <f t="shared" si="25"/>
        <v>0.75364583333335056</v>
      </c>
      <c r="BE47" s="2">
        <f t="shared" si="25"/>
        <v>0.76406250000001752</v>
      </c>
      <c r="BF47" s="2">
        <f t="shared" si="25"/>
        <v>0.77447916666668359</v>
      </c>
      <c r="BG47" s="2">
        <f t="shared" si="25"/>
        <v>0.78489583333335156</v>
      </c>
      <c r="BH47" s="2">
        <f t="shared" si="25"/>
        <v>0.79531250000001852</v>
      </c>
      <c r="BI47" s="2">
        <f t="shared" si="25"/>
        <v>0.80572916666668459</v>
      </c>
      <c r="BJ47" s="2">
        <f t="shared" si="25"/>
        <v>0.81614583333335156</v>
      </c>
      <c r="BK47" s="2">
        <f t="shared" si="25"/>
        <v>0.82656250000001852</v>
      </c>
      <c r="BL47" s="2">
        <f t="shared" si="25"/>
        <v>0.83697916666668559</v>
      </c>
      <c r="BM47" s="2">
        <f t="shared" si="25"/>
        <v>0.84739583333335255</v>
      </c>
      <c r="BN47" s="2">
        <f t="shared" si="25"/>
        <v>0.85781250000001952</v>
      </c>
      <c r="BO47" s="2">
        <f t="shared" si="25"/>
        <v>0.86822916666668659</v>
      </c>
      <c r="BP47" s="2">
        <f t="shared" si="25"/>
        <v>0.87864583333335355</v>
      </c>
      <c r="BQ47" s="2">
        <f t="shared" si="25"/>
        <v>0.88906250000002052</v>
      </c>
      <c r="BR47" s="2">
        <f t="shared" ref="BR47:CG50" si="26">BR$33+$B47</f>
        <v>0.89947916666668759</v>
      </c>
      <c r="BS47" s="2">
        <f t="shared" si="26"/>
        <v>0.90989583333335455</v>
      </c>
      <c r="BT47" s="2">
        <f t="shared" si="26"/>
        <v>0.92031250000002152</v>
      </c>
      <c r="BU47" s="2">
        <f t="shared" si="26"/>
        <v>0.93072916666668859</v>
      </c>
      <c r="BV47" s="2">
        <f t="shared" si="26"/>
        <v>0.94114583333335555</v>
      </c>
      <c r="BW47" s="2">
        <f t="shared" si="26"/>
        <v>0.95156250000002252</v>
      </c>
      <c r="BX47" s="2">
        <f t="shared" si="26"/>
        <v>0.96197916666668959</v>
      </c>
      <c r="BY47" s="2">
        <f t="shared" si="26"/>
        <v>0.97239583333335655</v>
      </c>
      <c r="BZ47" s="2">
        <f t="shared" si="26"/>
        <v>0.98281250000002351</v>
      </c>
      <c r="CA47" s="2">
        <f t="shared" si="26"/>
        <v>0.99322916666669059</v>
      </c>
      <c r="CB47" s="2">
        <f t="shared" si="26"/>
        <v>1.0036458333333576</v>
      </c>
      <c r="CC47" s="2">
        <f t="shared" si="26"/>
        <v>1.0140625000000254</v>
      </c>
      <c r="CD47" s="2">
        <f t="shared" si="26"/>
        <v>1.0244791666666955</v>
      </c>
      <c r="CE47" s="2">
        <f t="shared" si="26"/>
        <v>1.0348958333333556</v>
      </c>
      <c r="CF47" s="2">
        <f t="shared" si="26"/>
        <v>1.0453125000000154</v>
      </c>
      <c r="CG47" s="2">
        <f t="shared" si="26"/>
        <v>1.0557291666666755</v>
      </c>
      <c r="CH47" s="2"/>
      <c r="CI47" s="2"/>
      <c r="CJ47" s="1"/>
      <c r="CK47" s="30"/>
    </row>
    <row r="48" spans="1:89" x14ac:dyDescent="0.2">
      <c r="A48" s="5" t="s">
        <v>18</v>
      </c>
      <c r="B48" s="6">
        <v>7.6388888888888886E-3</v>
      </c>
      <c r="C48" s="29">
        <f t="shared" si="20"/>
        <v>0.20208333333333334</v>
      </c>
      <c r="D48" s="2">
        <f t="shared" si="20"/>
        <v>0.21250000000000002</v>
      </c>
      <c r="E48" s="2">
        <f t="shared" si="20"/>
        <v>0.2229166666666669</v>
      </c>
      <c r="F48" s="2">
        <f t="shared" si="20"/>
        <v>0.23333333333333389</v>
      </c>
      <c r="G48" s="2">
        <f t="shared" ref="G48:BR51" si="27">G$33+$B48</f>
        <v>0.24375000000000088</v>
      </c>
      <c r="H48" s="2">
        <f t="shared" si="27"/>
        <v>0.25416666666666787</v>
      </c>
      <c r="I48" s="2">
        <f t="shared" si="27"/>
        <v>0.26458333333333484</v>
      </c>
      <c r="J48" s="2">
        <f t="shared" si="27"/>
        <v>0.27500000000000185</v>
      </c>
      <c r="K48" s="2">
        <f t="shared" si="27"/>
        <v>0.28541666666666887</v>
      </c>
      <c r="L48" s="2">
        <f t="shared" si="27"/>
        <v>0.29583333333333584</v>
      </c>
      <c r="M48" s="2">
        <f t="shared" si="27"/>
        <v>0.30625000000000285</v>
      </c>
      <c r="N48" s="2">
        <f t="shared" si="27"/>
        <v>0.31666666666666987</v>
      </c>
      <c r="O48" s="2">
        <f t="shared" si="27"/>
        <v>0.32708333333333683</v>
      </c>
      <c r="P48" s="2">
        <f t="shared" si="27"/>
        <v>0.33750000000000385</v>
      </c>
      <c r="Q48" s="2">
        <f t="shared" si="27"/>
        <v>0.34791666666667087</v>
      </c>
      <c r="R48" s="2">
        <f t="shared" si="27"/>
        <v>0.35833333333333789</v>
      </c>
      <c r="S48" s="2">
        <f t="shared" si="27"/>
        <v>0.36875000000000485</v>
      </c>
      <c r="T48" s="2">
        <f t="shared" si="27"/>
        <v>0.37916666666667187</v>
      </c>
      <c r="U48" s="2">
        <f t="shared" si="27"/>
        <v>0.38958333333333889</v>
      </c>
      <c r="V48" s="2">
        <f t="shared" si="27"/>
        <v>0.40000000000000585</v>
      </c>
      <c r="W48" s="2">
        <f t="shared" si="27"/>
        <v>0.41041666666667287</v>
      </c>
      <c r="X48" s="2">
        <f t="shared" si="27"/>
        <v>0.42083333333333989</v>
      </c>
      <c r="Y48" s="2">
        <f t="shared" si="27"/>
        <v>0.43125000000000685</v>
      </c>
      <c r="Z48" s="2">
        <f t="shared" si="27"/>
        <v>0.44166666666667387</v>
      </c>
      <c r="AA48" s="2">
        <f t="shared" si="27"/>
        <v>0.45208333333334089</v>
      </c>
      <c r="AB48" s="2">
        <f t="shared" si="27"/>
        <v>0.46250000000000785</v>
      </c>
      <c r="AC48" s="2">
        <f t="shared" si="27"/>
        <v>0.47291666666667487</v>
      </c>
      <c r="AD48" s="2">
        <f t="shared" si="27"/>
        <v>0.48333333333334189</v>
      </c>
      <c r="AE48" s="2">
        <f t="shared" si="27"/>
        <v>0.49375000000000885</v>
      </c>
      <c r="AF48" s="2">
        <f t="shared" si="27"/>
        <v>0.50416666666667587</v>
      </c>
      <c r="AG48" s="2">
        <f t="shared" si="27"/>
        <v>0.51458333333334283</v>
      </c>
      <c r="AH48" s="2">
        <f t="shared" si="27"/>
        <v>0.5250000000000099</v>
      </c>
      <c r="AI48" s="2">
        <f t="shared" si="27"/>
        <v>0.53541666666667687</v>
      </c>
      <c r="AJ48" s="2">
        <f t="shared" si="27"/>
        <v>0.54583333333334383</v>
      </c>
      <c r="AK48" s="2">
        <f t="shared" si="27"/>
        <v>0.5562500000000109</v>
      </c>
      <c r="AL48" s="2">
        <f t="shared" si="27"/>
        <v>0.56666666666667787</v>
      </c>
      <c r="AM48" s="2">
        <f t="shared" si="27"/>
        <v>0.57708333333334483</v>
      </c>
      <c r="AN48" s="2">
        <f t="shared" si="27"/>
        <v>0.5875000000000119</v>
      </c>
      <c r="AO48" s="2">
        <f t="shared" si="27"/>
        <v>0.59791666666667886</v>
      </c>
      <c r="AP48" s="2">
        <f t="shared" si="27"/>
        <v>0.60833333333334583</v>
      </c>
      <c r="AQ48" s="2">
        <f t="shared" si="27"/>
        <v>0.6187500000000129</v>
      </c>
      <c r="AR48" s="2">
        <f t="shared" si="27"/>
        <v>0.62916666666667986</v>
      </c>
      <c r="AS48" s="2">
        <f t="shared" si="27"/>
        <v>0.63958333333334683</v>
      </c>
      <c r="AT48" s="2">
        <f t="shared" si="27"/>
        <v>0.6500000000000139</v>
      </c>
      <c r="AU48" s="2">
        <f t="shared" si="27"/>
        <v>0.66041666666668086</v>
      </c>
      <c r="AV48" s="2">
        <f t="shared" si="27"/>
        <v>0.67083333333334783</v>
      </c>
      <c r="AW48" s="2">
        <f t="shared" si="27"/>
        <v>0.6812500000000149</v>
      </c>
      <c r="AX48" s="2">
        <f t="shared" si="27"/>
        <v>0.69166666666668186</v>
      </c>
      <c r="AY48" s="2">
        <f t="shared" si="27"/>
        <v>0.70208333333334882</v>
      </c>
      <c r="AZ48" s="2">
        <f t="shared" si="27"/>
        <v>0.7125000000000159</v>
      </c>
      <c r="BA48" s="2">
        <f t="shared" si="27"/>
        <v>0.72291666666668286</v>
      </c>
      <c r="BB48" s="2">
        <f t="shared" si="27"/>
        <v>0.73333333333334982</v>
      </c>
      <c r="BC48" s="2">
        <f t="shared" si="27"/>
        <v>0.7437500000000159</v>
      </c>
      <c r="BD48" s="2">
        <f t="shared" si="27"/>
        <v>0.75416666666668386</v>
      </c>
      <c r="BE48" s="2">
        <f t="shared" si="27"/>
        <v>0.76458333333335082</v>
      </c>
      <c r="BF48" s="2">
        <f t="shared" si="27"/>
        <v>0.7750000000000169</v>
      </c>
      <c r="BG48" s="2">
        <f t="shared" si="27"/>
        <v>0.78541666666668486</v>
      </c>
      <c r="BH48" s="2">
        <f t="shared" si="27"/>
        <v>0.79583333333335182</v>
      </c>
      <c r="BI48" s="2">
        <f t="shared" si="27"/>
        <v>0.8062500000000179</v>
      </c>
      <c r="BJ48" s="2">
        <f t="shared" si="27"/>
        <v>0.81666666666668486</v>
      </c>
      <c r="BK48" s="2">
        <f t="shared" si="27"/>
        <v>0.82708333333335182</v>
      </c>
      <c r="BL48" s="2">
        <f t="shared" si="27"/>
        <v>0.8375000000000189</v>
      </c>
      <c r="BM48" s="2">
        <f t="shared" si="27"/>
        <v>0.84791666666668586</v>
      </c>
      <c r="BN48" s="2">
        <f t="shared" si="27"/>
        <v>0.85833333333335282</v>
      </c>
      <c r="BO48" s="2">
        <f t="shared" si="27"/>
        <v>0.8687500000000199</v>
      </c>
      <c r="BP48" s="2">
        <f t="shared" si="27"/>
        <v>0.87916666666668686</v>
      </c>
      <c r="BQ48" s="2">
        <f t="shared" si="27"/>
        <v>0.88958333333335382</v>
      </c>
      <c r="BR48" s="2">
        <f t="shared" si="27"/>
        <v>0.90000000000002089</v>
      </c>
      <c r="BS48" s="2">
        <f t="shared" si="26"/>
        <v>0.91041666666668786</v>
      </c>
      <c r="BT48" s="2">
        <f t="shared" si="26"/>
        <v>0.92083333333335482</v>
      </c>
      <c r="BU48" s="2">
        <f t="shared" si="26"/>
        <v>0.93125000000002189</v>
      </c>
      <c r="BV48" s="2">
        <f t="shared" si="26"/>
        <v>0.94166666666668886</v>
      </c>
      <c r="BW48" s="2">
        <f t="shared" si="26"/>
        <v>0.95208333333335582</v>
      </c>
      <c r="BX48" s="2">
        <f t="shared" si="26"/>
        <v>0.96250000000002289</v>
      </c>
      <c r="BY48" s="2">
        <f t="shared" si="26"/>
        <v>0.97291666666668986</v>
      </c>
      <c r="BZ48" s="2">
        <f t="shared" si="26"/>
        <v>0.98333333333335682</v>
      </c>
      <c r="CA48" s="2">
        <f t="shared" si="26"/>
        <v>0.99375000000002389</v>
      </c>
      <c r="CB48" s="2">
        <f t="shared" si="26"/>
        <v>1.0041666666666909</v>
      </c>
      <c r="CC48" s="2">
        <f t="shared" si="26"/>
        <v>1.0145833333333589</v>
      </c>
      <c r="CD48" s="2">
        <f t="shared" si="26"/>
        <v>1.025000000000029</v>
      </c>
      <c r="CE48" s="2">
        <f t="shared" si="26"/>
        <v>1.0354166666666891</v>
      </c>
      <c r="CF48" s="2">
        <f t="shared" si="26"/>
        <v>1.0458333333333489</v>
      </c>
      <c r="CG48" s="2">
        <f t="shared" si="26"/>
        <v>1.056250000000009</v>
      </c>
      <c r="CH48" s="2"/>
      <c r="CI48" s="2"/>
      <c r="CJ48" s="1"/>
      <c r="CK48" s="30"/>
    </row>
    <row r="49" spans="1:89" x14ac:dyDescent="0.2">
      <c r="A49" s="5" t="s">
        <v>17</v>
      </c>
      <c r="B49" s="6">
        <v>8.5069444444444437E-3</v>
      </c>
      <c r="C49" s="29">
        <f t="shared" si="20"/>
        <v>0.20295138888888889</v>
      </c>
      <c r="D49" s="2">
        <f t="shared" si="20"/>
        <v>0.21336805555555557</v>
      </c>
      <c r="E49" s="2">
        <f t="shared" si="20"/>
        <v>0.22378472222222245</v>
      </c>
      <c r="F49" s="2">
        <f t="shared" si="20"/>
        <v>0.23420138888888944</v>
      </c>
      <c r="G49" s="2">
        <f t="shared" si="27"/>
        <v>0.24461805555555644</v>
      </c>
      <c r="H49" s="2">
        <f t="shared" si="27"/>
        <v>0.25503472222222345</v>
      </c>
      <c r="I49" s="2">
        <f t="shared" si="27"/>
        <v>0.26545138888889042</v>
      </c>
      <c r="J49" s="2">
        <f t="shared" si="27"/>
        <v>0.27586805555555743</v>
      </c>
      <c r="K49" s="2">
        <f t="shared" si="27"/>
        <v>0.28628472222222445</v>
      </c>
      <c r="L49" s="2">
        <f t="shared" si="27"/>
        <v>0.29670138888889142</v>
      </c>
      <c r="M49" s="2">
        <f t="shared" si="27"/>
        <v>0.30711805555555843</v>
      </c>
      <c r="N49" s="2">
        <f t="shared" si="27"/>
        <v>0.31753472222222545</v>
      </c>
      <c r="O49" s="2">
        <f t="shared" si="27"/>
        <v>0.32795138888889241</v>
      </c>
      <c r="P49" s="2">
        <f t="shared" si="27"/>
        <v>0.33836805555555943</v>
      </c>
      <c r="Q49" s="2">
        <f t="shared" si="27"/>
        <v>0.34878472222222645</v>
      </c>
      <c r="R49" s="2">
        <f t="shared" si="27"/>
        <v>0.35920138888889347</v>
      </c>
      <c r="S49" s="2">
        <f t="shared" si="27"/>
        <v>0.36961805555556043</v>
      </c>
      <c r="T49" s="2">
        <f t="shared" si="27"/>
        <v>0.38003472222222745</v>
      </c>
      <c r="U49" s="2">
        <f t="shared" si="27"/>
        <v>0.39045138888889447</v>
      </c>
      <c r="V49" s="2">
        <f t="shared" si="27"/>
        <v>0.40086805555556143</v>
      </c>
      <c r="W49" s="2">
        <f t="shared" si="27"/>
        <v>0.41128472222222845</v>
      </c>
      <c r="X49" s="2">
        <f t="shared" si="27"/>
        <v>0.42170138888889547</v>
      </c>
      <c r="Y49" s="2">
        <f t="shared" si="27"/>
        <v>0.43211805555556243</v>
      </c>
      <c r="Z49" s="2">
        <f t="shared" si="27"/>
        <v>0.44253472222222945</v>
      </c>
      <c r="AA49" s="2">
        <f t="shared" si="27"/>
        <v>0.45295138888889647</v>
      </c>
      <c r="AB49" s="2">
        <f t="shared" si="27"/>
        <v>0.46336805555556343</v>
      </c>
      <c r="AC49" s="2">
        <f t="shared" si="27"/>
        <v>0.47378472222223045</v>
      </c>
      <c r="AD49" s="2">
        <f t="shared" si="27"/>
        <v>0.48420138888889747</v>
      </c>
      <c r="AE49" s="2">
        <f t="shared" si="27"/>
        <v>0.49461805555556443</v>
      </c>
      <c r="AF49" s="2">
        <f t="shared" si="27"/>
        <v>0.50503472222223145</v>
      </c>
      <c r="AG49" s="2">
        <f t="shared" si="27"/>
        <v>0.51545138888889841</v>
      </c>
      <c r="AH49" s="2">
        <f t="shared" si="27"/>
        <v>0.52586805555556548</v>
      </c>
      <c r="AI49" s="2">
        <f t="shared" si="27"/>
        <v>0.53628472222223245</v>
      </c>
      <c r="AJ49" s="2">
        <f t="shared" si="27"/>
        <v>0.54670138888889941</v>
      </c>
      <c r="AK49" s="2">
        <f t="shared" si="27"/>
        <v>0.55711805555556648</v>
      </c>
      <c r="AL49" s="2">
        <f t="shared" si="27"/>
        <v>0.56753472222223345</v>
      </c>
      <c r="AM49" s="2">
        <f t="shared" si="27"/>
        <v>0.57795138888890041</v>
      </c>
      <c r="AN49" s="2">
        <f t="shared" si="27"/>
        <v>0.58836805555556748</v>
      </c>
      <c r="AO49" s="2">
        <f t="shared" si="27"/>
        <v>0.59878472222223444</v>
      </c>
      <c r="AP49" s="2">
        <f t="shared" si="27"/>
        <v>0.60920138888890141</v>
      </c>
      <c r="AQ49" s="2">
        <f t="shared" si="27"/>
        <v>0.61961805555556848</v>
      </c>
      <c r="AR49" s="2">
        <f t="shared" si="27"/>
        <v>0.63003472222223544</v>
      </c>
      <c r="AS49" s="2">
        <f t="shared" si="27"/>
        <v>0.64045138888890241</v>
      </c>
      <c r="AT49" s="2">
        <f t="shared" si="27"/>
        <v>0.65086805555556948</v>
      </c>
      <c r="AU49" s="2">
        <f t="shared" si="27"/>
        <v>0.66128472222223644</v>
      </c>
      <c r="AV49" s="2">
        <f t="shared" si="27"/>
        <v>0.67170138888890341</v>
      </c>
      <c r="AW49" s="2">
        <f t="shared" si="27"/>
        <v>0.68211805555557048</v>
      </c>
      <c r="AX49" s="2">
        <f t="shared" si="27"/>
        <v>0.69253472222223744</v>
      </c>
      <c r="AY49" s="2">
        <f t="shared" si="27"/>
        <v>0.7029513888889044</v>
      </c>
      <c r="AZ49" s="2">
        <f t="shared" si="27"/>
        <v>0.71336805555557148</v>
      </c>
      <c r="BA49" s="2">
        <f t="shared" si="27"/>
        <v>0.72378472222223844</v>
      </c>
      <c r="BB49" s="2">
        <f t="shared" si="27"/>
        <v>0.7342013888889054</v>
      </c>
      <c r="BC49" s="2">
        <f t="shared" si="27"/>
        <v>0.74461805555557148</v>
      </c>
      <c r="BD49" s="2">
        <f t="shared" si="27"/>
        <v>0.75503472222223944</v>
      </c>
      <c r="BE49" s="2">
        <f t="shared" si="27"/>
        <v>0.7654513888889064</v>
      </c>
      <c r="BF49" s="2">
        <f t="shared" si="27"/>
        <v>0.77586805555557248</v>
      </c>
      <c r="BG49" s="2">
        <f t="shared" si="27"/>
        <v>0.78628472222224044</v>
      </c>
      <c r="BH49" s="2">
        <f t="shared" si="27"/>
        <v>0.7967013888889074</v>
      </c>
      <c r="BI49" s="2">
        <f t="shared" si="27"/>
        <v>0.80711805555557348</v>
      </c>
      <c r="BJ49" s="2">
        <f t="shared" si="27"/>
        <v>0.81753472222224044</v>
      </c>
      <c r="BK49" s="2">
        <f t="shared" si="27"/>
        <v>0.8279513888889074</v>
      </c>
      <c r="BL49" s="2">
        <f t="shared" si="27"/>
        <v>0.83836805555557448</v>
      </c>
      <c r="BM49" s="2">
        <f t="shared" si="27"/>
        <v>0.84878472222224144</v>
      </c>
      <c r="BN49" s="2">
        <f t="shared" si="27"/>
        <v>0.8592013888889084</v>
      </c>
      <c r="BO49" s="2">
        <f t="shared" si="27"/>
        <v>0.86961805555557548</v>
      </c>
      <c r="BP49" s="2">
        <f t="shared" si="27"/>
        <v>0.88003472222224244</v>
      </c>
      <c r="BQ49" s="2">
        <f t="shared" si="27"/>
        <v>0.8904513888889094</v>
      </c>
      <c r="BR49" s="2">
        <f t="shared" si="27"/>
        <v>0.90086805555557647</v>
      </c>
      <c r="BS49" s="2">
        <f t="shared" si="26"/>
        <v>0.91128472222224344</v>
      </c>
      <c r="BT49" s="2">
        <f t="shared" si="26"/>
        <v>0.9217013888889104</v>
      </c>
      <c r="BU49" s="2">
        <f t="shared" si="26"/>
        <v>0.93211805555557747</v>
      </c>
      <c r="BV49" s="2">
        <f t="shared" si="26"/>
        <v>0.94253472222224444</v>
      </c>
      <c r="BW49" s="2">
        <f t="shared" si="26"/>
        <v>0.9529513888889114</v>
      </c>
      <c r="BX49" s="2">
        <f t="shared" si="26"/>
        <v>0.96336805555557847</v>
      </c>
      <c r="BY49" s="2">
        <f t="shared" si="26"/>
        <v>0.97378472222224544</v>
      </c>
      <c r="BZ49" s="2">
        <f t="shared" si="26"/>
        <v>0.9842013888889124</v>
      </c>
      <c r="CA49" s="2">
        <f t="shared" si="26"/>
        <v>0.99461805555557947</v>
      </c>
      <c r="CB49" s="2">
        <f t="shared" si="26"/>
        <v>1.0050347222222464</v>
      </c>
      <c r="CC49" s="2">
        <f t="shared" si="26"/>
        <v>1.0154513888889145</v>
      </c>
      <c r="CD49" s="2">
        <f t="shared" si="26"/>
        <v>1.0258680555555846</v>
      </c>
      <c r="CE49" s="2">
        <f t="shared" si="26"/>
        <v>1.0362847222222447</v>
      </c>
      <c r="CF49" s="2">
        <f t="shared" si="26"/>
        <v>1.0467013888889045</v>
      </c>
      <c r="CG49" s="2">
        <f t="shared" si="26"/>
        <v>1.0571180555555646</v>
      </c>
      <c r="CH49" s="2"/>
      <c r="CI49" s="2"/>
      <c r="CJ49" s="1"/>
      <c r="CK49" s="30"/>
    </row>
    <row r="50" spans="1:89" x14ac:dyDescent="0.2">
      <c r="A50" s="5" t="s">
        <v>16</v>
      </c>
      <c r="B50" s="6">
        <v>9.2013888888888892E-3</v>
      </c>
      <c r="C50" s="29">
        <f t="shared" si="20"/>
        <v>0.20364583333333333</v>
      </c>
      <c r="D50" s="2">
        <f t="shared" si="20"/>
        <v>0.21406250000000002</v>
      </c>
      <c r="E50" s="2">
        <f t="shared" si="20"/>
        <v>0.2244791666666669</v>
      </c>
      <c r="F50" s="2">
        <f t="shared" si="20"/>
        <v>0.23489583333333389</v>
      </c>
      <c r="G50" s="2">
        <f t="shared" si="27"/>
        <v>0.24531250000000088</v>
      </c>
      <c r="H50" s="2">
        <f t="shared" si="27"/>
        <v>0.2557291666666679</v>
      </c>
      <c r="I50" s="2">
        <f t="shared" si="27"/>
        <v>0.26614583333333486</v>
      </c>
      <c r="J50" s="2">
        <f t="shared" si="27"/>
        <v>0.27656250000000188</v>
      </c>
      <c r="K50" s="2">
        <f t="shared" si="27"/>
        <v>0.28697916666666889</v>
      </c>
      <c r="L50" s="2">
        <f t="shared" si="27"/>
        <v>0.29739583333333586</v>
      </c>
      <c r="M50" s="2">
        <f t="shared" si="27"/>
        <v>0.30781250000000288</v>
      </c>
      <c r="N50" s="2">
        <f t="shared" si="27"/>
        <v>0.31822916666666989</v>
      </c>
      <c r="O50" s="2">
        <f t="shared" si="27"/>
        <v>0.32864583333333686</v>
      </c>
      <c r="P50" s="2">
        <f t="shared" si="27"/>
        <v>0.33906250000000387</v>
      </c>
      <c r="Q50" s="2">
        <f t="shared" si="27"/>
        <v>0.34947916666667089</v>
      </c>
      <c r="R50" s="2">
        <f t="shared" si="27"/>
        <v>0.35989583333333791</v>
      </c>
      <c r="S50" s="2">
        <f t="shared" si="27"/>
        <v>0.37031250000000487</v>
      </c>
      <c r="T50" s="2">
        <f t="shared" si="27"/>
        <v>0.38072916666667189</v>
      </c>
      <c r="U50" s="2">
        <f t="shared" si="27"/>
        <v>0.39114583333333891</v>
      </c>
      <c r="V50" s="2">
        <f t="shared" si="27"/>
        <v>0.40156250000000587</v>
      </c>
      <c r="W50" s="2">
        <f t="shared" si="27"/>
        <v>0.41197916666667289</v>
      </c>
      <c r="X50" s="2">
        <f t="shared" si="27"/>
        <v>0.42239583333333991</v>
      </c>
      <c r="Y50" s="2">
        <f t="shared" si="27"/>
        <v>0.43281250000000687</v>
      </c>
      <c r="Z50" s="2">
        <f t="shared" si="27"/>
        <v>0.44322916666667389</v>
      </c>
      <c r="AA50" s="2">
        <f t="shared" si="27"/>
        <v>0.45364583333334091</v>
      </c>
      <c r="AB50" s="2">
        <f t="shared" si="27"/>
        <v>0.46406250000000787</v>
      </c>
      <c r="AC50" s="2">
        <f t="shared" si="27"/>
        <v>0.47447916666667489</v>
      </c>
      <c r="AD50" s="2">
        <f t="shared" si="27"/>
        <v>0.48489583333334191</v>
      </c>
      <c r="AE50" s="2">
        <f t="shared" si="27"/>
        <v>0.49531250000000887</v>
      </c>
      <c r="AF50" s="2">
        <f t="shared" si="27"/>
        <v>0.50572916666667589</v>
      </c>
      <c r="AG50" s="2">
        <f t="shared" si="27"/>
        <v>0.51614583333334285</v>
      </c>
      <c r="AH50" s="2">
        <f t="shared" si="27"/>
        <v>0.52656250000000993</v>
      </c>
      <c r="AI50" s="2">
        <f t="shared" si="27"/>
        <v>0.53697916666667689</v>
      </c>
      <c r="AJ50" s="2">
        <f t="shared" si="27"/>
        <v>0.54739583333334385</v>
      </c>
      <c r="AK50" s="2">
        <f t="shared" si="27"/>
        <v>0.55781250000001092</v>
      </c>
      <c r="AL50" s="2">
        <f t="shared" si="27"/>
        <v>0.56822916666667789</v>
      </c>
      <c r="AM50" s="2">
        <f t="shared" si="27"/>
        <v>0.57864583333334485</v>
      </c>
      <c r="AN50" s="2">
        <f t="shared" si="27"/>
        <v>0.58906250000001192</v>
      </c>
      <c r="AO50" s="2">
        <f t="shared" si="27"/>
        <v>0.59947916666667889</v>
      </c>
      <c r="AP50" s="2">
        <f t="shared" si="27"/>
        <v>0.60989583333334585</v>
      </c>
      <c r="AQ50" s="2">
        <f t="shared" si="27"/>
        <v>0.62031250000001292</v>
      </c>
      <c r="AR50" s="2">
        <f t="shared" si="27"/>
        <v>0.63072916666667989</v>
      </c>
      <c r="AS50" s="2">
        <f t="shared" si="27"/>
        <v>0.64114583333334685</v>
      </c>
      <c r="AT50" s="2">
        <f t="shared" si="27"/>
        <v>0.65156250000001392</v>
      </c>
      <c r="AU50" s="2">
        <f t="shared" si="27"/>
        <v>0.66197916666668088</v>
      </c>
      <c r="AV50" s="2">
        <f t="shared" si="27"/>
        <v>0.67239583333334785</v>
      </c>
      <c r="AW50" s="2">
        <f t="shared" si="27"/>
        <v>0.68281250000001492</v>
      </c>
      <c r="AX50" s="2">
        <f t="shared" si="27"/>
        <v>0.69322916666668188</v>
      </c>
      <c r="AY50" s="2">
        <f t="shared" si="27"/>
        <v>0.70364583333334885</v>
      </c>
      <c r="AZ50" s="2">
        <f t="shared" si="27"/>
        <v>0.71406250000001592</v>
      </c>
      <c r="BA50" s="2">
        <f t="shared" si="27"/>
        <v>0.72447916666668288</v>
      </c>
      <c r="BB50" s="2">
        <f t="shared" si="27"/>
        <v>0.73489583333334985</v>
      </c>
      <c r="BC50" s="2">
        <f t="shared" si="27"/>
        <v>0.74531250000001592</v>
      </c>
      <c r="BD50" s="2">
        <f t="shared" si="27"/>
        <v>0.75572916666668388</v>
      </c>
      <c r="BE50" s="2">
        <f t="shared" si="27"/>
        <v>0.76614583333335085</v>
      </c>
      <c r="BF50" s="2">
        <f t="shared" si="27"/>
        <v>0.77656250000001692</v>
      </c>
      <c r="BG50" s="2">
        <f t="shared" si="27"/>
        <v>0.78697916666668488</v>
      </c>
      <c r="BH50" s="2">
        <f t="shared" si="27"/>
        <v>0.79739583333335184</v>
      </c>
      <c r="BI50" s="2">
        <f t="shared" si="27"/>
        <v>0.80781250000001792</v>
      </c>
      <c r="BJ50" s="2">
        <f t="shared" si="27"/>
        <v>0.81822916666668488</v>
      </c>
      <c r="BK50" s="2">
        <f t="shared" si="27"/>
        <v>0.82864583333335184</v>
      </c>
      <c r="BL50" s="2">
        <f t="shared" si="27"/>
        <v>0.83906250000001892</v>
      </c>
      <c r="BM50" s="2">
        <f t="shared" si="27"/>
        <v>0.84947916666668588</v>
      </c>
      <c r="BN50" s="2">
        <f t="shared" si="27"/>
        <v>0.85989583333335284</v>
      </c>
      <c r="BO50" s="2">
        <f t="shared" si="27"/>
        <v>0.87031250000001992</v>
      </c>
      <c r="BP50" s="2">
        <f t="shared" si="27"/>
        <v>0.88072916666668688</v>
      </c>
      <c r="BQ50" s="2">
        <f t="shared" si="27"/>
        <v>0.89114583333335384</v>
      </c>
      <c r="BR50" s="2">
        <f t="shared" si="27"/>
        <v>0.90156250000002092</v>
      </c>
      <c r="BS50" s="2">
        <f t="shared" si="26"/>
        <v>0.91197916666668788</v>
      </c>
      <c r="BT50" s="2">
        <f t="shared" si="26"/>
        <v>0.92239583333335484</v>
      </c>
      <c r="BU50" s="2">
        <f t="shared" si="26"/>
        <v>0.93281250000002192</v>
      </c>
      <c r="BV50" s="2">
        <f t="shared" si="26"/>
        <v>0.94322916666668888</v>
      </c>
      <c r="BW50" s="2">
        <f t="shared" si="26"/>
        <v>0.95364583333335584</v>
      </c>
      <c r="BX50" s="2">
        <f t="shared" si="26"/>
        <v>0.96406250000002292</v>
      </c>
      <c r="BY50" s="2">
        <f t="shared" si="26"/>
        <v>0.97447916666668988</v>
      </c>
      <c r="BZ50" s="2">
        <f t="shared" si="26"/>
        <v>0.98489583333335684</v>
      </c>
      <c r="CA50" s="2">
        <f t="shared" si="26"/>
        <v>0.99531250000002391</v>
      </c>
      <c r="CB50" s="2">
        <f t="shared" si="26"/>
        <v>1.005729166666691</v>
      </c>
      <c r="CC50" s="2">
        <f t="shared" si="26"/>
        <v>1.0161458333333588</v>
      </c>
      <c r="CD50" s="2">
        <f t="shared" si="26"/>
        <v>1.0265625000000289</v>
      </c>
      <c r="CE50" s="2">
        <f t="shared" si="26"/>
        <v>1.036979166666689</v>
      </c>
      <c r="CF50" s="2">
        <f t="shared" si="26"/>
        <v>1.0473958333333488</v>
      </c>
      <c r="CG50" s="2">
        <f t="shared" si="26"/>
        <v>1.0578125000000089</v>
      </c>
      <c r="CH50" s="2"/>
      <c r="CI50" s="2"/>
      <c r="CJ50" s="1"/>
      <c r="CK50" s="30"/>
    </row>
    <row r="51" spans="1:89" x14ac:dyDescent="0.2">
      <c r="A51" s="5" t="s">
        <v>41</v>
      </c>
      <c r="B51" s="6">
        <v>9.5486111111111101E-3</v>
      </c>
      <c r="C51" s="29">
        <f t="shared" si="20"/>
        <v>0.20399305555555555</v>
      </c>
      <c r="D51" s="2">
        <f t="shared" si="20"/>
        <v>0.21440972222222224</v>
      </c>
      <c r="E51" s="2">
        <f t="shared" si="20"/>
        <v>0.22482638888888912</v>
      </c>
      <c r="F51" s="2">
        <f t="shared" si="20"/>
        <v>0.23524305555555611</v>
      </c>
      <c r="G51" s="2">
        <f t="shared" si="27"/>
        <v>0.2456597222222231</v>
      </c>
      <c r="H51" s="2">
        <f t="shared" si="27"/>
        <v>0.25607638888889012</v>
      </c>
      <c r="I51" s="2">
        <f t="shared" si="27"/>
        <v>0.26649305555555708</v>
      </c>
      <c r="J51" s="2">
        <f t="shared" si="27"/>
        <v>0.2769097222222241</v>
      </c>
      <c r="K51" s="2">
        <f t="shared" si="27"/>
        <v>0.28732638888889112</v>
      </c>
      <c r="L51" s="2">
        <f t="shared" si="27"/>
        <v>0.29774305555555808</v>
      </c>
      <c r="M51" s="2">
        <f t="shared" si="27"/>
        <v>0.3081597222222251</v>
      </c>
      <c r="N51" s="2">
        <f t="shared" si="27"/>
        <v>0.31857638888889211</v>
      </c>
      <c r="O51" s="2">
        <f t="shared" si="27"/>
        <v>0.32899305555555908</v>
      </c>
      <c r="P51" s="2">
        <f t="shared" si="27"/>
        <v>0.3394097222222261</v>
      </c>
      <c r="Q51" s="2">
        <f t="shared" si="27"/>
        <v>0.34982638888889311</v>
      </c>
      <c r="R51" s="2">
        <f t="shared" si="27"/>
        <v>0.36024305555556013</v>
      </c>
      <c r="S51" s="2">
        <f t="shared" si="27"/>
        <v>0.37065972222222709</v>
      </c>
      <c r="T51" s="2">
        <f t="shared" si="27"/>
        <v>0.38107638888889411</v>
      </c>
      <c r="U51" s="2">
        <f t="shared" si="27"/>
        <v>0.39149305555556113</v>
      </c>
      <c r="V51" s="2">
        <f t="shared" si="27"/>
        <v>0.40190972222222809</v>
      </c>
      <c r="W51" s="2">
        <f t="shared" si="27"/>
        <v>0.41232638888889511</v>
      </c>
      <c r="X51" s="2">
        <f t="shared" si="27"/>
        <v>0.42274305555556213</v>
      </c>
      <c r="Y51" s="2">
        <f t="shared" si="27"/>
        <v>0.43315972222222909</v>
      </c>
      <c r="Z51" s="2">
        <f t="shared" si="27"/>
        <v>0.44357638888889611</v>
      </c>
      <c r="AA51" s="2">
        <f t="shared" si="27"/>
        <v>0.45399305555556313</v>
      </c>
      <c r="AB51" s="2">
        <f t="shared" si="27"/>
        <v>0.46440972222223009</v>
      </c>
      <c r="AC51" s="2">
        <f t="shared" si="27"/>
        <v>0.47482638888889711</v>
      </c>
      <c r="AD51" s="2">
        <f t="shared" si="27"/>
        <v>0.48524305555556413</v>
      </c>
      <c r="AE51" s="2">
        <f t="shared" si="27"/>
        <v>0.49565972222223109</v>
      </c>
      <c r="AF51" s="2">
        <f t="shared" si="27"/>
        <v>0.50607638888889817</v>
      </c>
      <c r="AG51" s="2">
        <f t="shared" si="27"/>
        <v>0.51649305555556513</v>
      </c>
      <c r="AH51" s="2">
        <f t="shared" si="27"/>
        <v>0.5269097222222322</v>
      </c>
      <c r="AI51" s="2">
        <f t="shared" si="27"/>
        <v>0.53732638888889916</v>
      </c>
      <c r="AJ51" s="2">
        <f t="shared" si="27"/>
        <v>0.54774305555556613</v>
      </c>
      <c r="AK51" s="2">
        <f t="shared" si="27"/>
        <v>0.5581597222222332</v>
      </c>
      <c r="AL51" s="2">
        <f t="shared" si="27"/>
        <v>0.56857638888890016</v>
      </c>
      <c r="AM51" s="2">
        <f t="shared" si="27"/>
        <v>0.57899305555556713</v>
      </c>
      <c r="AN51" s="2">
        <f t="shared" si="27"/>
        <v>0.5894097222222342</v>
      </c>
      <c r="AO51" s="2">
        <f t="shared" si="27"/>
        <v>0.59982638888890116</v>
      </c>
      <c r="AP51" s="2">
        <f t="shared" si="27"/>
        <v>0.61024305555556813</v>
      </c>
      <c r="AQ51" s="2">
        <f t="shared" si="27"/>
        <v>0.6206597222222352</v>
      </c>
      <c r="AR51" s="2">
        <f t="shared" si="27"/>
        <v>0.63107638888890216</v>
      </c>
      <c r="AS51" s="2">
        <f t="shared" si="27"/>
        <v>0.64149305555556912</v>
      </c>
      <c r="AT51" s="2">
        <f t="shared" si="27"/>
        <v>0.6519097222222362</v>
      </c>
      <c r="AU51" s="2">
        <f t="shared" si="27"/>
        <v>0.66232638888890316</v>
      </c>
      <c r="AV51" s="2">
        <f t="shared" si="27"/>
        <v>0.67274305555557012</v>
      </c>
      <c r="AW51" s="2">
        <f t="shared" si="27"/>
        <v>0.6831597222222372</v>
      </c>
      <c r="AX51" s="2">
        <f t="shared" si="27"/>
        <v>0.69357638888890416</v>
      </c>
      <c r="AY51" s="2">
        <f t="shared" si="27"/>
        <v>0.70399305555557112</v>
      </c>
      <c r="AZ51" s="2">
        <f t="shared" si="27"/>
        <v>0.7144097222222382</v>
      </c>
      <c r="BA51" s="2">
        <f t="shared" si="27"/>
        <v>0.72482638888890516</v>
      </c>
      <c r="BB51" s="2">
        <f t="shared" si="27"/>
        <v>0.73524305555557212</v>
      </c>
      <c r="BC51" s="2">
        <f t="shared" si="27"/>
        <v>0.7456597222222382</v>
      </c>
      <c r="BD51" s="2">
        <f t="shared" si="27"/>
        <v>0.75607638888890616</v>
      </c>
      <c r="BE51" s="2">
        <f t="shared" si="27"/>
        <v>0.76649305555557312</v>
      </c>
      <c r="BF51" s="2">
        <f t="shared" si="27"/>
        <v>0.7769097222222392</v>
      </c>
      <c r="BG51" s="2">
        <f t="shared" si="27"/>
        <v>0.78732638888890716</v>
      </c>
      <c r="BH51" s="2">
        <f t="shared" si="27"/>
        <v>0.79774305555557412</v>
      </c>
      <c r="BI51" s="2">
        <f t="shared" si="27"/>
        <v>0.8081597222222402</v>
      </c>
      <c r="BJ51" s="2">
        <f t="shared" si="27"/>
        <v>0.81857638888890716</v>
      </c>
      <c r="BK51" s="2">
        <f t="shared" si="27"/>
        <v>0.82899305555557412</v>
      </c>
      <c r="BL51" s="2">
        <f t="shared" si="27"/>
        <v>0.83940972222224119</v>
      </c>
      <c r="BM51" s="2">
        <f t="shared" si="27"/>
        <v>0.84982638888890816</v>
      </c>
      <c r="BN51" s="2">
        <f t="shared" si="27"/>
        <v>0.86024305555557512</v>
      </c>
      <c r="BO51" s="2">
        <f t="shared" si="27"/>
        <v>0.87065972222224219</v>
      </c>
      <c r="BP51" s="2">
        <f t="shared" si="27"/>
        <v>0.88107638888890916</v>
      </c>
      <c r="BQ51" s="2">
        <f t="shared" si="27"/>
        <v>0.89149305555557612</v>
      </c>
      <c r="BR51" s="2">
        <f t="shared" ref="BR51:CG54" si="28">BR$33+$B51</f>
        <v>0.90190972222224319</v>
      </c>
      <c r="BS51" s="2">
        <f t="shared" si="28"/>
        <v>0.91232638888891016</v>
      </c>
      <c r="BT51" s="2">
        <f t="shared" si="28"/>
        <v>0.92274305555557712</v>
      </c>
      <c r="BU51" s="2">
        <f t="shared" si="28"/>
        <v>0.93315972222224419</v>
      </c>
      <c r="BV51" s="2">
        <f t="shared" si="28"/>
        <v>0.94357638888891116</v>
      </c>
      <c r="BW51" s="2">
        <f t="shared" si="28"/>
        <v>0.95399305555557812</v>
      </c>
      <c r="BX51" s="2">
        <f t="shared" si="28"/>
        <v>0.96440972222224519</v>
      </c>
      <c r="BY51" s="2">
        <f t="shared" si="28"/>
        <v>0.97482638888891215</v>
      </c>
      <c r="BZ51" s="2">
        <f t="shared" si="28"/>
        <v>0.98524305555557912</v>
      </c>
      <c r="CA51" s="2">
        <f t="shared" si="28"/>
        <v>0.99565972222224619</v>
      </c>
      <c r="CB51" s="2">
        <f t="shared" si="28"/>
        <v>1.006076388888913</v>
      </c>
      <c r="CC51" s="2">
        <f t="shared" si="28"/>
        <v>1.0164930555555811</v>
      </c>
      <c r="CD51" s="2">
        <f t="shared" si="28"/>
        <v>1.0269097222222512</v>
      </c>
      <c r="CE51" s="2">
        <f t="shared" si="28"/>
        <v>1.0373263888889113</v>
      </c>
      <c r="CF51" s="2">
        <f t="shared" si="28"/>
        <v>1.0477430555555711</v>
      </c>
      <c r="CG51" s="2">
        <f t="shared" si="28"/>
        <v>1.0581597222222312</v>
      </c>
      <c r="CH51" s="2"/>
      <c r="CI51" s="2"/>
      <c r="CJ51" s="1"/>
      <c r="CK51" s="30"/>
    </row>
    <row r="52" spans="1:89" x14ac:dyDescent="0.2">
      <c r="A52" s="5" t="s">
        <v>42</v>
      </c>
      <c r="B52" s="6">
        <v>9.7222222222222224E-3</v>
      </c>
      <c r="C52" s="29">
        <f t="shared" si="20"/>
        <v>0.20416666666666666</v>
      </c>
      <c r="D52" s="2">
        <f t="shared" si="20"/>
        <v>0.21458333333333335</v>
      </c>
      <c r="E52" s="2">
        <f t="shared" si="20"/>
        <v>0.22500000000000023</v>
      </c>
      <c r="F52" s="2">
        <f t="shared" si="20"/>
        <v>0.23541666666666722</v>
      </c>
      <c r="G52" s="2">
        <f t="shared" ref="G52:BR55" si="29">G$33+$B52</f>
        <v>0.24583333333333421</v>
      </c>
      <c r="H52" s="2">
        <f t="shared" si="29"/>
        <v>0.25625000000000125</v>
      </c>
      <c r="I52" s="2">
        <f t="shared" si="29"/>
        <v>0.26666666666666822</v>
      </c>
      <c r="J52" s="2">
        <f t="shared" si="29"/>
        <v>0.27708333333333524</v>
      </c>
      <c r="K52" s="2">
        <f t="shared" si="29"/>
        <v>0.28750000000000225</v>
      </c>
      <c r="L52" s="2">
        <f t="shared" si="29"/>
        <v>0.29791666666666922</v>
      </c>
      <c r="M52" s="2">
        <f t="shared" si="29"/>
        <v>0.30833333333333623</v>
      </c>
      <c r="N52" s="2">
        <f t="shared" si="29"/>
        <v>0.31875000000000325</v>
      </c>
      <c r="O52" s="2">
        <f t="shared" si="29"/>
        <v>0.32916666666667022</v>
      </c>
      <c r="P52" s="2">
        <f t="shared" si="29"/>
        <v>0.33958333333333723</v>
      </c>
      <c r="Q52" s="2">
        <f t="shared" si="29"/>
        <v>0.35000000000000425</v>
      </c>
      <c r="R52" s="2">
        <f t="shared" si="29"/>
        <v>0.36041666666667127</v>
      </c>
      <c r="S52" s="2">
        <f t="shared" si="29"/>
        <v>0.37083333333333823</v>
      </c>
      <c r="T52" s="2">
        <f t="shared" si="29"/>
        <v>0.38125000000000525</v>
      </c>
      <c r="U52" s="2">
        <f t="shared" si="29"/>
        <v>0.39166666666667227</v>
      </c>
      <c r="V52" s="2">
        <f t="shared" si="29"/>
        <v>0.40208333333333923</v>
      </c>
      <c r="W52" s="2">
        <f t="shared" si="29"/>
        <v>0.41250000000000625</v>
      </c>
      <c r="X52" s="2">
        <f t="shared" si="29"/>
        <v>0.42291666666667327</v>
      </c>
      <c r="Y52" s="2">
        <f t="shared" si="29"/>
        <v>0.43333333333334023</v>
      </c>
      <c r="Z52" s="2">
        <f t="shared" si="29"/>
        <v>0.44375000000000725</v>
      </c>
      <c r="AA52" s="2">
        <f t="shared" si="29"/>
        <v>0.45416666666667427</v>
      </c>
      <c r="AB52" s="2">
        <f t="shared" si="29"/>
        <v>0.46458333333334123</v>
      </c>
      <c r="AC52" s="2">
        <f t="shared" si="29"/>
        <v>0.47500000000000825</v>
      </c>
      <c r="AD52" s="2">
        <f t="shared" si="29"/>
        <v>0.48541666666667527</v>
      </c>
      <c r="AE52" s="2">
        <f t="shared" si="29"/>
        <v>0.49583333333334223</v>
      </c>
      <c r="AF52" s="2">
        <f t="shared" si="29"/>
        <v>0.50625000000000919</v>
      </c>
      <c r="AG52" s="2">
        <f t="shared" si="29"/>
        <v>0.51666666666667616</v>
      </c>
      <c r="AH52" s="2">
        <f t="shared" si="29"/>
        <v>0.52708333333334323</v>
      </c>
      <c r="AI52" s="2">
        <f t="shared" si="29"/>
        <v>0.53750000000001019</v>
      </c>
      <c r="AJ52" s="2">
        <f t="shared" si="29"/>
        <v>0.54791666666667715</v>
      </c>
      <c r="AK52" s="2">
        <f t="shared" si="29"/>
        <v>0.55833333333334423</v>
      </c>
      <c r="AL52" s="2">
        <f t="shared" si="29"/>
        <v>0.56875000000001119</v>
      </c>
      <c r="AM52" s="2">
        <f t="shared" si="29"/>
        <v>0.57916666666667815</v>
      </c>
      <c r="AN52" s="2">
        <f t="shared" si="29"/>
        <v>0.58958333333334523</v>
      </c>
      <c r="AO52" s="2">
        <f t="shared" si="29"/>
        <v>0.60000000000001219</v>
      </c>
      <c r="AP52" s="2">
        <f t="shared" si="29"/>
        <v>0.61041666666667915</v>
      </c>
      <c r="AQ52" s="2">
        <f t="shared" si="29"/>
        <v>0.62083333333334623</v>
      </c>
      <c r="AR52" s="2">
        <f t="shared" si="29"/>
        <v>0.63125000000001319</v>
      </c>
      <c r="AS52" s="2">
        <f t="shared" si="29"/>
        <v>0.64166666666668015</v>
      </c>
      <c r="AT52" s="2">
        <f t="shared" si="29"/>
        <v>0.65208333333334723</v>
      </c>
      <c r="AU52" s="2">
        <f t="shared" si="29"/>
        <v>0.66250000000001419</v>
      </c>
      <c r="AV52" s="2">
        <f t="shared" si="29"/>
        <v>0.67291666666668115</v>
      </c>
      <c r="AW52" s="2">
        <f t="shared" si="29"/>
        <v>0.68333333333334823</v>
      </c>
      <c r="AX52" s="2">
        <f t="shared" si="29"/>
        <v>0.69375000000001519</v>
      </c>
      <c r="AY52" s="2">
        <f t="shared" si="29"/>
        <v>0.70416666666668215</v>
      </c>
      <c r="AZ52" s="2">
        <f t="shared" si="29"/>
        <v>0.71458333333334922</v>
      </c>
      <c r="BA52" s="2">
        <f t="shared" si="29"/>
        <v>0.72500000000001619</v>
      </c>
      <c r="BB52" s="2">
        <f t="shared" si="29"/>
        <v>0.73541666666668315</v>
      </c>
      <c r="BC52" s="2">
        <f t="shared" si="29"/>
        <v>0.74583333333334922</v>
      </c>
      <c r="BD52" s="2">
        <f t="shared" si="29"/>
        <v>0.75625000000001719</v>
      </c>
      <c r="BE52" s="2">
        <f t="shared" si="29"/>
        <v>0.76666666666668415</v>
      </c>
      <c r="BF52" s="2">
        <f t="shared" si="29"/>
        <v>0.77708333333335022</v>
      </c>
      <c r="BG52" s="2">
        <f t="shared" si="29"/>
        <v>0.78750000000001819</v>
      </c>
      <c r="BH52" s="2">
        <f t="shared" si="29"/>
        <v>0.79791666666668515</v>
      </c>
      <c r="BI52" s="2">
        <f t="shared" si="29"/>
        <v>0.80833333333335122</v>
      </c>
      <c r="BJ52" s="2">
        <f t="shared" si="29"/>
        <v>0.81875000000001819</v>
      </c>
      <c r="BK52" s="2">
        <f t="shared" si="29"/>
        <v>0.82916666666668515</v>
      </c>
      <c r="BL52" s="2">
        <f t="shared" si="29"/>
        <v>0.83958333333335222</v>
      </c>
      <c r="BM52" s="2">
        <f t="shared" si="29"/>
        <v>0.85000000000001918</v>
      </c>
      <c r="BN52" s="2">
        <f t="shared" si="29"/>
        <v>0.86041666666668615</v>
      </c>
      <c r="BO52" s="2">
        <f t="shared" si="29"/>
        <v>0.87083333333335322</v>
      </c>
      <c r="BP52" s="2">
        <f t="shared" si="29"/>
        <v>0.88125000000002018</v>
      </c>
      <c r="BQ52" s="2">
        <f t="shared" si="29"/>
        <v>0.89166666666668715</v>
      </c>
      <c r="BR52" s="2">
        <f t="shared" si="29"/>
        <v>0.90208333333335422</v>
      </c>
      <c r="BS52" s="2">
        <f t="shared" si="28"/>
        <v>0.91250000000002118</v>
      </c>
      <c r="BT52" s="2">
        <f t="shared" si="28"/>
        <v>0.92291666666668815</v>
      </c>
      <c r="BU52" s="2">
        <f t="shared" si="28"/>
        <v>0.93333333333335522</v>
      </c>
      <c r="BV52" s="2">
        <f t="shared" si="28"/>
        <v>0.94375000000002218</v>
      </c>
      <c r="BW52" s="2">
        <f t="shared" si="28"/>
        <v>0.95416666666668914</v>
      </c>
      <c r="BX52" s="2">
        <f t="shared" si="28"/>
        <v>0.96458333333335622</v>
      </c>
      <c r="BY52" s="2">
        <f t="shared" si="28"/>
        <v>0.97500000000002318</v>
      </c>
      <c r="BZ52" s="2">
        <f t="shared" si="28"/>
        <v>0.98541666666669014</v>
      </c>
      <c r="CA52" s="2">
        <f t="shared" si="28"/>
        <v>0.99583333333335722</v>
      </c>
      <c r="CB52" s="2">
        <f t="shared" si="28"/>
        <v>1.0062500000000243</v>
      </c>
      <c r="CC52" s="2">
        <f t="shared" si="28"/>
        <v>1.0166666666666921</v>
      </c>
      <c r="CD52" s="2">
        <f t="shared" si="28"/>
        <v>1.0270833333333622</v>
      </c>
      <c r="CE52" s="2">
        <f t="shared" si="28"/>
        <v>1.0375000000000223</v>
      </c>
      <c r="CF52" s="2">
        <f t="shared" si="28"/>
        <v>1.0479166666666822</v>
      </c>
      <c r="CG52" s="2">
        <f t="shared" si="28"/>
        <v>1.0583333333333422</v>
      </c>
      <c r="CH52" s="2"/>
      <c r="CI52" s="2"/>
      <c r="CJ52" s="1"/>
      <c r="CK52" s="30"/>
    </row>
    <row r="53" spans="1:89" x14ac:dyDescent="0.2">
      <c r="A53" s="5" t="s">
        <v>14</v>
      </c>
      <c r="B53" s="6">
        <v>1.0590277777777777E-2</v>
      </c>
      <c r="C53" s="29">
        <f t="shared" si="20"/>
        <v>0.20503472222222222</v>
      </c>
      <c r="D53" s="2">
        <f t="shared" si="20"/>
        <v>0.2154513888888889</v>
      </c>
      <c r="E53" s="2">
        <f t="shared" si="20"/>
        <v>0.22586805555555578</v>
      </c>
      <c r="F53" s="2">
        <f t="shared" si="20"/>
        <v>0.23628472222222277</v>
      </c>
      <c r="G53" s="2">
        <f t="shared" si="29"/>
        <v>0.24670138888888976</v>
      </c>
      <c r="H53" s="2">
        <f t="shared" si="29"/>
        <v>0.25711805555555678</v>
      </c>
      <c r="I53" s="2">
        <f t="shared" si="29"/>
        <v>0.26753472222222374</v>
      </c>
      <c r="J53" s="2">
        <f t="shared" si="29"/>
        <v>0.27795138888889076</v>
      </c>
      <c r="K53" s="2">
        <f t="shared" si="29"/>
        <v>0.28836805555555778</v>
      </c>
      <c r="L53" s="2">
        <f t="shared" si="29"/>
        <v>0.29878472222222474</v>
      </c>
      <c r="M53" s="2">
        <f t="shared" si="29"/>
        <v>0.30920138888889176</v>
      </c>
      <c r="N53" s="2">
        <f t="shared" si="29"/>
        <v>0.31961805555555878</v>
      </c>
      <c r="O53" s="2">
        <f t="shared" si="29"/>
        <v>0.33003472222222574</v>
      </c>
      <c r="P53" s="2">
        <f t="shared" si="29"/>
        <v>0.34045138888889276</v>
      </c>
      <c r="Q53" s="2">
        <f t="shared" si="29"/>
        <v>0.35086805555555978</v>
      </c>
      <c r="R53" s="2">
        <f t="shared" si="29"/>
        <v>0.3612847222222268</v>
      </c>
      <c r="S53" s="2">
        <f t="shared" si="29"/>
        <v>0.37170138888889376</v>
      </c>
      <c r="T53" s="2">
        <f t="shared" si="29"/>
        <v>0.38211805555556078</v>
      </c>
      <c r="U53" s="2">
        <f t="shared" si="29"/>
        <v>0.39253472222222779</v>
      </c>
      <c r="V53" s="2">
        <f t="shared" si="29"/>
        <v>0.40295138888889476</v>
      </c>
      <c r="W53" s="2">
        <f t="shared" si="29"/>
        <v>0.41336805555556178</v>
      </c>
      <c r="X53" s="2">
        <f t="shared" si="29"/>
        <v>0.42378472222222879</v>
      </c>
      <c r="Y53" s="2">
        <f t="shared" si="29"/>
        <v>0.43420138888889576</v>
      </c>
      <c r="Z53" s="2">
        <f t="shared" si="29"/>
        <v>0.44461805555556277</v>
      </c>
      <c r="AA53" s="2">
        <f t="shared" si="29"/>
        <v>0.45503472222222979</v>
      </c>
      <c r="AB53" s="2">
        <f t="shared" si="29"/>
        <v>0.46545138888889676</v>
      </c>
      <c r="AC53" s="2">
        <f t="shared" si="29"/>
        <v>0.47586805555556377</v>
      </c>
      <c r="AD53" s="2">
        <f t="shared" si="29"/>
        <v>0.48628472222223079</v>
      </c>
      <c r="AE53" s="2">
        <f t="shared" si="29"/>
        <v>0.49670138888889775</v>
      </c>
      <c r="AF53" s="2">
        <f t="shared" si="29"/>
        <v>0.50711805555556477</v>
      </c>
      <c r="AG53" s="2">
        <f t="shared" si="29"/>
        <v>0.51753472222223174</v>
      </c>
      <c r="AH53" s="2">
        <f t="shared" si="29"/>
        <v>0.52795138888889881</v>
      </c>
      <c r="AI53" s="2">
        <f t="shared" si="29"/>
        <v>0.53836805555556577</v>
      </c>
      <c r="AJ53" s="2">
        <f t="shared" si="29"/>
        <v>0.54878472222223273</v>
      </c>
      <c r="AK53" s="2">
        <f t="shared" si="29"/>
        <v>0.55920138888889981</v>
      </c>
      <c r="AL53" s="2">
        <f t="shared" si="29"/>
        <v>0.56961805555556677</v>
      </c>
      <c r="AM53" s="2">
        <f t="shared" si="29"/>
        <v>0.58003472222223373</v>
      </c>
      <c r="AN53" s="2">
        <f t="shared" si="29"/>
        <v>0.59045138888890081</v>
      </c>
      <c r="AO53" s="2">
        <f t="shared" si="29"/>
        <v>0.60086805555556777</v>
      </c>
      <c r="AP53" s="2">
        <f t="shared" si="29"/>
        <v>0.61128472222223473</v>
      </c>
      <c r="AQ53" s="2">
        <f t="shared" si="29"/>
        <v>0.62170138888890181</v>
      </c>
      <c r="AR53" s="2">
        <f t="shared" si="29"/>
        <v>0.63211805555556877</v>
      </c>
      <c r="AS53" s="2">
        <f t="shared" si="29"/>
        <v>0.64253472222223573</v>
      </c>
      <c r="AT53" s="2">
        <f t="shared" si="29"/>
        <v>0.65295138888890281</v>
      </c>
      <c r="AU53" s="2">
        <f t="shared" si="29"/>
        <v>0.66336805555556977</v>
      </c>
      <c r="AV53" s="2">
        <f t="shared" si="29"/>
        <v>0.67378472222223673</v>
      </c>
      <c r="AW53" s="2">
        <f t="shared" si="29"/>
        <v>0.68420138888890381</v>
      </c>
      <c r="AX53" s="2">
        <f t="shared" si="29"/>
        <v>0.69461805555557077</v>
      </c>
      <c r="AY53" s="2">
        <f t="shared" si="29"/>
        <v>0.70503472222223773</v>
      </c>
      <c r="AZ53" s="2">
        <f t="shared" si="29"/>
        <v>0.7154513888889048</v>
      </c>
      <c r="BA53" s="2">
        <f t="shared" si="29"/>
        <v>0.72586805555557177</v>
      </c>
      <c r="BB53" s="2">
        <f t="shared" si="29"/>
        <v>0.73628472222223873</v>
      </c>
      <c r="BC53" s="2">
        <f t="shared" si="29"/>
        <v>0.7467013888889048</v>
      </c>
      <c r="BD53" s="2">
        <f t="shared" si="29"/>
        <v>0.75711805555557277</v>
      </c>
      <c r="BE53" s="2">
        <f t="shared" si="29"/>
        <v>0.76753472222223973</v>
      </c>
      <c r="BF53" s="2">
        <f t="shared" si="29"/>
        <v>0.7779513888889058</v>
      </c>
      <c r="BG53" s="2">
        <f t="shared" si="29"/>
        <v>0.78836805555557377</v>
      </c>
      <c r="BH53" s="2">
        <f t="shared" si="29"/>
        <v>0.79878472222224073</v>
      </c>
      <c r="BI53" s="2">
        <f t="shared" si="29"/>
        <v>0.8092013888889068</v>
      </c>
      <c r="BJ53" s="2">
        <f t="shared" si="29"/>
        <v>0.81961805555557377</v>
      </c>
      <c r="BK53" s="2">
        <f t="shared" si="29"/>
        <v>0.83003472222224073</v>
      </c>
      <c r="BL53" s="2">
        <f t="shared" si="29"/>
        <v>0.8404513888889078</v>
      </c>
      <c r="BM53" s="2">
        <f t="shared" si="29"/>
        <v>0.85086805555557476</v>
      </c>
      <c r="BN53" s="2">
        <f t="shared" si="29"/>
        <v>0.86128472222224173</v>
      </c>
      <c r="BO53" s="2">
        <f t="shared" si="29"/>
        <v>0.8717013888889088</v>
      </c>
      <c r="BP53" s="2">
        <f t="shared" si="29"/>
        <v>0.88211805555557576</v>
      </c>
      <c r="BQ53" s="2">
        <f t="shared" si="29"/>
        <v>0.89253472222224273</v>
      </c>
      <c r="BR53" s="2">
        <f t="shared" si="29"/>
        <v>0.9029513888889098</v>
      </c>
      <c r="BS53" s="2">
        <f t="shared" si="28"/>
        <v>0.91336805555557676</v>
      </c>
      <c r="BT53" s="2">
        <f t="shared" si="28"/>
        <v>0.92378472222224373</v>
      </c>
      <c r="BU53" s="2">
        <f t="shared" si="28"/>
        <v>0.9342013888889108</v>
      </c>
      <c r="BV53" s="2">
        <f t="shared" si="28"/>
        <v>0.94461805555557776</v>
      </c>
      <c r="BW53" s="2">
        <f t="shared" si="28"/>
        <v>0.95503472222224473</v>
      </c>
      <c r="BX53" s="2">
        <f t="shared" si="28"/>
        <v>0.9654513888889118</v>
      </c>
      <c r="BY53" s="2">
        <f t="shared" si="28"/>
        <v>0.97586805555557876</v>
      </c>
      <c r="BZ53" s="2">
        <f t="shared" si="28"/>
        <v>0.98628472222224572</v>
      </c>
      <c r="CA53" s="2">
        <f t="shared" si="28"/>
        <v>0.9967013888889128</v>
      </c>
      <c r="CB53" s="2">
        <f t="shared" si="28"/>
        <v>1.0071180555555799</v>
      </c>
      <c r="CC53" s="2">
        <f t="shared" si="28"/>
        <v>1.0175347222222477</v>
      </c>
      <c r="CD53" s="2">
        <f t="shared" si="28"/>
        <v>1.0279513888889178</v>
      </c>
      <c r="CE53" s="2">
        <f t="shared" si="28"/>
        <v>1.0383680555555779</v>
      </c>
      <c r="CF53" s="2">
        <f t="shared" si="28"/>
        <v>1.0487847222222377</v>
      </c>
      <c r="CG53" s="2">
        <f t="shared" si="28"/>
        <v>1.0592013888888978</v>
      </c>
      <c r="CH53" s="2"/>
      <c r="CI53" s="2"/>
      <c r="CJ53" s="1"/>
      <c r="CK53" s="30"/>
    </row>
    <row r="54" spans="1:89" x14ac:dyDescent="0.2">
      <c r="A54" s="5" t="s">
        <v>13</v>
      </c>
      <c r="B54" s="6">
        <v>1.1284722222222222E-2</v>
      </c>
      <c r="C54" s="29">
        <f t="shared" si="20"/>
        <v>0.20572916666666666</v>
      </c>
      <c r="D54" s="2">
        <f t="shared" si="20"/>
        <v>0.21614583333333334</v>
      </c>
      <c r="E54" s="2">
        <f t="shared" si="20"/>
        <v>0.22656250000000022</v>
      </c>
      <c r="F54" s="2">
        <f t="shared" si="20"/>
        <v>0.23697916666666721</v>
      </c>
      <c r="G54" s="2">
        <f t="shared" si="29"/>
        <v>0.2473958333333342</v>
      </c>
      <c r="H54" s="2">
        <f t="shared" si="29"/>
        <v>0.25781250000000122</v>
      </c>
      <c r="I54" s="2">
        <f t="shared" si="29"/>
        <v>0.26822916666666818</v>
      </c>
      <c r="J54" s="2">
        <f t="shared" si="29"/>
        <v>0.2786458333333352</v>
      </c>
      <c r="K54" s="2">
        <f t="shared" si="29"/>
        <v>0.28906250000000222</v>
      </c>
      <c r="L54" s="2">
        <f t="shared" si="29"/>
        <v>0.29947916666666918</v>
      </c>
      <c r="M54" s="2">
        <f t="shared" si="29"/>
        <v>0.3098958333333362</v>
      </c>
      <c r="N54" s="2">
        <f t="shared" si="29"/>
        <v>0.32031250000000322</v>
      </c>
      <c r="O54" s="2">
        <f t="shared" si="29"/>
        <v>0.33072916666667018</v>
      </c>
      <c r="P54" s="2">
        <f t="shared" si="29"/>
        <v>0.3411458333333372</v>
      </c>
      <c r="Q54" s="2">
        <f t="shared" si="29"/>
        <v>0.35156250000000422</v>
      </c>
      <c r="R54" s="2">
        <f t="shared" si="29"/>
        <v>0.36197916666667124</v>
      </c>
      <c r="S54" s="2">
        <f t="shared" si="29"/>
        <v>0.3723958333333382</v>
      </c>
      <c r="T54" s="2">
        <f t="shared" si="29"/>
        <v>0.38281250000000522</v>
      </c>
      <c r="U54" s="2">
        <f t="shared" si="29"/>
        <v>0.39322916666667224</v>
      </c>
      <c r="V54" s="2">
        <f t="shared" si="29"/>
        <v>0.4036458333333392</v>
      </c>
      <c r="W54" s="2">
        <f t="shared" si="29"/>
        <v>0.41406250000000622</v>
      </c>
      <c r="X54" s="2">
        <f t="shared" si="29"/>
        <v>0.42447916666667324</v>
      </c>
      <c r="Y54" s="2">
        <f t="shared" si="29"/>
        <v>0.4348958333333402</v>
      </c>
      <c r="Z54" s="2">
        <f t="shared" si="29"/>
        <v>0.44531250000000722</v>
      </c>
      <c r="AA54" s="2">
        <f t="shared" si="29"/>
        <v>0.45572916666667423</v>
      </c>
      <c r="AB54" s="2">
        <f t="shared" si="29"/>
        <v>0.4661458333333412</v>
      </c>
      <c r="AC54" s="2">
        <f t="shared" si="29"/>
        <v>0.47656250000000822</v>
      </c>
      <c r="AD54" s="2">
        <f t="shared" si="29"/>
        <v>0.48697916666667523</v>
      </c>
      <c r="AE54" s="2">
        <f t="shared" si="29"/>
        <v>0.4973958333333422</v>
      </c>
      <c r="AF54" s="2">
        <f t="shared" si="29"/>
        <v>0.50781250000000921</v>
      </c>
      <c r="AG54" s="2">
        <f t="shared" si="29"/>
        <v>0.51822916666667618</v>
      </c>
      <c r="AH54" s="2">
        <f t="shared" si="29"/>
        <v>0.52864583333334325</v>
      </c>
      <c r="AI54" s="2">
        <f t="shared" si="29"/>
        <v>0.53906250000001021</v>
      </c>
      <c r="AJ54" s="2">
        <f t="shared" si="29"/>
        <v>0.54947916666667718</v>
      </c>
      <c r="AK54" s="2">
        <f t="shared" si="29"/>
        <v>0.55989583333334425</v>
      </c>
      <c r="AL54" s="2">
        <f t="shared" si="29"/>
        <v>0.57031250000001121</v>
      </c>
      <c r="AM54" s="2">
        <f t="shared" si="29"/>
        <v>0.58072916666667818</v>
      </c>
      <c r="AN54" s="2">
        <f t="shared" si="29"/>
        <v>0.59114583333334525</v>
      </c>
      <c r="AO54" s="2">
        <f t="shared" si="29"/>
        <v>0.60156250000001221</v>
      </c>
      <c r="AP54" s="2">
        <f t="shared" si="29"/>
        <v>0.61197916666667918</v>
      </c>
      <c r="AQ54" s="2">
        <f t="shared" si="29"/>
        <v>0.62239583333334625</v>
      </c>
      <c r="AR54" s="2">
        <f t="shared" si="29"/>
        <v>0.63281250000001321</v>
      </c>
      <c r="AS54" s="2">
        <f t="shared" si="29"/>
        <v>0.64322916666668017</v>
      </c>
      <c r="AT54" s="2">
        <f t="shared" si="29"/>
        <v>0.65364583333334725</v>
      </c>
      <c r="AU54" s="2">
        <f t="shared" si="29"/>
        <v>0.66406250000001421</v>
      </c>
      <c r="AV54" s="2">
        <f t="shared" si="29"/>
        <v>0.67447916666668117</v>
      </c>
      <c r="AW54" s="2">
        <f t="shared" si="29"/>
        <v>0.68489583333334825</v>
      </c>
      <c r="AX54" s="2">
        <f t="shared" si="29"/>
        <v>0.69531250000001521</v>
      </c>
      <c r="AY54" s="2">
        <f t="shared" si="29"/>
        <v>0.70572916666668217</v>
      </c>
      <c r="AZ54" s="2">
        <f t="shared" si="29"/>
        <v>0.71614583333334925</v>
      </c>
      <c r="BA54" s="2">
        <f t="shared" si="29"/>
        <v>0.72656250000001621</v>
      </c>
      <c r="BB54" s="2">
        <f t="shared" si="29"/>
        <v>0.73697916666668317</v>
      </c>
      <c r="BC54" s="2">
        <f t="shared" si="29"/>
        <v>0.74739583333334925</v>
      </c>
      <c r="BD54" s="2">
        <f t="shared" si="29"/>
        <v>0.75781250000001721</v>
      </c>
      <c r="BE54" s="2">
        <f t="shared" si="29"/>
        <v>0.76822916666668417</v>
      </c>
      <c r="BF54" s="2">
        <f t="shared" si="29"/>
        <v>0.77864583333335025</v>
      </c>
      <c r="BG54" s="2">
        <f t="shared" si="29"/>
        <v>0.78906250000001821</v>
      </c>
      <c r="BH54" s="2">
        <f t="shared" si="29"/>
        <v>0.79947916666668517</v>
      </c>
      <c r="BI54" s="2">
        <f t="shared" si="29"/>
        <v>0.80989583333335124</v>
      </c>
      <c r="BJ54" s="2">
        <f t="shared" si="29"/>
        <v>0.82031250000001821</v>
      </c>
      <c r="BK54" s="2">
        <f t="shared" si="29"/>
        <v>0.83072916666668517</v>
      </c>
      <c r="BL54" s="2">
        <f t="shared" si="29"/>
        <v>0.84114583333335224</v>
      </c>
      <c r="BM54" s="2">
        <f t="shared" si="29"/>
        <v>0.85156250000001921</v>
      </c>
      <c r="BN54" s="2">
        <f t="shared" si="29"/>
        <v>0.86197916666668617</v>
      </c>
      <c r="BO54" s="2">
        <f t="shared" si="29"/>
        <v>0.87239583333335324</v>
      </c>
      <c r="BP54" s="2">
        <f t="shared" si="29"/>
        <v>0.88281250000002021</v>
      </c>
      <c r="BQ54" s="2">
        <f t="shared" si="29"/>
        <v>0.89322916666668717</v>
      </c>
      <c r="BR54" s="2">
        <f t="shared" si="29"/>
        <v>0.90364583333335424</v>
      </c>
      <c r="BS54" s="2">
        <f t="shared" si="28"/>
        <v>0.91406250000002121</v>
      </c>
      <c r="BT54" s="2">
        <f t="shared" si="28"/>
        <v>0.92447916666668817</v>
      </c>
      <c r="BU54" s="2">
        <f t="shared" si="28"/>
        <v>0.93489583333335524</v>
      </c>
      <c r="BV54" s="2">
        <f t="shared" si="28"/>
        <v>0.9453125000000222</v>
      </c>
      <c r="BW54" s="2">
        <f t="shared" si="28"/>
        <v>0.95572916666668917</v>
      </c>
      <c r="BX54" s="2">
        <f t="shared" si="28"/>
        <v>0.96614583333335624</v>
      </c>
      <c r="BY54" s="2">
        <f t="shared" si="28"/>
        <v>0.9765625000000232</v>
      </c>
      <c r="BZ54" s="2">
        <f t="shared" si="28"/>
        <v>0.98697916666669017</v>
      </c>
      <c r="CA54" s="2">
        <f t="shared" si="28"/>
        <v>0.99739583333335724</v>
      </c>
      <c r="CB54" s="2">
        <f t="shared" si="28"/>
        <v>1.0078125000000242</v>
      </c>
      <c r="CC54" s="2">
        <f t="shared" si="28"/>
        <v>1.0182291666666923</v>
      </c>
      <c r="CD54" s="2">
        <f t="shared" si="28"/>
        <v>1.0286458333333623</v>
      </c>
      <c r="CE54" s="2">
        <f t="shared" si="28"/>
        <v>1.0390625000000224</v>
      </c>
      <c r="CF54" s="2">
        <f t="shared" si="28"/>
        <v>1.0494791666666823</v>
      </c>
      <c r="CG54" s="2">
        <f t="shared" si="28"/>
        <v>1.0598958333333424</v>
      </c>
      <c r="CH54" s="2"/>
      <c r="CI54" s="2"/>
      <c r="CJ54" s="1"/>
      <c r="CK54" s="30"/>
    </row>
    <row r="55" spans="1:89" x14ac:dyDescent="0.2">
      <c r="A55" s="5" t="s">
        <v>12</v>
      </c>
      <c r="B55" s="6">
        <v>1.1979166666666666E-2</v>
      </c>
      <c r="C55" s="29">
        <f t="shared" si="20"/>
        <v>0.20642361111111113</v>
      </c>
      <c r="D55" s="2">
        <f t="shared" si="20"/>
        <v>0.21684027777777781</v>
      </c>
      <c r="E55" s="2">
        <f t="shared" si="20"/>
        <v>0.22725694444444466</v>
      </c>
      <c r="F55" s="2">
        <f t="shared" si="20"/>
        <v>0.23767361111111168</v>
      </c>
      <c r="G55" s="2">
        <f t="shared" si="29"/>
        <v>0.24809027777777864</v>
      </c>
      <c r="H55" s="2">
        <f t="shared" si="29"/>
        <v>0.25850694444444566</v>
      </c>
      <c r="I55" s="2">
        <f t="shared" si="29"/>
        <v>0.26892361111111263</v>
      </c>
      <c r="J55" s="2">
        <f t="shared" si="29"/>
        <v>0.27934027777777964</v>
      </c>
      <c r="K55" s="2">
        <f t="shared" si="29"/>
        <v>0.28975694444444666</v>
      </c>
      <c r="L55" s="2">
        <f t="shared" si="29"/>
        <v>0.30017361111111363</v>
      </c>
      <c r="M55" s="2">
        <f t="shared" si="29"/>
        <v>0.31059027777778064</v>
      </c>
      <c r="N55" s="2">
        <f t="shared" si="29"/>
        <v>0.32100694444444766</v>
      </c>
      <c r="O55" s="2">
        <f t="shared" si="29"/>
        <v>0.33142361111111462</v>
      </c>
      <c r="P55" s="2">
        <f t="shared" si="29"/>
        <v>0.34184027777778164</v>
      </c>
      <c r="Q55" s="2">
        <f t="shared" si="29"/>
        <v>0.35225694444444866</v>
      </c>
      <c r="R55" s="2">
        <f t="shared" si="29"/>
        <v>0.36267361111111568</v>
      </c>
      <c r="S55" s="2">
        <f t="shared" si="29"/>
        <v>0.37309027777778264</v>
      </c>
      <c r="T55" s="2">
        <f t="shared" si="29"/>
        <v>0.38350694444444966</v>
      </c>
      <c r="U55" s="2">
        <f t="shared" si="29"/>
        <v>0.39392361111111668</v>
      </c>
      <c r="V55" s="2">
        <f t="shared" si="29"/>
        <v>0.40434027777778364</v>
      </c>
      <c r="W55" s="2">
        <f t="shared" si="29"/>
        <v>0.41475694444445066</v>
      </c>
      <c r="X55" s="2">
        <f t="shared" si="29"/>
        <v>0.42517361111111768</v>
      </c>
      <c r="Y55" s="2">
        <f t="shared" si="29"/>
        <v>0.43559027777778464</v>
      </c>
      <c r="Z55" s="2">
        <f t="shared" si="29"/>
        <v>0.44600694444445166</v>
      </c>
      <c r="AA55" s="2">
        <f t="shared" si="29"/>
        <v>0.45642361111111868</v>
      </c>
      <c r="AB55" s="2">
        <f t="shared" si="29"/>
        <v>0.46684027777778564</v>
      </c>
      <c r="AC55" s="2">
        <f t="shared" si="29"/>
        <v>0.47725694444445266</v>
      </c>
      <c r="AD55" s="2">
        <f t="shared" si="29"/>
        <v>0.48767361111111968</v>
      </c>
      <c r="AE55" s="2">
        <f t="shared" si="29"/>
        <v>0.49809027777778664</v>
      </c>
      <c r="AF55" s="2">
        <f t="shared" si="29"/>
        <v>0.50850694444445366</v>
      </c>
      <c r="AG55" s="2">
        <f t="shared" si="29"/>
        <v>0.51892361111112062</v>
      </c>
      <c r="AH55" s="2">
        <f t="shared" si="29"/>
        <v>0.52934027777778769</v>
      </c>
      <c r="AI55" s="2">
        <f t="shared" si="29"/>
        <v>0.53975694444445466</v>
      </c>
      <c r="AJ55" s="2">
        <f t="shared" si="29"/>
        <v>0.55017361111112162</v>
      </c>
      <c r="AK55" s="2">
        <f t="shared" si="29"/>
        <v>0.56059027777778869</v>
      </c>
      <c r="AL55" s="2">
        <f t="shared" si="29"/>
        <v>0.57100694444445566</v>
      </c>
      <c r="AM55" s="2">
        <f t="shared" si="29"/>
        <v>0.58142361111112262</v>
      </c>
      <c r="AN55" s="2">
        <f t="shared" si="29"/>
        <v>0.59184027777778969</v>
      </c>
      <c r="AO55" s="2">
        <f t="shared" si="29"/>
        <v>0.60225694444445665</v>
      </c>
      <c r="AP55" s="2">
        <f t="shared" si="29"/>
        <v>0.61267361111112362</v>
      </c>
      <c r="AQ55" s="2">
        <f t="shared" si="29"/>
        <v>0.62309027777779069</v>
      </c>
      <c r="AR55" s="2">
        <f t="shared" si="29"/>
        <v>0.63350694444445765</v>
      </c>
      <c r="AS55" s="2">
        <f t="shared" si="29"/>
        <v>0.64392361111112462</v>
      </c>
      <c r="AT55" s="2">
        <f t="shared" si="29"/>
        <v>0.65434027777779169</v>
      </c>
      <c r="AU55" s="2">
        <f t="shared" si="29"/>
        <v>0.66475694444445865</v>
      </c>
      <c r="AV55" s="2">
        <f t="shared" si="29"/>
        <v>0.67517361111112562</v>
      </c>
      <c r="AW55" s="2">
        <f t="shared" si="29"/>
        <v>0.68559027777779269</v>
      </c>
      <c r="AX55" s="2">
        <f t="shared" si="29"/>
        <v>0.69600694444445965</v>
      </c>
      <c r="AY55" s="2">
        <f t="shared" si="29"/>
        <v>0.70642361111112661</v>
      </c>
      <c r="AZ55" s="2">
        <f t="shared" si="29"/>
        <v>0.71684027777779369</v>
      </c>
      <c r="BA55" s="2">
        <f t="shared" si="29"/>
        <v>0.72725694444446065</v>
      </c>
      <c r="BB55" s="2">
        <f t="shared" si="29"/>
        <v>0.73767361111112761</v>
      </c>
      <c r="BC55" s="2">
        <f t="shared" si="29"/>
        <v>0.74809027777779369</v>
      </c>
      <c r="BD55" s="2">
        <f t="shared" si="29"/>
        <v>0.75850694444446165</v>
      </c>
      <c r="BE55" s="2">
        <f t="shared" si="29"/>
        <v>0.76892361111112861</v>
      </c>
      <c r="BF55" s="2">
        <f t="shared" si="29"/>
        <v>0.77934027777779469</v>
      </c>
      <c r="BG55" s="2">
        <f t="shared" si="29"/>
        <v>0.78975694444446265</v>
      </c>
      <c r="BH55" s="2">
        <f t="shared" si="29"/>
        <v>0.80017361111112961</v>
      </c>
      <c r="BI55" s="2">
        <f t="shared" si="29"/>
        <v>0.81059027777779569</v>
      </c>
      <c r="BJ55" s="2">
        <f t="shared" si="29"/>
        <v>0.82100694444446265</v>
      </c>
      <c r="BK55" s="2">
        <f t="shared" si="29"/>
        <v>0.83142361111112961</v>
      </c>
      <c r="BL55" s="2">
        <f t="shared" si="29"/>
        <v>0.84184027777779669</v>
      </c>
      <c r="BM55" s="2">
        <f t="shared" si="29"/>
        <v>0.85225694444446365</v>
      </c>
      <c r="BN55" s="2">
        <f t="shared" si="29"/>
        <v>0.86267361111113061</v>
      </c>
      <c r="BO55" s="2">
        <f t="shared" si="29"/>
        <v>0.87309027777779769</v>
      </c>
      <c r="BP55" s="2">
        <f t="shared" si="29"/>
        <v>0.88350694444446465</v>
      </c>
      <c r="BQ55" s="2">
        <f t="shared" si="29"/>
        <v>0.89392361111113161</v>
      </c>
      <c r="BR55" s="2">
        <f t="shared" ref="BR55:CG58" si="30">BR$33+$B55</f>
        <v>0.90434027777779868</v>
      </c>
      <c r="BS55" s="2">
        <f t="shared" si="30"/>
        <v>0.91475694444446565</v>
      </c>
      <c r="BT55" s="2">
        <f t="shared" si="30"/>
        <v>0.92517361111113261</v>
      </c>
      <c r="BU55" s="2">
        <f t="shared" si="30"/>
        <v>0.93559027777779968</v>
      </c>
      <c r="BV55" s="2">
        <f t="shared" si="30"/>
        <v>0.94600694444446665</v>
      </c>
      <c r="BW55" s="2">
        <f t="shared" si="30"/>
        <v>0.95642361111113361</v>
      </c>
      <c r="BX55" s="2">
        <f t="shared" si="30"/>
        <v>0.96684027777780068</v>
      </c>
      <c r="BY55" s="2">
        <f t="shared" si="30"/>
        <v>0.97725694444446765</v>
      </c>
      <c r="BZ55" s="2">
        <f t="shared" si="30"/>
        <v>0.98767361111113461</v>
      </c>
      <c r="CA55" s="2">
        <f t="shared" si="30"/>
        <v>0.99809027777780168</v>
      </c>
      <c r="CB55" s="2">
        <f t="shared" si="30"/>
        <v>1.0085069444444688</v>
      </c>
      <c r="CC55" s="2">
        <f t="shared" si="30"/>
        <v>1.0189236111111366</v>
      </c>
      <c r="CD55" s="2">
        <f t="shared" si="30"/>
        <v>1.0293402777778067</v>
      </c>
      <c r="CE55" s="2">
        <f t="shared" si="30"/>
        <v>1.0397569444444668</v>
      </c>
      <c r="CF55" s="2">
        <f t="shared" si="30"/>
        <v>1.0501736111111266</v>
      </c>
      <c r="CG55" s="2">
        <f t="shared" si="30"/>
        <v>1.0605902777777867</v>
      </c>
      <c r="CH55" s="2"/>
      <c r="CI55" s="2"/>
      <c r="CJ55" s="1"/>
      <c r="CK55" s="30"/>
    </row>
    <row r="56" spans="1:89" x14ac:dyDescent="0.2">
      <c r="A56" s="5" t="s">
        <v>10</v>
      </c>
      <c r="B56" s="6">
        <v>1.2499999999999999E-2</v>
      </c>
      <c r="C56" s="29">
        <f t="shared" si="20"/>
        <v>0.20694444444444446</v>
      </c>
      <c r="D56" s="2">
        <f t="shared" si="20"/>
        <v>0.21736111111111114</v>
      </c>
      <c r="E56" s="2">
        <f t="shared" si="20"/>
        <v>0.22777777777777802</v>
      </c>
      <c r="F56" s="2">
        <f t="shared" si="20"/>
        <v>0.23819444444444501</v>
      </c>
      <c r="G56" s="2">
        <f t="shared" ref="G56:BR59" si="31">G$33+$B56</f>
        <v>0.248611111111112</v>
      </c>
      <c r="H56" s="2">
        <f t="shared" si="31"/>
        <v>0.25902777777777902</v>
      </c>
      <c r="I56" s="2">
        <f t="shared" si="31"/>
        <v>0.26944444444444599</v>
      </c>
      <c r="J56" s="2">
        <f t="shared" si="31"/>
        <v>0.279861111111113</v>
      </c>
      <c r="K56" s="2">
        <f t="shared" si="31"/>
        <v>0.29027777777778002</v>
      </c>
      <c r="L56" s="2">
        <f t="shared" si="31"/>
        <v>0.30069444444444698</v>
      </c>
      <c r="M56" s="2">
        <f t="shared" si="31"/>
        <v>0.311111111111114</v>
      </c>
      <c r="N56" s="2">
        <f t="shared" si="31"/>
        <v>0.32152777777778102</v>
      </c>
      <c r="O56" s="2">
        <f t="shared" si="31"/>
        <v>0.33194444444444798</v>
      </c>
      <c r="P56" s="2">
        <f t="shared" si="31"/>
        <v>0.342361111111115</v>
      </c>
      <c r="Q56" s="2">
        <f t="shared" si="31"/>
        <v>0.35277777777778202</v>
      </c>
      <c r="R56" s="2">
        <f t="shared" si="31"/>
        <v>0.36319444444444904</v>
      </c>
      <c r="S56" s="2">
        <f t="shared" si="31"/>
        <v>0.373611111111116</v>
      </c>
      <c r="T56" s="2">
        <f t="shared" si="31"/>
        <v>0.38402777777778302</v>
      </c>
      <c r="U56" s="2">
        <f t="shared" si="31"/>
        <v>0.39444444444445004</v>
      </c>
      <c r="V56" s="2">
        <f t="shared" si="31"/>
        <v>0.404861111111117</v>
      </c>
      <c r="W56" s="2">
        <f t="shared" si="31"/>
        <v>0.41527777777778402</v>
      </c>
      <c r="X56" s="2">
        <f t="shared" si="31"/>
        <v>0.42569444444445104</v>
      </c>
      <c r="Y56" s="2">
        <f t="shared" si="31"/>
        <v>0.436111111111118</v>
      </c>
      <c r="Z56" s="2">
        <f t="shared" si="31"/>
        <v>0.44652777777778502</v>
      </c>
      <c r="AA56" s="2">
        <f t="shared" si="31"/>
        <v>0.45694444444445204</v>
      </c>
      <c r="AB56" s="2">
        <f t="shared" si="31"/>
        <v>0.467361111111119</v>
      </c>
      <c r="AC56" s="2">
        <f t="shared" si="31"/>
        <v>0.47777777777778602</v>
      </c>
      <c r="AD56" s="2">
        <f t="shared" si="31"/>
        <v>0.48819444444445304</v>
      </c>
      <c r="AE56" s="2">
        <f t="shared" si="31"/>
        <v>0.49861111111112</v>
      </c>
      <c r="AF56" s="2">
        <f t="shared" si="31"/>
        <v>0.50902777777778696</v>
      </c>
      <c r="AG56" s="2">
        <f t="shared" si="31"/>
        <v>0.51944444444445392</v>
      </c>
      <c r="AH56" s="2">
        <f t="shared" si="31"/>
        <v>0.529861111111121</v>
      </c>
      <c r="AI56" s="2">
        <f t="shared" si="31"/>
        <v>0.54027777777778796</v>
      </c>
      <c r="AJ56" s="2">
        <f t="shared" si="31"/>
        <v>0.55069444444445492</v>
      </c>
      <c r="AK56" s="2">
        <f t="shared" si="31"/>
        <v>0.561111111111122</v>
      </c>
      <c r="AL56" s="2">
        <f t="shared" si="31"/>
        <v>0.57152777777778896</v>
      </c>
      <c r="AM56" s="2">
        <f t="shared" si="31"/>
        <v>0.58194444444445592</v>
      </c>
      <c r="AN56" s="2">
        <f t="shared" si="31"/>
        <v>0.592361111111123</v>
      </c>
      <c r="AO56" s="2">
        <f t="shared" si="31"/>
        <v>0.60277777777778996</v>
      </c>
      <c r="AP56" s="2">
        <f t="shared" si="31"/>
        <v>0.61319444444445692</v>
      </c>
      <c r="AQ56" s="2">
        <f t="shared" si="31"/>
        <v>0.62361111111112399</v>
      </c>
      <c r="AR56" s="2">
        <f t="shared" si="31"/>
        <v>0.63402777777779096</v>
      </c>
      <c r="AS56" s="2">
        <f t="shared" si="31"/>
        <v>0.64444444444445792</v>
      </c>
      <c r="AT56" s="2">
        <f t="shared" si="31"/>
        <v>0.65486111111112499</v>
      </c>
      <c r="AU56" s="2">
        <f t="shared" si="31"/>
        <v>0.66527777777779196</v>
      </c>
      <c r="AV56" s="2">
        <f t="shared" si="31"/>
        <v>0.67569444444445892</v>
      </c>
      <c r="AW56" s="2">
        <f t="shared" si="31"/>
        <v>0.68611111111112599</v>
      </c>
      <c r="AX56" s="2">
        <f t="shared" si="31"/>
        <v>0.69652777777779296</v>
      </c>
      <c r="AY56" s="2">
        <f t="shared" si="31"/>
        <v>0.70694444444445992</v>
      </c>
      <c r="AZ56" s="2">
        <f t="shared" si="31"/>
        <v>0.71736111111112699</v>
      </c>
      <c r="BA56" s="2">
        <f t="shared" si="31"/>
        <v>0.72777777777779395</v>
      </c>
      <c r="BB56" s="2">
        <f t="shared" si="31"/>
        <v>0.73819444444446092</v>
      </c>
      <c r="BC56" s="2">
        <f t="shared" si="31"/>
        <v>0.74861111111112699</v>
      </c>
      <c r="BD56" s="2">
        <f t="shared" si="31"/>
        <v>0.75902777777779495</v>
      </c>
      <c r="BE56" s="2">
        <f t="shared" si="31"/>
        <v>0.76944444444446192</v>
      </c>
      <c r="BF56" s="2">
        <f t="shared" si="31"/>
        <v>0.77986111111112799</v>
      </c>
      <c r="BG56" s="2">
        <f t="shared" si="31"/>
        <v>0.79027777777779595</v>
      </c>
      <c r="BH56" s="2">
        <f t="shared" si="31"/>
        <v>0.80069444444446292</v>
      </c>
      <c r="BI56" s="2">
        <f t="shared" si="31"/>
        <v>0.81111111111112899</v>
      </c>
      <c r="BJ56" s="2">
        <f t="shared" si="31"/>
        <v>0.82152777777779595</v>
      </c>
      <c r="BK56" s="2">
        <f t="shared" si="31"/>
        <v>0.83194444444446292</v>
      </c>
      <c r="BL56" s="2">
        <f t="shared" si="31"/>
        <v>0.84236111111112999</v>
      </c>
      <c r="BM56" s="2">
        <f t="shared" si="31"/>
        <v>0.85277777777779695</v>
      </c>
      <c r="BN56" s="2">
        <f t="shared" si="31"/>
        <v>0.86319444444446392</v>
      </c>
      <c r="BO56" s="2">
        <f t="shared" si="31"/>
        <v>0.87361111111113099</v>
      </c>
      <c r="BP56" s="2">
        <f t="shared" si="31"/>
        <v>0.88402777777779795</v>
      </c>
      <c r="BQ56" s="2">
        <f t="shared" si="31"/>
        <v>0.89444444444446491</v>
      </c>
      <c r="BR56" s="2">
        <f t="shared" si="31"/>
        <v>0.90486111111113199</v>
      </c>
      <c r="BS56" s="2">
        <f t="shared" si="30"/>
        <v>0.91527777777779895</v>
      </c>
      <c r="BT56" s="2">
        <f t="shared" si="30"/>
        <v>0.92569444444446591</v>
      </c>
      <c r="BU56" s="2">
        <f t="shared" si="30"/>
        <v>0.93611111111113299</v>
      </c>
      <c r="BV56" s="2">
        <f t="shared" si="30"/>
        <v>0.94652777777779995</v>
      </c>
      <c r="BW56" s="2">
        <f t="shared" si="30"/>
        <v>0.95694444444446691</v>
      </c>
      <c r="BX56" s="2">
        <f t="shared" si="30"/>
        <v>0.96736111111113399</v>
      </c>
      <c r="BY56" s="2">
        <f t="shared" si="30"/>
        <v>0.97777777777780095</v>
      </c>
      <c r="BZ56" s="2">
        <f t="shared" si="30"/>
        <v>0.98819444444446791</v>
      </c>
      <c r="CA56" s="2">
        <f t="shared" si="30"/>
        <v>0.99861111111113499</v>
      </c>
      <c r="CB56" s="2">
        <f t="shared" si="30"/>
        <v>1.0090277777778021</v>
      </c>
      <c r="CC56" s="2">
        <f t="shared" si="30"/>
        <v>1.0194444444444699</v>
      </c>
      <c r="CD56" s="2">
        <f t="shared" si="30"/>
        <v>1.02986111111114</v>
      </c>
      <c r="CE56" s="2">
        <f t="shared" si="30"/>
        <v>1.0402777777778001</v>
      </c>
      <c r="CF56" s="2">
        <f t="shared" si="30"/>
        <v>1.0506944444444599</v>
      </c>
      <c r="CG56" s="2">
        <f t="shared" si="30"/>
        <v>1.06111111111112</v>
      </c>
      <c r="CH56" s="2"/>
      <c r="CI56" s="2"/>
      <c r="CJ56" s="1"/>
      <c r="CK56" s="30"/>
    </row>
    <row r="57" spans="1:89" x14ac:dyDescent="0.2">
      <c r="A57" s="5" t="s">
        <v>9</v>
      </c>
      <c r="B57" s="6">
        <v>1.3020833333333334E-2</v>
      </c>
      <c r="C57" s="29">
        <f t="shared" si="20"/>
        <v>0.20746527777777779</v>
      </c>
      <c r="D57" s="2">
        <f t="shared" si="20"/>
        <v>0.21788194444444448</v>
      </c>
      <c r="E57" s="2">
        <f t="shared" si="20"/>
        <v>0.22829861111111135</v>
      </c>
      <c r="F57" s="2">
        <f t="shared" si="20"/>
        <v>0.23871527777777835</v>
      </c>
      <c r="G57" s="2">
        <f t="shared" si="31"/>
        <v>0.24913194444444534</v>
      </c>
      <c r="H57" s="2">
        <f t="shared" si="31"/>
        <v>0.25954861111111233</v>
      </c>
      <c r="I57" s="2">
        <f t="shared" si="31"/>
        <v>0.26996527777777929</v>
      </c>
      <c r="J57" s="2">
        <f t="shared" si="31"/>
        <v>0.28038194444444631</v>
      </c>
      <c r="K57" s="2">
        <f t="shared" si="31"/>
        <v>0.29079861111111333</v>
      </c>
      <c r="L57" s="2">
        <f t="shared" si="31"/>
        <v>0.30121527777778029</v>
      </c>
      <c r="M57" s="2">
        <f t="shared" si="31"/>
        <v>0.31163194444444731</v>
      </c>
      <c r="N57" s="2">
        <f t="shared" si="31"/>
        <v>0.32204861111111432</v>
      </c>
      <c r="O57" s="2">
        <f t="shared" si="31"/>
        <v>0.33246527777778129</v>
      </c>
      <c r="P57" s="2">
        <f t="shared" si="31"/>
        <v>0.34288194444444831</v>
      </c>
      <c r="Q57" s="2">
        <f t="shared" si="31"/>
        <v>0.35329861111111532</v>
      </c>
      <c r="R57" s="2">
        <f t="shared" si="31"/>
        <v>0.36371527777778234</v>
      </c>
      <c r="S57" s="2">
        <f t="shared" si="31"/>
        <v>0.3741319444444493</v>
      </c>
      <c r="T57" s="2">
        <f t="shared" si="31"/>
        <v>0.38454861111111632</v>
      </c>
      <c r="U57" s="2">
        <f t="shared" si="31"/>
        <v>0.39496527777778334</v>
      </c>
      <c r="V57" s="2">
        <f t="shared" si="31"/>
        <v>0.4053819444444503</v>
      </c>
      <c r="W57" s="2">
        <f t="shared" si="31"/>
        <v>0.41579861111111732</v>
      </c>
      <c r="X57" s="2">
        <f t="shared" si="31"/>
        <v>0.42621527777778434</v>
      </c>
      <c r="Y57" s="2">
        <f t="shared" si="31"/>
        <v>0.4366319444444513</v>
      </c>
      <c r="Z57" s="2">
        <f t="shared" si="31"/>
        <v>0.44704861111111832</v>
      </c>
      <c r="AA57" s="2">
        <f t="shared" si="31"/>
        <v>0.45746527777778534</v>
      </c>
      <c r="AB57" s="2">
        <f t="shared" si="31"/>
        <v>0.4678819444444523</v>
      </c>
      <c r="AC57" s="2">
        <f t="shared" si="31"/>
        <v>0.47829861111111932</v>
      </c>
      <c r="AD57" s="2">
        <f t="shared" si="31"/>
        <v>0.48871527777778634</v>
      </c>
      <c r="AE57" s="2">
        <f t="shared" si="31"/>
        <v>0.4991319444444533</v>
      </c>
      <c r="AF57" s="2">
        <f t="shared" si="31"/>
        <v>0.50954861111112038</v>
      </c>
      <c r="AG57" s="2">
        <f t="shared" si="31"/>
        <v>0.51996527777778734</v>
      </c>
      <c r="AH57" s="2">
        <f t="shared" si="31"/>
        <v>0.53038194444445441</v>
      </c>
      <c r="AI57" s="2">
        <f t="shared" si="31"/>
        <v>0.54079861111112137</v>
      </c>
      <c r="AJ57" s="2">
        <f t="shared" si="31"/>
        <v>0.55121527777778834</v>
      </c>
      <c r="AK57" s="2">
        <f t="shared" si="31"/>
        <v>0.56163194444445541</v>
      </c>
      <c r="AL57" s="2">
        <f t="shared" si="31"/>
        <v>0.57204861111112237</v>
      </c>
      <c r="AM57" s="2">
        <f t="shared" si="31"/>
        <v>0.58246527777778934</v>
      </c>
      <c r="AN57" s="2">
        <f t="shared" si="31"/>
        <v>0.59288194444445641</v>
      </c>
      <c r="AO57" s="2">
        <f t="shared" si="31"/>
        <v>0.60329861111112337</v>
      </c>
      <c r="AP57" s="2">
        <f t="shared" si="31"/>
        <v>0.61371527777779034</v>
      </c>
      <c r="AQ57" s="2">
        <f t="shared" si="31"/>
        <v>0.62413194444445741</v>
      </c>
      <c r="AR57" s="2">
        <f t="shared" si="31"/>
        <v>0.63454861111112437</v>
      </c>
      <c r="AS57" s="2">
        <f t="shared" si="31"/>
        <v>0.64496527777779133</v>
      </c>
      <c r="AT57" s="2">
        <f t="shared" si="31"/>
        <v>0.65538194444445841</v>
      </c>
      <c r="AU57" s="2">
        <f t="shared" si="31"/>
        <v>0.66579861111112537</v>
      </c>
      <c r="AV57" s="2">
        <f t="shared" si="31"/>
        <v>0.67621527777779233</v>
      </c>
      <c r="AW57" s="2">
        <f t="shared" si="31"/>
        <v>0.68663194444445941</v>
      </c>
      <c r="AX57" s="2">
        <f t="shared" si="31"/>
        <v>0.69704861111112637</v>
      </c>
      <c r="AY57" s="2">
        <f t="shared" si="31"/>
        <v>0.70746527777779333</v>
      </c>
      <c r="AZ57" s="2">
        <f t="shared" si="31"/>
        <v>0.71788194444446041</v>
      </c>
      <c r="BA57" s="2">
        <f t="shared" si="31"/>
        <v>0.72829861111112737</v>
      </c>
      <c r="BB57" s="2">
        <f t="shared" si="31"/>
        <v>0.73871527777779433</v>
      </c>
      <c r="BC57" s="2">
        <f t="shared" si="31"/>
        <v>0.74913194444446041</v>
      </c>
      <c r="BD57" s="2">
        <f t="shared" si="31"/>
        <v>0.75954861111112837</v>
      </c>
      <c r="BE57" s="2">
        <f t="shared" si="31"/>
        <v>0.76996527777779533</v>
      </c>
      <c r="BF57" s="2">
        <f t="shared" si="31"/>
        <v>0.78038194444446141</v>
      </c>
      <c r="BG57" s="2">
        <f t="shared" si="31"/>
        <v>0.79079861111112937</v>
      </c>
      <c r="BH57" s="2">
        <f t="shared" si="31"/>
        <v>0.80121527777779633</v>
      </c>
      <c r="BI57" s="2">
        <f t="shared" si="31"/>
        <v>0.81163194444446241</v>
      </c>
      <c r="BJ57" s="2">
        <f t="shared" si="31"/>
        <v>0.82204861111112937</v>
      </c>
      <c r="BK57" s="2">
        <f t="shared" si="31"/>
        <v>0.83246527777779633</v>
      </c>
      <c r="BL57" s="2">
        <f t="shared" si="31"/>
        <v>0.8428819444444634</v>
      </c>
      <c r="BM57" s="2">
        <f t="shared" si="31"/>
        <v>0.85329861111113037</v>
      </c>
      <c r="BN57" s="2">
        <f t="shared" si="31"/>
        <v>0.86371527777779733</v>
      </c>
      <c r="BO57" s="2">
        <f t="shared" si="31"/>
        <v>0.8741319444444644</v>
      </c>
      <c r="BP57" s="2">
        <f t="shared" si="31"/>
        <v>0.88454861111113137</v>
      </c>
      <c r="BQ57" s="2">
        <f t="shared" si="31"/>
        <v>0.89496527777779833</v>
      </c>
      <c r="BR57" s="2">
        <f t="shared" si="31"/>
        <v>0.9053819444444654</v>
      </c>
      <c r="BS57" s="2">
        <f t="shared" si="30"/>
        <v>0.91579861111113237</v>
      </c>
      <c r="BT57" s="2">
        <f t="shared" si="30"/>
        <v>0.92621527777779933</v>
      </c>
      <c r="BU57" s="2">
        <f t="shared" si="30"/>
        <v>0.9366319444444664</v>
      </c>
      <c r="BV57" s="2">
        <f t="shared" si="30"/>
        <v>0.94704861111113336</v>
      </c>
      <c r="BW57" s="2">
        <f t="shared" si="30"/>
        <v>0.95746527777780033</v>
      </c>
      <c r="BX57" s="2">
        <f t="shared" si="30"/>
        <v>0.9678819444444674</v>
      </c>
      <c r="BY57" s="2">
        <f t="shared" si="30"/>
        <v>0.97829861111113436</v>
      </c>
      <c r="BZ57" s="2">
        <f t="shared" si="30"/>
        <v>0.98871527777780133</v>
      </c>
      <c r="CA57" s="2">
        <f t="shared" si="30"/>
        <v>0.9991319444444684</v>
      </c>
      <c r="CB57" s="2">
        <f t="shared" si="30"/>
        <v>1.0095486111111354</v>
      </c>
      <c r="CC57" s="2">
        <f t="shared" si="30"/>
        <v>1.0199652777778032</v>
      </c>
      <c r="CD57" s="2">
        <f t="shared" si="30"/>
        <v>1.0303819444444733</v>
      </c>
      <c r="CE57" s="2">
        <f t="shared" si="30"/>
        <v>1.0407986111111334</v>
      </c>
      <c r="CF57" s="2">
        <f t="shared" si="30"/>
        <v>1.0512152777777932</v>
      </c>
      <c r="CG57" s="2">
        <f t="shared" si="30"/>
        <v>1.0616319444444533</v>
      </c>
      <c r="CH57" s="2"/>
      <c r="CI57" s="2"/>
      <c r="CJ57" s="1"/>
      <c r="CK57" s="30"/>
    </row>
    <row r="58" spans="1:89" x14ac:dyDescent="0.2">
      <c r="A58" s="5" t="s">
        <v>8</v>
      </c>
      <c r="B58" s="6">
        <v>1.3541666666666667E-2</v>
      </c>
      <c r="C58" s="29">
        <f t="shared" si="20"/>
        <v>0.20798611111111112</v>
      </c>
      <c r="D58" s="2">
        <f t="shared" si="20"/>
        <v>0.21840277777777781</v>
      </c>
      <c r="E58" s="2">
        <f t="shared" si="20"/>
        <v>0.22881944444444469</v>
      </c>
      <c r="F58" s="2">
        <f t="shared" si="20"/>
        <v>0.23923611111111168</v>
      </c>
      <c r="G58" s="2">
        <f t="shared" si="31"/>
        <v>0.24965277777777867</v>
      </c>
      <c r="H58" s="2">
        <f t="shared" si="31"/>
        <v>0.26006944444444569</v>
      </c>
      <c r="I58" s="2">
        <f t="shared" si="31"/>
        <v>0.27048611111111265</v>
      </c>
      <c r="J58" s="2">
        <f t="shared" si="31"/>
        <v>0.28090277777777967</v>
      </c>
      <c r="K58" s="2">
        <f t="shared" si="31"/>
        <v>0.29131944444444668</v>
      </c>
      <c r="L58" s="2">
        <f t="shared" si="31"/>
        <v>0.30173611111111365</v>
      </c>
      <c r="M58" s="2">
        <f t="shared" si="31"/>
        <v>0.31215277777778067</v>
      </c>
      <c r="N58" s="2">
        <f t="shared" si="31"/>
        <v>0.32256944444444768</v>
      </c>
      <c r="O58" s="2">
        <f t="shared" si="31"/>
        <v>0.33298611111111465</v>
      </c>
      <c r="P58" s="2">
        <f t="shared" si="31"/>
        <v>0.34340277777778166</v>
      </c>
      <c r="Q58" s="2">
        <f t="shared" si="31"/>
        <v>0.35381944444444868</v>
      </c>
      <c r="R58" s="2">
        <f t="shared" si="31"/>
        <v>0.3642361111111157</v>
      </c>
      <c r="S58" s="2">
        <f t="shared" si="31"/>
        <v>0.37465277777778266</v>
      </c>
      <c r="T58" s="2">
        <f t="shared" si="31"/>
        <v>0.38506944444444968</v>
      </c>
      <c r="U58" s="2">
        <f t="shared" si="31"/>
        <v>0.3954861111111167</v>
      </c>
      <c r="V58" s="2">
        <f t="shared" si="31"/>
        <v>0.40590277777778366</v>
      </c>
      <c r="W58" s="2">
        <f t="shared" si="31"/>
        <v>0.41631944444445068</v>
      </c>
      <c r="X58" s="2">
        <f t="shared" si="31"/>
        <v>0.4267361111111177</v>
      </c>
      <c r="Y58" s="2">
        <f t="shared" si="31"/>
        <v>0.43715277777778466</v>
      </c>
      <c r="Z58" s="2">
        <f t="shared" si="31"/>
        <v>0.44756944444445168</v>
      </c>
      <c r="AA58" s="2">
        <f t="shared" si="31"/>
        <v>0.4579861111111187</v>
      </c>
      <c r="AB58" s="2">
        <f t="shared" si="31"/>
        <v>0.46840277777778566</v>
      </c>
      <c r="AC58" s="2">
        <f t="shared" si="31"/>
        <v>0.47881944444445268</v>
      </c>
      <c r="AD58" s="2">
        <f t="shared" si="31"/>
        <v>0.4892361111111197</v>
      </c>
      <c r="AE58" s="2">
        <f t="shared" si="31"/>
        <v>0.49965277777778666</v>
      </c>
      <c r="AF58" s="2">
        <f t="shared" si="31"/>
        <v>0.51006944444445368</v>
      </c>
      <c r="AG58" s="2">
        <f t="shared" si="31"/>
        <v>0.52048611111112064</v>
      </c>
      <c r="AH58" s="2">
        <f t="shared" si="31"/>
        <v>0.53090277777778772</v>
      </c>
      <c r="AI58" s="2">
        <f t="shared" si="31"/>
        <v>0.54131944444445468</v>
      </c>
      <c r="AJ58" s="2">
        <f t="shared" si="31"/>
        <v>0.55173611111112164</v>
      </c>
      <c r="AK58" s="2">
        <f t="shared" si="31"/>
        <v>0.56215277777778871</v>
      </c>
      <c r="AL58" s="2">
        <f t="shared" si="31"/>
        <v>0.57256944444445568</v>
      </c>
      <c r="AM58" s="2">
        <f t="shared" si="31"/>
        <v>0.58298611111112264</v>
      </c>
      <c r="AN58" s="2">
        <f t="shared" si="31"/>
        <v>0.59340277777778971</v>
      </c>
      <c r="AO58" s="2">
        <f t="shared" si="31"/>
        <v>0.60381944444445668</v>
      </c>
      <c r="AP58" s="2">
        <f t="shared" si="31"/>
        <v>0.61423611111112364</v>
      </c>
      <c r="AQ58" s="2">
        <f t="shared" si="31"/>
        <v>0.62465277777779071</v>
      </c>
      <c r="AR58" s="2">
        <f t="shared" si="31"/>
        <v>0.63506944444445768</v>
      </c>
      <c r="AS58" s="2">
        <f t="shared" si="31"/>
        <v>0.64548611111112464</v>
      </c>
      <c r="AT58" s="2">
        <f t="shared" si="31"/>
        <v>0.65590277777779171</v>
      </c>
      <c r="AU58" s="2">
        <f t="shared" si="31"/>
        <v>0.66631944444445868</v>
      </c>
      <c r="AV58" s="2">
        <f t="shared" si="31"/>
        <v>0.67673611111112564</v>
      </c>
      <c r="AW58" s="2">
        <f t="shared" si="31"/>
        <v>0.68715277777779271</v>
      </c>
      <c r="AX58" s="2">
        <f t="shared" si="31"/>
        <v>0.69756944444445967</v>
      </c>
      <c r="AY58" s="2">
        <f t="shared" si="31"/>
        <v>0.70798611111112664</v>
      </c>
      <c r="AZ58" s="2">
        <f t="shared" si="31"/>
        <v>0.71840277777779371</v>
      </c>
      <c r="BA58" s="2">
        <f t="shared" si="31"/>
        <v>0.72881944444446067</v>
      </c>
      <c r="BB58" s="2">
        <f t="shared" si="31"/>
        <v>0.73923611111112764</v>
      </c>
      <c r="BC58" s="2">
        <f t="shared" si="31"/>
        <v>0.74965277777779371</v>
      </c>
      <c r="BD58" s="2">
        <f t="shared" si="31"/>
        <v>0.76006944444446167</v>
      </c>
      <c r="BE58" s="2">
        <f t="shared" si="31"/>
        <v>0.77048611111112864</v>
      </c>
      <c r="BF58" s="2">
        <f t="shared" si="31"/>
        <v>0.78090277777779471</v>
      </c>
      <c r="BG58" s="2">
        <f t="shared" si="31"/>
        <v>0.79131944444446267</v>
      </c>
      <c r="BH58" s="2">
        <f t="shared" si="31"/>
        <v>0.80173611111112963</v>
      </c>
      <c r="BI58" s="2">
        <f t="shared" si="31"/>
        <v>0.81215277777779571</v>
      </c>
      <c r="BJ58" s="2">
        <f t="shared" si="31"/>
        <v>0.82256944444446267</v>
      </c>
      <c r="BK58" s="2">
        <f t="shared" si="31"/>
        <v>0.83298611111112963</v>
      </c>
      <c r="BL58" s="2">
        <f t="shared" si="31"/>
        <v>0.84340277777779671</v>
      </c>
      <c r="BM58" s="2">
        <f t="shared" si="31"/>
        <v>0.85381944444446367</v>
      </c>
      <c r="BN58" s="2">
        <f t="shared" si="31"/>
        <v>0.86423611111113063</v>
      </c>
      <c r="BO58" s="2">
        <f t="shared" si="31"/>
        <v>0.87465277777779771</v>
      </c>
      <c r="BP58" s="2">
        <f t="shared" si="31"/>
        <v>0.88506944444446467</v>
      </c>
      <c r="BQ58" s="2">
        <f t="shared" si="31"/>
        <v>0.89548611111113163</v>
      </c>
      <c r="BR58" s="2">
        <f t="shared" si="31"/>
        <v>0.90590277777779871</v>
      </c>
      <c r="BS58" s="2">
        <f t="shared" si="30"/>
        <v>0.91631944444446567</v>
      </c>
      <c r="BT58" s="2">
        <f t="shared" si="30"/>
        <v>0.92673611111113263</v>
      </c>
      <c r="BU58" s="2">
        <f t="shared" si="30"/>
        <v>0.93715277777779971</v>
      </c>
      <c r="BV58" s="2">
        <f t="shared" si="30"/>
        <v>0.94756944444446667</v>
      </c>
      <c r="BW58" s="2">
        <f t="shared" si="30"/>
        <v>0.95798611111113363</v>
      </c>
      <c r="BX58" s="2">
        <f t="shared" si="30"/>
        <v>0.96840277777780071</v>
      </c>
      <c r="BY58" s="2">
        <f t="shared" si="30"/>
        <v>0.97881944444446767</v>
      </c>
      <c r="BZ58" s="2">
        <f t="shared" si="30"/>
        <v>0.98923611111113463</v>
      </c>
      <c r="CA58" s="2">
        <f t="shared" si="30"/>
        <v>0.9996527777778017</v>
      </c>
      <c r="CB58" s="2">
        <f t="shared" si="30"/>
        <v>1.0100694444444687</v>
      </c>
      <c r="CC58" s="2">
        <f t="shared" si="30"/>
        <v>1.0204861111111365</v>
      </c>
      <c r="CD58" s="2">
        <f t="shared" si="30"/>
        <v>1.0309027777778066</v>
      </c>
      <c r="CE58" s="2">
        <f t="shared" si="30"/>
        <v>1.0413194444444667</v>
      </c>
      <c r="CF58" s="2">
        <f t="shared" si="30"/>
        <v>1.0517361111111265</v>
      </c>
      <c r="CG58" s="2">
        <f t="shared" si="30"/>
        <v>1.0621527777777866</v>
      </c>
      <c r="CH58" s="2"/>
      <c r="CI58" s="2"/>
      <c r="CJ58" s="1"/>
      <c r="CK58" s="30"/>
    </row>
    <row r="59" spans="1:89" x14ac:dyDescent="0.2">
      <c r="A59" s="5" t="s">
        <v>7</v>
      </c>
      <c r="B59" s="6">
        <v>1.3888888888888888E-2</v>
      </c>
      <c r="C59" s="29">
        <f t="shared" si="20"/>
        <v>0.20833333333333334</v>
      </c>
      <c r="D59" s="2">
        <f t="shared" si="20"/>
        <v>0.21875000000000003</v>
      </c>
      <c r="E59" s="2">
        <f t="shared" si="20"/>
        <v>0.22916666666666691</v>
      </c>
      <c r="F59" s="2">
        <f t="shared" si="20"/>
        <v>0.2395833333333339</v>
      </c>
      <c r="G59" s="2">
        <f t="shared" si="31"/>
        <v>0.25000000000000089</v>
      </c>
      <c r="H59" s="2">
        <f t="shared" si="31"/>
        <v>0.26041666666666791</v>
      </c>
      <c r="I59" s="2">
        <f t="shared" si="31"/>
        <v>0.27083333333333487</v>
      </c>
      <c r="J59" s="2">
        <f t="shared" si="31"/>
        <v>0.28125000000000189</v>
      </c>
      <c r="K59" s="2">
        <f t="shared" si="31"/>
        <v>0.29166666666666891</v>
      </c>
      <c r="L59" s="2">
        <f t="shared" si="31"/>
        <v>0.30208333333333587</v>
      </c>
      <c r="M59" s="2">
        <f t="shared" si="31"/>
        <v>0.31250000000000289</v>
      </c>
      <c r="N59" s="2">
        <f t="shared" si="31"/>
        <v>0.3229166666666699</v>
      </c>
      <c r="O59" s="2">
        <f t="shared" si="31"/>
        <v>0.33333333333333687</v>
      </c>
      <c r="P59" s="2">
        <f t="shared" si="31"/>
        <v>0.34375000000000389</v>
      </c>
      <c r="Q59" s="2">
        <f t="shared" si="31"/>
        <v>0.3541666666666709</v>
      </c>
      <c r="R59" s="2">
        <f t="shared" si="31"/>
        <v>0.36458333333333792</v>
      </c>
      <c r="S59" s="2">
        <f t="shared" si="31"/>
        <v>0.37500000000000488</v>
      </c>
      <c r="T59" s="2">
        <f t="shared" si="31"/>
        <v>0.3854166666666719</v>
      </c>
      <c r="U59" s="2">
        <f t="shared" si="31"/>
        <v>0.39583333333333892</v>
      </c>
      <c r="V59" s="2">
        <f t="shared" si="31"/>
        <v>0.40625000000000588</v>
      </c>
      <c r="W59" s="2">
        <f t="shared" si="31"/>
        <v>0.4166666666666729</v>
      </c>
      <c r="X59" s="2">
        <f t="shared" si="31"/>
        <v>0.42708333333333992</v>
      </c>
      <c r="Y59" s="2">
        <f t="shared" si="31"/>
        <v>0.43750000000000688</v>
      </c>
      <c r="Z59" s="2">
        <f t="shared" si="31"/>
        <v>0.4479166666666739</v>
      </c>
      <c r="AA59" s="2">
        <f t="shared" si="31"/>
        <v>0.45833333333334092</v>
      </c>
      <c r="AB59" s="2">
        <f t="shared" si="31"/>
        <v>0.46875000000000788</v>
      </c>
      <c r="AC59" s="2">
        <f t="shared" si="31"/>
        <v>0.4791666666666749</v>
      </c>
      <c r="AD59" s="2">
        <f t="shared" si="31"/>
        <v>0.48958333333334192</v>
      </c>
      <c r="AE59" s="2">
        <f t="shared" si="31"/>
        <v>0.50000000000000888</v>
      </c>
      <c r="AF59" s="2">
        <f t="shared" si="31"/>
        <v>0.51041666666667584</v>
      </c>
      <c r="AG59" s="2">
        <f t="shared" si="31"/>
        <v>0.52083333333334281</v>
      </c>
      <c r="AH59" s="2">
        <f t="shared" si="31"/>
        <v>0.53125000000000988</v>
      </c>
      <c r="AI59" s="2">
        <f t="shared" si="31"/>
        <v>0.54166666666667684</v>
      </c>
      <c r="AJ59" s="2">
        <f t="shared" si="31"/>
        <v>0.55208333333334381</v>
      </c>
      <c r="AK59" s="2">
        <f t="shared" si="31"/>
        <v>0.56250000000001088</v>
      </c>
      <c r="AL59" s="2">
        <f t="shared" si="31"/>
        <v>0.57291666666667784</v>
      </c>
      <c r="AM59" s="2">
        <f t="shared" si="31"/>
        <v>0.58333333333334481</v>
      </c>
      <c r="AN59" s="2">
        <f t="shared" si="31"/>
        <v>0.59375000000001188</v>
      </c>
      <c r="AO59" s="2">
        <f t="shared" si="31"/>
        <v>0.60416666666667884</v>
      </c>
      <c r="AP59" s="2">
        <f t="shared" si="31"/>
        <v>0.6145833333333458</v>
      </c>
      <c r="AQ59" s="2">
        <f t="shared" si="31"/>
        <v>0.62500000000001288</v>
      </c>
      <c r="AR59" s="2">
        <f t="shared" si="31"/>
        <v>0.63541666666667984</v>
      </c>
      <c r="AS59" s="2">
        <f t="shared" si="31"/>
        <v>0.6458333333333468</v>
      </c>
      <c r="AT59" s="2">
        <f t="shared" si="31"/>
        <v>0.65625000000001388</v>
      </c>
      <c r="AU59" s="2">
        <f t="shared" si="31"/>
        <v>0.66666666666668084</v>
      </c>
      <c r="AV59" s="2">
        <f t="shared" si="31"/>
        <v>0.6770833333333478</v>
      </c>
      <c r="AW59" s="2">
        <f t="shared" si="31"/>
        <v>0.68750000000001488</v>
      </c>
      <c r="AX59" s="2">
        <f t="shared" si="31"/>
        <v>0.69791666666668184</v>
      </c>
      <c r="AY59" s="2">
        <f t="shared" si="31"/>
        <v>0.7083333333333488</v>
      </c>
      <c r="AZ59" s="2">
        <f t="shared" si="31"/>
        <v>0.71875000000001588</v>
      </c>
      <c r="BA59" s="2">
        <f t="shared" si="31"/>
        <v>0.72916666666668284</v>
      </c>
      <c r="BB59" s="2">
        <f t="shared" si="31"/>
        <v>0.7395833333333498</v>
      </c>
      <c r="BC59" s="2">
        <f t="shared" si="31"/>
        <v>0.75000000000001588</v>
      </c>
      <c r="BD59" s="2">
        <f t="shared" si="31"/>
        <v>0.76041666666668384</v>
      </c>
      <c r="BE59" s="2">
        <f t="shared" si="31"/>
        <v>0.7708333333333508</v>
      </c>
      <c r="BF59" s="2">
        <f t="shared" si="31"/>
        <v>0.78125000000001688</v>
      </c>
      <c r="BG59" s="2">
        <f t="shared" si="31"/>
        <v>0.79166666666668484</v>
      </c>
      <c r="BH59" s="2">
        <f t="shared" si="31"/>
        <v>0.8020833333333518</v>
      </c>
      <c r="BI59" s="2">
        <f t="shared" si="31"/>
        <v>0.81250000000001787</v>
      </c>
      <c r="BJ59" s="2">
        <f t="shared" si="31"/>
        <v>0.82291666666668484</v>
      </c>
      <c r="BK59" s="2">
        <f t="shared" si="31"/>
        <v>0.8333333333333518</v>
      </c>
      <c r="BL59" s="2">
        <f t="shared" si="31"/>
        <v>0.84375000000001887</v>
      </c>
      <c r="BM59" s="2">
        <f t="shared" si="31"/>
        <v>0.85416666666668584</v>
      </c>
      <c r="BN59" s="2">
        <f t="shared" si="31"/>
        <v>0.8645833333333528</v>
      </c>
      <c r="BO59" s="2">
        <f t="shared" si="31"/>
        <v>0.87500000000001987</v>
      </c>
      <c r="BP59" s="2">
        <f t="shared" si="31"/>
        <v>0.88541666666668684</v>
      </c>
      <c r="BQ59" s="2">
        <f t="shared" si="31"/>
        <v>0.8958333333333538</v>
      </c>
      <c r="BR59" s="2">
        <f t="shared" ref="BR59:CG62" si="32">BR$33+$B59</f>
        <v>0.90625000000002087</v>
      </c>
      <c r="BS59" s="2">
        <f t="shared" si="32"/>
        <v>0.91666666666668783</v>
      </c>
      <c r="BT59" s="2">
        <f t="shared" si="32"/>
        <v>0.9270833333333548</v>
      </c>
      <c r="BU59" s="2">
        <f t="shared" si="32"/>
        <v>0.93750000000002187</v>
      </c>
      <c r="BV59" s="2">
        <f t="shared" si="32"/>
        <v>0.94791666666668883</v>
      </c>
      <c r="BW59" s="2">
        <f t="shared" si="32"/>
        <v>0.9583333333333558</v>
      </c>
      <c r="BX59" s="2">
        <f t="shared" si="32"/>
        <v>0.96875000000002287</v>
      </c>
      <c r="BY59" s="2">
        <f t="shared" si="32"/>
        <v>0.97916666666668983</v>
      </c>
      <c r="BZ59" s="2">
        <f t="shared" si="32"/>
        <v>0.9895833333333568</v>
      </c>
      <c r="CA59" s="2">
        <f t="shared" si="32"/>
        <v>1.000000000000024</v>
      </c>
      <c r="CB59" s="2">
        <f t="shared" si="32"/>
        <v>1.0104166666666909</v>
      </c>
      <c r="CC59" s="2">
        <f t="shared" si="32"/>
        <v>1.0208333333333588</v>
      </c>
      <c r="CD59" s="2">
        <f t="shared" si="32"/>
        <v>1.0312500000000289</v>
      </c>
      <c r="CE59" s="2">
        <f t="shared" si="32"/>
        <v>1.0416666666666889</v>
      </c>
      <c r="CF59" s="2">
        <f t="shared" si="32"/>
        <v>1.0520833333333488</v>
      </c>
      <c r="CG59" s="2">
        <f t="shared" si="32"/>
        <v>1.0625000000000089</v>
      </c>
      <c r="CH59" s="2"/>
      <c r="CI59" s="2"/>
      <c r="CJ59" s="1"/>
      <c r="CK59" s="30"/>
    </row>
    <row r="60" spans="1:89" x14ac:dyDescent="0.2">
      <c r="A60" s="5" t="s">
        <v>6</v>
      </c>
      <c r="B60" s="6">
        <v>1.4236111111111111E-2</v>
      </c>
      <c r="C60" s="29">
        <f t="shared" si="20"/>
        <v>0.20868055555555556</v>
      </c>
      <c r="D60" s="2">
        <f t="shared" si="20"/>
        <v>0.21909722222222225</v>
      </c>
      <c r="E60" s="2">
        <f t="shared" si="20"/>
        <v>0.22951388888888913</v>
      </c>
      <c r="F60" s="2">
        <f t="shared" si="20"/>
        <v>0.23993055555555612</v>
      </c>
      <c r="G60" s="2">
        <f t="shared" ref="G60:BR63" si="33">G$33+$B60</f>
        <v>0.25034722222222311</v>
      </c>
      <c r="H60" s="2">
        <f t="shared" si="33"/>
        <v>0.26076388888889013</v>
      </c>
      <c r="I60" s="2">
        <f t="shared" si="33"/>
        <v>0.27118055555555709</v>
      </c>
      <c r="J60" s="2">
        <f t="shared" si="33"/>
        <v>0.28159722222222411</v>
      </c>
      <c r="K60" s="2">
        <f t="shared" si="33"/>
        <v>0.29201388888889113</v>
      </c>
      <c r="L60" s="2">
        <f t="shared" si="33"/>
        <v>0.30243055555555809</v>
      </c>
      <c r="M60" s="2">
        <f t="shared" si="33"/>
        <v>0.31284722222222511</v>
      </c>
      <c r="N60" s="2">
        <f t="shared" si="33"/>
        <v>0.32326388888889213</v>
      </c>
      <c r="O60" s="2">
        <f t="shared" si="33"/>
        <v>0.33368055555555909</v>
      </c>
      <c r="P60" s="2">
        <f t="shared" si="33"/>
        <v>0.34409722222222611</v>
      </c>
      <c r="Q60" s="2">
        <f t="shared" si="33"/>
        <v>0.35451388888889313</v>
      </c>
      <c r="R60" s="2">
        <f t="shared" si="33"/>
        <v>0.36493055555556014</v>
      </c>
      <c r="S60" s="2">
        <f t="shared" si="33"/>
        <v>0.37534722222222711</v>
      </c>
      <c r="T60" s="2">
        <f t="shared" si="33"/>
        <v>0.38576388888889412</v>
      </c>
      <c r="U60" s="2">
        <f t="shared" si="33"/>
        <v>0.39618055555556114</v>
      </c>
      <c r="V60" s="2">
        <f t="shared" si="33"/>
        <v>0.40659722222222811</v>
      </c>
      <c r="W60" s="2">
        <f t="shared" si="33"/>
        <v>0.41701388888889512</v>
      </c>
      <c r="X60" s="2">
        <f t="shared" si="33"/>
        <v>0.42743055555556214</v>
      </c>
      <c r="Y60" s="2">
        <f t="shared" si="33"/>
        <v>0.4378472222222291</v>
      </c>
      <c r="Z60" s="2">
        <f t="shared" si="33"/>
        <v>0.44826388888889612</v>
      </c>
      <c r="AA60" s="2">
        <f t="shared" si="33"/>
        <v>0.45868055555556314</v>
      </c>
      <c r="AB60" s="2">
        <f t="shared" si="33"/>
        <v>0.4690972222222301</v>
      </c>
      <c r="AC60" s="2">
        <f t="shared" si="33"/>
        <v>0.47951388888889712</v>
      </c>
      <c r="AD60" s="2">
        <f t="shared" si="33"/>
        <v>0.48993055555556414</v>
      </c>
      <c r="AE60" s="2">
        <f t="shared" si="33"/>
        <v>0.50034722222223105</v>
      </c>
      <c r="AF60" s="2">
        <f t="shared" si="33"/>
        <v>0.51076388888889812</v>
      </c>
      <c r="AG60" s="2">
        <f t="shared" si="33"/>
        <v>0.52118055555556508</v>
      </c>
      <c r="AH60" s="2">
        <f t="shared" si="33"/>
        <v>0.53159722222223216</v>
      </c>
      <c r="AI60" s="2">
        <f t="shared" si="33"/>
        <v>0.54201388888889912</v>
      </c>
      <c r="AJ60" s="2">
        <f t="shared" si="33"/>
        <v>0.55243055555556608</v>
      </c>
      <c r="AK60" s="2">
        <f t="shared" si="33"/>
        <v>0.56284722222223316</v>
      </c>
      <c r="AL60" s="2">
        <f t="shared" si="33"/>
        <v>0.57326388888890012</v>
      </c>
      <c r="AM60" s="2">
        <f t="shared" si="33"/>
        <v>0.58368055555556708</v>
      </c>
      <c r="AN60" s="2">
        <f t="shared" si="33"/>
        <v>0.59409722222223416</v>
      </c>
      <c r="AO60" s="2">
        <f t="shared" si="33"/>
        <v>0.60451388888890112</v>
      </c>
      <c r="AP60" s="2">
        <f t="shared" si="33"/>
        <v>0.61493055555556808</v>
      </c>
      <c r="AQ60" s="2">
        <f t="shared" si="33"/>
        <v>0.62534722222223516</v>
      </c>
      <c r="AR60" s="2">
        <f t="shared" si="33"/>
        <v>0.63576388888890212</v>
      </c>
      <c r="AS60" s="2">
        <f t="shared" si="33"/>
        <v>0.64618055555556908</v>
      </c>
      <c r="AT60" s="2">
        <f t="shared" si="33"/>
        <v>0.65659722222223615</v>
      </c>
      <c r="AU60" s="2">
        <f t="shared" si="33"/>
        <v>0.66701388888890312</v>
      </c>
      <c r="AV60" s="2">
        <f t="shared" si="33"/>
        <v>0.67743055555557008</v>
      </c>
      <c r="AW60" s="2">
        <f t="shared" si="33"/>
        <v>0.68784722222223715</v>
      </c>
      <c r="AX60" s="2">
        <f t="shared" si="33"/>
        <v>0.69826388888890412</v>
      </c>
      <c r="AY60" s="2">
        <f t="shared" si="33"/>
        <v>0.70868055555557108</v>
      </c>
      <c r="AZ60" s="2">
        <f t="shared" si="33"/>
        <v>0.71909722222223815</v>
      </c>
      <c r="BA60" s="2">
        <f t="shared" si="33"/>
        <v>0.72951388888890512</v>
      </c>
      <c r="BB60" s="2">
        <f t="shared" si="33"/>
        <v>0.73993055555557208</v>
      </c>
      <c r="BC60" s="2">
        <f t="shared" si="33"/>
        <v>0.75034722222223815</v>
      </c>
      <c r="BD60" s="2">
        <f t="shared" si="33"/>
        <v>0.76076388888890611</v>
      </c>
      <c r="BE60" s="2">
        <f t="shared" si="33"/>
        <v>0.77118055555557308</v>
      </c>
      <c r="BF60" s="2">
        <f t="shared" si="33"/>
        <v>0.78159722222223915</v>
      </c>
      <c r="BG60" s="2">
        <f t="shared" si="33"/>
        <v>0.79201388888890711</v>
      </c>
      <c r="BH60" s="2">
        <f t="shared" si="33"/>
        <v>0.80243055555557408</v>
      </c>
      <c r="BI60" s="2">
        <f t="shared" si="33"/>
        <v>0.81284722222224015</v>
      </c>
      <c r="BJ60" s="2">
        <f t="shared" si="33"/>
        <v>0.82326388888890711</v>
      </c>
      <c r="BK60" s="2">
        <f t="shared" si="33"/>
        <v>0.83368055555557408</v>
      </c>
      <c r="BL60" s="2">
        <f t="shared" si="33"/>
        <v>0.84409722222224115</v>
      </c>
      <c r="BM60" s="2">
        <f t="shared" si="33"/>
        <v>0.85451388888890811</v>
      </c>
      <c r="BN60" s="2">
        <f t="shared" si="33"/>
        <v>0.86493055555557508</v>
      </c>
      <c r="BO60" s="2">
        <f t="shared" si="33"/>
        <v>0.87534722222224215</v>
      </c>
      <c r="BP60" s="2">
        <f t="shared" si="33"/>
        <v>0.88576388888890911</v>
      </c>
      <c r="BQ60" s="2">
        <f t="shared" si="33"/>
        <v>0.89618055555557607</v>
      </c>
      <c r="BR60" s="2">
        <f t="shared" si="33"/>
        <v>0.90659722222224315</v>
      </c>
      <c r="BS60" s="2">
        <f t="shared" si="32"/>
        <v>0.91701388888891011</v>
      </c>
      <c r="BT60" s="2">
        <f t="shared" si="32"/>
        <v>0.92743055555557707</v>
      </c>
      <c r="BU60" s="2">
        <f t="shared" si="32"/>
        <v>0.93784722222224415</v>
      </c>
      <c r="BV60" s="2">
        <f t="shared" si="32"/>
        <v>0.94826388888891111</v>
      </c>
      <c r="BW60" s="2">
        <f t="shared" si="32"/>
        <v>0.95868055555557807</v>
      </c>
      <c r="BX60" s="2">
        <f t="shared" si="32"/>
        <v>0.96909722222224515</v>
      </c>
      <c r="BY60" s="2">
        <f t="shared" si="32"/>
        <v>0.97951388888891211</v>
      </c>
      <c r="BZ60" s="2">
        <f t="shared" si="32"/>
        <v>0.98993055555557907</v>
      </c>
      <c r="CA60" s="2">
        <f t="shared" si="32"/>
        <v>1.000347222222246</v>
      </c>
      <c r="CB60" s="2">
        <f t="shared" si="32"/>
        <v>1.010763888888913</v>
      </c>
      <c r="CC60" s="2">
        <f t="shared" si="32"/>
        <v>1.0211805555555811</v>
      </c>
      <c r="CD60" s="2">
        <f t="shared" si="32"/>
        <v>1.0315972222222511</v>
      </c>
      <c r="CE60" s="2">
        <f t="shared" si="32"/>
        <v>1.0420138888889112</v>
      </c>
      <c r="CF60" s="2">
        <f t="shared" si="32"/>
        <v>1.0524305555555711</v>
      </c>
      <c r="CG60" s="2">
        <f t="shared" si="32"/>
        <v>1.0628472222222312</v>
      </c>
      <c r="CH60" s="2"/>
      <c r="CI60" s="2"/>
      <c r="CJ60" s="1"/>
      <c r="CK60" s="30"/>
    </row>
    <row r="61" spans="1:89" x14ac:dyDescent="0.2">
      <c r="A61" s="5" t="s">
        <v>5</v>
      </c>
      <c r="B61" s="6">
        <v>1.4756944444444446E-2</v>
      </c>
      <c r="C61" s="29">
        <f t="shared" si="20"/>
        <v>0.2092013888888889</v>
      </c>
      <c r="D61" s="2">
        <f t="shared" si="20"/>
        <v>0.21961805555555558</v>
      </c>
      <c r="E61" s="2">
        <f t="shared" si="20"/>
        <v>0.23003472222222246</v>
      </c>
      <c r="F61" s="2">
        <f t="shared" si="20"/>
        <v>0.24045138888888945</v>
      </c>
      <c r="G61" s="2">
        <f t="shared" si="33"/>
        <v>0.25086805555555641</v>
      </c>
      <c r="H61" s="2">
        <f t="shared" si="33"/>
        <v>0.26128472222222343</v>
      </c>
      <c r="I61" s="2">
        <f t="shared" si="33"/>
        <v>0.27170138888889039</v>
      </c>
      <c r="J61" s="2">
        <f t="shared" si="33"/>
        <v>0.28211805555555741</v>
      </c>
      <c r="K61" s="2">
        <f t="shared" si="33"/>
        <v>0.29253472222222443</v>
      </c>
      <c r="L61" s="2">
        <f t="shared" si="33"/>
        <v>0.30295138888889139</v>
      </c>
      <c r="M61" s="2">
        <f t="shared" si="33"/>
        <v>0.31336805555555841</v>
      </c>
      <c r="N61" s="2">
        <f t="shared" si="33"/>
        <v>0.32378472222222543</v>
      </c>
      <c r="O61" s="2">
        <f t="shared" si="33"/>
        <v>0.33420138888889239</v>
      </c>
      <c r="P61" s="2">
        <f t="shared" si="33"/>
        <v>0.34461805555555941</v>
      </c>
      <c r="Q61" s="2">
        <f t="shared" si="33"/>
        <v>0.35503472222222643</v>
      </c>
      <c r="R61" s="2">
        <f t="shared" si="33"/>
        <v>0.36545138888889345</v>
      </c>
      <c r="S61" s="2">
        <f t="shared" si="33"/>
        <v>0.37586805555556041</v>
      </c>
      <c r="T61" s="2">
        <f t="shared" si="33"/>
        <v>0.38628472222222743</v>
      </c>
      <c r="U61" s="2">
        <f t="shared" si="33"/>
        <v>0.39670138888889445</v>
      </c>
      <c r="V61" s="2">
        <f t="shared" si="33"/>
        <v>0.40711805555556141</v>
      </c>
      <c r="W61" s="2">
        <f t="shared" si="33"/>
        <v>0.41753472222222843</v>
      </c>
      <c r="X61" s="2">
        <f t="shared" si="33"/>
        <v>0.42795138888889545</v>
      </c>
      <c r="Y61" s="2">
        <f t="shared" si="33"/>
        <v>0.43836805555556241</v>
      </c>
      <c r="Z61" s="2">
        <f t="shared" si="33"/>
        <v>0.44878472222222943</v>
      </c>
      <c r="AA61" s="2">
        <f t="shared" si="33"/>
        <v>0.45920138888889644</v>
      </c>
      <c r="AB61" s="2">
        <f t="shared" si="33"/>
        <v>0.46961805555556341</v>
      </c>
      <c r="AC61" s="2">
        <f t="shared" si="33"/>
        <v>0.48003472222223043</v>
      </c>
      <c r="AD61" s="2">
        <f t="shared" si="33"/>
        <v>0.49045138888889744</v>
      </c>
      <c r="AE61" s="2">
        <f t="shared" si="33"/>
        <v>0.50086805555556446</v>
      </c>
      <c r="AF61" s="2">
        <f t="shared" si="33"/>
        <v>0.51128472222223142</v>
      </c>
      <c r="AG61" s="2">
        <f t="shared" si="33"/>
        <v>0.52170138888889839</v>
      </c>
      <c r="AH61" s="2">
        <f t="shared" si="33"/>
        <v>0.53211805555556546</v>
      </c>
      <c r="AI61" s="2">
        <f t="shared" si="33"/>
        <v>0.54253472222223242</v>
      </c>
      <c r="AJ61" s="2">
        <f t="shared" si="33"/>
        <v>0.55295138888889939</v>
      </c>
      <c r="AK61" s="2">
        <f t="shared" si="33"/>
        <v>0.56336805555556646</v>
      </c>
      <c r="AL61" s="2">
        <f t="shared" si="33"/>
        <v>0.57378472222223342</v>
      </c>
      <c r="AM61" s="2">
        <f t="shared" si="33"/>
        <v>0.58420138888890039</v>
      </c>
      <c r="AN61" s="2">
        <f t="shared" si="33"/>
        <v>0.59461805555556746</v>
      </c>
      <c r="AO61" s="2">
        <f t="shared" si="33"/>
        <v>0.60503472222223442</v>
      </c>
      <c r="AP61" s="2">
        <f t="shared" si="33"/>
        <v>0.61545138888890139</v>
      </c>
      <c r="AQ61" s="2">
        <f t="shared" si="33"/>
        <v>0.62586805555556846</v>
      </c>
      <c r="AR61" s="2">
        <f t="shared" si="33"/>
        <v>0.63628472222223542</v>
      </c>
      <c r="AS61" s="2">
        <f t="shared" si="33"/>
        <v>0.64670138888890238</v>
      </c>
      <c r="AT61" s="2">
        <f t="shared" si="33"/>
        <v>0.65711805555556946</v>
      </c>
      <c r="AU61" s="2">
        <f t="shared" si="33"/>
        <v>0.66753472222223642</v>
      </c>
      <c r="AV61" s="2">
        <f t="shared" si="33"/>
        <v>0.67795138888890338</v>
      </c>
      <c r="AW61" s="2">
        <f t="shared" si="33"/>
        <v>0.68836805555557046</v>
      </c>
      <c r="AX61" s="2">
        <f t="shared" si="33"/>
        <v>0.69878472222223742</v>
      </c>
      <c r="AY61" s="2">
        <f t="shared" si="33"/>
        <v>0.70920138888890438</v>
      </c>
      <c r="AZ61" s="2">
        <f t="shared" si="33"/>
        <v>0.71961805555557146</v>
      </c>
      <c r="BA61" s="2">
        <f t="shared" si="33"/>
        <v>0.73003472222223842</v>
      </c>
      <c r="BB61" s="2">
        <f t="shared" si="33"/>
        <v>0.74045138888890538</v>
      </c>
      <c r="BC61" s="2">
        <f t="shared" si="33"/>
        <v>0.75086805555557146</v>
      </c>
      <c r="BD61" s="2">
        <f t="shared" si="33"/>
        <v>0.76128472222223942</v>
      </c>
      <c r="BE61" s="2">
        <f t="shared" si="33"/>
        <v>0.77170138888890638</v>
      </c>
      <c r="BF61" s="2">
        <f t="shared" si="33"/>
        <v>0.78211805555557246</v>
      </c>
      <c r="BG61" s="2">
        <f t="shared" si="33"/>
        <v>0.79253472222224042</v>
      </c>
      <c r="BH61" s="2">
        <f t="shared" si="33"/>
        <v>0.80295138888890738</v>
      </c>
      <c r="BI61" s="2">
        <f t="shared" si="33"/>
        <v>0.81336805555557345</v>
      </c>
      <c r="BJ61" s="2">
        <f t="shared" si="33"/>
        <v>0.82378472222224042</v>
      </c>
      <c r="BK61" s="2">
        <f t="shared" si="33"/>
        <v>0.83420138888890738</v>
      </c>
      <c r="BL61" s="2">
        <f t="shared" si="33"/>
        <v>0.84461805555557445</v>
      </c>
      <c r="BM61" s="2">
        <f t="shared" si="33"/>
        <v>0.85503472222224142</v>
      </c>
      <c r="BN61" s="2">
        <f t="shared" si="33"/>
        <v>0.86545138888890838</v>
      </c>
      <c r="BO61" s="2">
        <f t="shared" si="33"/>
        <v>0.87586805555557545</v>
      </c>
      <c r="BP61" s="2">
        <f t="shared" si="33"/>
        <v>0.88628472222224242</v>
      </c>
      <c r="BQ61" s="2">
        <f t="shared" si="33"/>
        <v>0.89670138888890938</v>
      </c>
      <c r="BR61" s="2">
        <f t="shared" si="33"/>
        <v>0.90711805555557645</v>
      </c>
      <c r="BS61" s="2">
        <f t="shared" si="32"/>
        <v>0.91753472222224342</v>
      </c>
      <c r="BT61" s="2">
        <f t="shared" si="32"/>
        <v>0.92795138888891038</v>
      </c>
      <c r="BU61" s="2">
        <f t="shared" si="32"/>
        <v>0.93836805555557745</v>
      </c>
      <c r="BV61" s="2">
        <f t="shared" si="32"/>
        <v>0.94878472222224441</v>
      </c>
      <c r="BW61" s="2">
        <f t="shared" si="32"/>
        <v>0.95920138888891138</v>
      </c>
      <c r="BX61" s="2">
        <f t="shared" si="32"/>
        <v>0.96961805555557845</v>
      </c>
      <c r="BY61" s="2">
        <f t="shared" si="32"/>
        <v>0.98003472222224541</v>
      </c>
      <c r="BZ61" s="2">
        <f t="shared" si="32"/>
        <v>0.99045138888891238</v>
      </c>
      <c r="CA61" s="2">
        <f t="shared" si="32"/>
        <v>1.0008680555555796</v>
      </c>
      <c r="CB61" s="2">
        <f t="shared" si="32"/>
        <v>1.0112847222222465</v>
      </c>
      <c r="CC61" s="2">
        <f t="shared" si="32"/>
        <v>1.0217013888889144</v>
      </c>
      <c r="CD61" s="2">
        <f t="shared" si="32"/>
        <v>1.0321180555555844</v>
      </c>
      <c r="CE61" s="2">
        <f t="shared" si="32"/>
        <v>1.0425347222222445</v>
      </c>
      <c r="CF61" s="2">
        <f t="shared" si="32"/>
        <v>1.0529513888889044</v>
      </c>
      <c r="CG61" s="2">
        <f t="shared" si="32"/>
        <v>1.0633680555555645</v>
      </c>
      <c r="CH61" s="2"/>
      <c r="CI61" s="2"/>
      <c r="CJ61" s="1"/>
      <c r="CK61" s="30"/>
    </row>
    <row r="62" spans="1:89" x14ac:dyDescent="0.2">
      <c r="A62" s="5" t="s">
        <v>3</v>
      </c>
      <c r="B62" s="6">
        <v>1.5277777777777777E-2</v>
      </c>
      <c r="C62" s="29">
        <f t="shared" si="20"/>
        <v>0.20972222222222223</v>
      </c>
      <c r="D62" s="2">
        <f t="shared" si="20"/>
        <v>0.22013888888888891</v>
      </c>
      <c r="E62" s="2">
        <f t="shared" si="20"/>
        <v>0.23055555555555579</v>
      </c>
      <c r="F62" s="2">
        <f t="shared" si="20"/>
        <v>0.24097222222222278</v>
      </c>
      <c r="G62" s="2">
        <f t="shared" si="33"/>
        <v>0.25138888888888977</v>
      </c>
      <c r="H62" s="2">
        <f t="shared" si="33"/>
        <v>0.26180555555555679</v>
      </c>
      <c r="I62" s="2">
        <f t="shared" si="33"/>
        <v>0.27222222222222375</v>
      </c>
      <c r="J62" s="2">
        <f t="shared" si="33"/>
        <v>0.28263888888889077</v>
      </c>
      <c r="K62" s="2">
        <f t="shared" si="33"/>
        <v>0.29305555555555779</v>
      </c>
      <c r="L62" s="2">
        <f t="shared" si="33"/>
        <v>0.30347222222222475</v>
      </c>
      <c r="M62" s="2">
        <f t="shared" si="33"/>
        <v>0.31388888888889177</v>
      </c>
      <c r="N62" s="2">
        <f t="shared" si="33"/>
        <v>0.32430555555555879</v>
      </c>
      <c r="O62" s="2">
        <f t="shared" si="33"/>
        <v>0.33472222222222575</v>
      </c>
      <c r="P62" s="2">
        <f t="shared" si="33"/>
        <v>0.34513888888889277</v>
      </c>
      <c r="Q62" s="2">
        <f t="shared" si="33"/>
        <v>0.35555555555555979</v>
      </c>
      <c r="R62" s="2">
        <f t="shared" si="33"/>
        <v>0.36597222222222681</v>
      </c>
      <c r="S62" s="2">
        <f t="shared" si="33"/>
        <v>0.37638888888889377</v>
      </c>
      <c r="T62" s="2">
        <f t="shared" si="33"/>
        <v>0.38680555555556079</v>
      </c>
      <c r="U62" s="2">
        <f t="shared" si="33"/>
        <v>0.39722222222222781</v>
      </c>
      <c r="V62" s="2">
        <f t="shared" si="33"/>
        <v>0.40763888888889477</v>
      </c>
      <c r="W62" s="2">
        <f t="shared" si="33"/>
        <v>0.41805555555556179</v>
      </c>
      <c r="X62" s="2">
        <f t="shared" si="33"/>
        <v>0.4284722222222288</v>
      </c>
      <c r="Y62" s="2">
        <f t="shared" si="33"/>
        <v>0.43888888888889577</v>
      </c>
      <c r="Z62" s="2">
        <f t="shared" si="33"/>
        <v>0.44930555555556279</v>
      </c>
      <c r="AA62" s="2">
        <f t="shared" si="33"/>
        <v>0.4597222222222298</v>
      </c>
      <c r="AB62" s="2">
        <f t="shared" si="33"/>
        <v>0.47013888888889677</v>
      </c>
      <c r="AC62" s="2">
        <f t="shared" si="33"/>
        <v>0.48055555555556378</v>
      </c>
      <c r="AD62" s="2">
        <f t="shared" si="33"/>
        <v>0.4909722222222308</v>
      </c>
      <c r="AE62" s="2">
        <f t="shared" si="33"/>
        <v>0.50138888888889777</v>
      </c>
      <c r="AF62" s="2">
        <f t="shared" si="33"/>
        <v>0.51180555555556473</v>
      </c>
      <c r="AG62" s="2">
        <f t="shared" si="33"/>
        <v>0.52222222222223169</v>
      </c>
      <c r="AH62" s="2">
        <f t="shared" si="33"/>
        <v>0.53263888888889876</v>
      </c>
      <c r="AI62" s="2">
        <f t="shared" si="33"/>
        <v>0.54305555555556573</v>
      </c>
      <c r="AJ62" s="2">
        <f t="shared" si="33"/>
        <v>0.55347222222223269</v>
      </c>
      <c r="AK62" s="2">
        <f t="shared" si="33"/>
        <v>0.56388888888889976</v>
      </c>
      <c r="AL62" s="2">
        <f t="shared" si="33"/>
        <v>0.57430555555556673</v>
      </c>
      <c r="AM62" s="2">
        <f t="shared" si="33"/>
        <v>0.58472222222223369</v>
      </c>
      <c r="AN62" s="2">
        <f t="shared" si="33"/>
        <v>0.59513888888890076</v>
      </c>
      <c r="AO62" s="2">
        <f t="shared" si="33"/>
        <v>0.60555555555556773</v>
      </c>
      <c r="AP62" s="2">
        <f t="shared" si="33"/>
        <v>0.61597222222223469</v>
      </c>
      <c r="AQ62" s="2">
        <f t="shared" si="33"/>
        <v>0.62638888888890176</v>
      </c>
      <c r="AR62" s="2">
        <f t="shared" si="33"/>
        <v>0.63680555555556873</v>
      </c>
      <c r="AS62" s="2">
        <f t="shared" si="33"/>
        <v>0.64722222222223569</v>
      </c>
      <c r="AT62" s="2">
        <f t="shared" si="33"/>
        <v>0.65763888888890276</v>
      </c>
      <c r="AU62" s="2">
        <f t="shared" si="33"/>
        <v>0.66805555555556972</v>
      </c>
      <c r="AV62" s="2">
        <f t="shared" si="33"/>
        <v>0.67847222222223669</v>
      </c>
      <c r="AW62" s="2">
        <f t="shared" si="33"/>
        <v>0.68888888888890376</v>
      </c>
      <c r="AX62" s="2">
        <f t="shared" si="33"/>
        <v>0.69930555555557072</v>
      </c>
      <c r="AY62" s="2">
        <f t="shared" si="33"/>
        <v>0.70972222222223769</v>
      </c>
      <c r="AZ62" s="2">
        <f t="shared" si="33"/>
        <v>0.72013888888890476</v>
      </c>
      <c r="BA62" s="2">
        <f t="shared" si="33"/>
        <v>0.73055555555557172</v>
      </c>
      <c r="BB62" s="2">
        <f t="shared" si="33"/>
        <v>0.74097222222223869</v>
      </c>
      <c r="BC62" s="2">
        <f t="shared" si="33"/>
        <v>0.75138888888890476</v>
      </c>
      <c r="BD62" s="2">
        <f t="shared" si="33"/>
        <v>0.76180555555557272</v>
      </c>
      <c r="BE62" s="2">
        <f t="shared" si="33"/>
        <v>0.77222222222223968</v>
      </c>
      <c r="BF62" s="2">
        <f t="shared" si="33"/>
        <v>0.78263888888890576</v>
      </c>
      <c r="BG62" s="2">
        <f t="shared" si="33"/>
        <v>0.79305555555557372</v>
      </c>
      <c r="BH62" s="2">
        <f t="shared" si="33"/>
        <v>0.80347222222224068</v>
      </c>
      <c r="BI62" s="2">
        <f t="shared" si="33"/>
        <v>0.81388888888890676</v>
      </c>
      <c r="BJ62" s="2">
        <f t="shared" si="33"/>
        <v>0.82430555555557372</v>
      </c>
      <c r="BK62" s="2">
        <f t="shared" si="33"/>
        <v>0.83472222222224068</v>
      </c>
      <c r="BL62" s="2">
        <f t="shared" si="33"/>
        <v>0.84513888888890776</v>
      </c>
      <c r="BM62" s="2">
        <f t="shared" si="33"/>
        <v>0.85555555555557472</v>
      </c>
      <c r="BN62" s="2">
        <f t="shared" si="33"/>
        <v>0.86597222222224168</v>
      </c>
      <c r="BO62" s="2">
        <f t="shared" si="33"/>
        <v>0.87638888888890876</v>
      </c>
      <c r="BP62" s="2">
        <f t="shared" si="33"/>
        <v>0.88680555555557572</v>
      </c>
      <c r="BQ62" s="2">
        <f t="shared" si="33"/>
        <v>0.89722222222224268</v>
      </c>
      <c r="BR62" s="2">
        <f t="shared" si="33"/>
        <v>0.90763888888890976</v>
      </c>
      <c r="BS62" s="2">
        <f t="shared" si="32"/>
        <v>0.91805555555557672</v>
      </c>
      <c r="BT62" s="2">
        <f t="shared" si="32"/>
        <v>0.92847222222224368</v>
      </c>
      <c r="BU62" s="2">
        <f t="shared" si="32"/>
        <v>0.93888888888891076</v>
      </c>
      <c r="BV62" s="2">
        <f t="shared" si="32"/>
        <v>0.94930555555557772</v>
      </c>
      <c r="BW62" s="2">
        <f t="shared" si="32"/>
        <v>0.95972222222224468</v>
      </c>
      <c r="BX62" s="2">
        <f t="shared" si="32"/>
        <v>0.97013888888891175</v>
      </c>
      <c r="BY62" s="2">
        <f t="shared" si="32"/>
        <v>0.98055555555557872</v>
      </c>
      <c r="BZ62" s="2">
        <f t="shared" si="32"/>
        <v>0.99097222222224568</v>
      </c>
      <c r="CA62" s="2">
        <f t="shared" si="32"/>
        <v>1.0013888888889129</v>
      </c>
      <c r="CB62" s="2">
        <f t="shared" si="32"/>
        <v>1.0118055555555798</v>
      </c>
      <c r="CC62" s="2">
        <f t="shared" si="32"/>
        <v>1.0222222222222477</v>
      </c>
      <c r="CD62" s="2">
        <f t="shared" si="32"/>
        <v>1.0326388888889177</v>
      </c>
      <c r="CE62" s="2">
        <f t="shared" si="32"/>
        <v>1.0430555555555778</v>
      </c>
      <c r="CF62" s="2">
        <f t="shared" si="32"/>
        <v>1.0534722222222377</v>
      </c>
      <c r="CG62" s="2">
        <f t="shared" si="32"/>
        <v>1.0638888888888978</v>
      </c>
      <c r="CH62" s="2"/>
      <c r="CI62" s="2"/>
      <c r="CJ62" s="1"/>
      <c r="CK62" s="30"/>
    </row>
    <row r="63" spans="1:89" ht="17" thickBot="1" x14ac:dyDescent="0.25">
      <c r="A63" s="7" t="s">
        <v>1</v>
      </c>
      <c r="B63" s="8">
        <v>1.579861111111111E-2</v>
      </c>
      <c r="C63" s="31">
        <f t="shared" si="20"/>
        <v>0.21024305555555556</v>
      </c>
      <c r="D63" s="18">
        <f t="shared" si="20"/>
        <v>0.22065972222222224</v>
      </c>
      <c r="E63" s="18">
        <f t="shared" si="20"/>
        <v>0.23107638888888912</v>
      </c>
      <c r="F63" s="18">
        <f t="shared" si="20"/>
        <v>0.24149305555555611</v>
      </c>
      <c r="G63" s="18">
        <f t="shared" si="33"/>
        <v>0.25190972222222308</v>
      </c>
      <c r="H63" s="18">
        <f t="shared" si="33"/>
        <v>0.26232638888889015</v>
      </c>
      <c r="I63" s="18">
        <f t="shared" si="33"/>
        <v>0.27274305555555711</v>
      </c>
      <c r="J63" s="18">
        <f t="shared" si="33"/>
        <v>0.28315972222222408</v>
      </c>
      <c r="K63" s="18">
        <f t="shared" si="33"/>
        <v>0.29357638888889115</v>
      </c>
      <c r="L63" s="18">
        <f t="shared" si="33"/>
        <v>0.30399305555555811</v>
      </c>
      <c r="M63" s="18">
        <f t="shared" si="33"/>
        <v>0.31440972222222507</v>
      </c>
      <c r="N63" s="18">
        <f t="shared" si="33"/>
        <v>0.32482638888889215</v>
      </c>
      <c r="O63" s="18">
        <f t="shared" si="33"/>
        <v>0.33524305555555911</v>
      </c>
      <c r="P63" s="18">
        <f t="shared" si="33"/>
        <v>0.34565972222222607</v>
      </c>
      <c r="Q63" s="18">
        <f t="shared" si="33"/>
        <v>0.35607638888889315</v>
      </c>
      <c r="R63" s="18">
        <f t="shared" si="33"/>
        <v>0.36649305555556011</v>
      </c>
      <c r="S63" s="18">
        <f t="shared" si="33"/>
        <v>0.37690972222222707</v>
      </c>
      <c r="T63" s="18">
        <f t="shared" si="33"/>
        <v>0.38732638888889415</v>
      </c>
      <c r="U63" s="18">
        <f t="shared" si="33"/>
        <v>0.39774305555556111</v>
      </c>
      <c r="V63" s="18">
        <f t="shared" si="33"/>
        <v>0.40815972222222807</v>
      </c>
      <c r="W63" s="18">
        <f t="shared" si="33"/>
        <v>0.41857638888889515</v>
      </c>
      <c r="X63" s="18">
        <f t="shared" si="33"/>
        <v>0.42899305555556211</v>
      </c>
      <c r="Y63" s="18">
        <f t="shared" si="33"/>
        <v>0.43940972222222907</v>
      </c>
      <c r="Z63" s="18">
        <f t="shared" si="33"/>
        <v>0.44982638888889614</v>
      </c>
      <c r="AA63" s="18">
        <f t="shared" si="33"/>
        <v>0.46024305555556311</v>
      </c>
      <c r="AB63" s="18">
        <f t="shared" si="33"/>
        <v>0.47065972222223007</v>
      </c>
      <c r="AC63" s="18">
        <f t="shared" si="33"/>
        <v>0.48107638888889714</v>
      </c>
      <c r="AD63" s="18">
        <f t="shared" si="33"/>
        <v>0.49149305555556411</v>
      </c>
      <c r="AE63" s="18">
        <f t="shared" si="33"/>
        <v>0.50190972222223107</v>
      </c>
      <c r="AF63" s="18">
        <f t="shared" si="33"/>
        <v>0.51232638888889814</v>
      </c>
      <c r="AG63" s="18">
        <f t="shared" si="33"/>
        <v>0.52274305555556511</v>
      </c>
      <c r="AH63" s="18">
        <f t="shared" si="33"/>
        <v>0.53315972222223218</v>
      </c>
      <c r="AI63" s="18">
        <f t="shared" si="33"/>
        <v>0.54357638888889914</v>
      </c>
      <c r="AJ63" s="18">
        <f t="shared" si="33"/>
        <v>0.55399305555556611</v>
      </c>
      <c r="AK63" s="18">
        <f t="shared" si="33"/>
        <v>0.56440972222223318</v>
      </c>
      <c r="AL63" s="18">
        <f t="shared" si="33"/>
        <v>0.57482638888890014</v>
      </c>
      <c r="AM63" s="18">
        <f t="shared" si="33"/>
        <v>0.5852430555555671</v>
      </c>
      <c r="AN63" s="18">
        <f t="shared" si="33"/>
        <v>0.59565972222223418</v>
      </c>
      <c r="AO63" s="18">
        <f t="shared" si="33"/>
        <v>0.60607638888890114</v>
      </c>
      <c r="AP63" s="18">
        <f t="shared" si="33"/>
        <v>0.6164930555555681</v>
      </c>
      <c r="AQ63" s="18">
        <f t="shared" si="33"/>
        <v>0.62690972222223518</v>
      </c>
      <c r="AR63" s="18">
        <f t="shared" si="33"/>
        <v>0.63732638888890214</v>
      </c>
      <c r="AS63" s="18">
        <f t="shared" si="33"/>
        <v>0.6477430555555691</v>
      </c>
      <c r="AT63" s="18">
        <f t="shared" si="33"/>
        <v>0.65815972222223618</v>
      </c>
      <c r="AU63" s="18">
        <f t="shared" si="33"/>
        <v>0.66857638888890314</v>
      </c>
      <c r="AV63" s="18">
        <f t="shared" si="33"/>
        <v>0.6789930555555701</v>
      </c>
      <c r="AW63" s="18">
        <f t="shared" si="33"/>
        <v>0.68940972222223718</v>
      </c>
      <c r="AX63" s="18">
        <f t="shared" si="33"/>
        <v>0.69982638888890414</v>
      </c>
      <c r="AY63" s="18">
        <f t="shared" si="33"/>
        <v>0.7102430555555711</v>
      </c>
      <c r="AZ63" s="18">
        <f t="shared" si="33"/>
        <v>0.72065972222223817</v>
      </c>
      <c r="BA63" s="18">
        <f t="shared" si="33"/>
        <v>0.73107638888890514</v>
      </c>
      <c r="BB63" s="18">
        <f t="shared" si="33"/>
        <v>0.7414930555555721</v>
      </c>
      <c r="BC63" s="18">
        <f t="shared" si="33"/>
        <v>0.75190972222223817</v>
      </c>
      <c r="BD63" s="18">
        <f t="shared" si="33"/>
        <v>0.76232638888890614</v>
      </c>
      <c r="BE63" s="18">
        <f t="shared" si="33"/>
        <v>0.7727430555555731</v>
      </c>
      <c r="BF63" s="18">
        <f t="shared" si="33"/>
        <v>0.78315972222223917</v>
      </c>
      <c r="BG63" s="18">
        <f t="shared" si="33"/>
        <v>0.79357638888890714</v>
      </c>
      <c r="BH63" s="18">
        <f t="shared" si="33"/>
        <v>0.8039930555555741</v>
      </c>
      <c r="BI63" s="18">
        <f t="shared" si="33"/>
        <v>0.81440972222224017</v>
      </c>
      <c r="BJ63" s="18">
        <f t="shared" si="33"/>
        <v>0.82482638888890714</v>
      </c>
      <c r="BK63" s="18">
        <f t="shared" si="33"/>
        <v>0.8352430555555741</v>
      </c>
      <c r="BL63" s="18">
        <f t="shared" si="33"/>
        <v>0.84565972222224117</v>
      </c>
      <c r="BM63" s="18">
        <f t="shared" si="33"/>
        <v>0.85607638888890814</v>
      </c>
      <c r="BN63" s="18">
        <f t="shared" si="33"/>
        <v>0.8664930555555751</v>
      </c>
      <c r="BO63" s="18">
        <f t="shared" si="33"/>
        <v>0.87690972222224217</v>
      </c>
      <c r="BP63" s="18">
        <f t="shared" si="33"/>
        <v>0.88732638888890913</v>
      </c>
      <c r="BQ63" s="18">
        <f t="shared" si="33"/>
        <v>0.8977430555555761</v>
      </c>
      <c r="BR63" s="18">
        <f t="shared" ref="BR63:CG63" si="34">BR$33+$B63</f>
        <v>0.90815972222224317</v>
      </c>
      <c r="BS63" s="18">
        <f t="shared" si="34"/>
        <v>0.91857638888891013</v>
      </c>
      <c r="BT63" s="18">
        <f t="shared" si="34"/>
        <v>0.9289930555555771</v>
      </c>
      <c r="BU63" s="18">
        <f t="shared" si="34"/>
        <v>0.93940972222224417</v>
      </c>
      <c r="BV63" s="18">
        <f t="shared" si="34"/>
        <v>0.94982638888891113</v>
      </c>
      <c r="BW63" s="18">
        <f t="shared" si="34"/>
        <v>0.9602430555555781</v>
      </c>
      <c r="BX63" s="18">
        <f t="shared" si="34"/>
        <v>0.97065972222224517</v>
      </c>
      <c r="BY63" s="18">
        <f t="shared" si="34"/>
        <v>0.98107638888891213</v>
      </c>
      <c r="BZ63" s="18">
        <f t="shared" si="34"/>
        <v>0.99149305555557909</v>
      </c>
      <c r="CA63" s="18">
        <f t="shared" si="34"/>
        <v>1.0019097222222462</v>
      </c>
      <c r="CB63" s="18">
        <f t="shared" si="34"/>
        <v>1.0123263888889131</v>
      </c>
      <c r="CC63" s="18">
        <f t="shared" si="34"/>
        <v>1.022743055555581</v>
      </c>
      <c r="CD63" s="18">
        <f t="shared" si="34"/>
        <v>1.0331597222222511</v>
      </c>
      <c r="CE63" s="18">
        <f t="shared" si="34"/>
        <v>1.0435763888889111</v>
      </c>
      <c r="CF63" s="18">
        <f t="shared" si="34"/>
        <v>1.053993055555571</v>
      </c>
      <c r="CG63" s="18">
        <f t="shared" si="34"/>
        <v>1.0644097222222311</v>
      </c>
      <c r="CH63" s="18"/>
      <c r="CI63" s="18"/>
      <c r="CJ63" s="32"/>
      <c r="CK63" s="33"/>
    </row>
    <row r="64" spans="1:89" ht="17" thickBot="1" x14ac:dyDescent="0.25"/>
    <row r="65" spans="1:2" ht="17" thickBot="1" x14ac:dyDescent="0.25">
      <c r="A65" s="40" t="s">
        <v>40</v>
      </c>
      <c r="B65" s="41"/>
    </row>
  </sheetData>
  <sortState xmlns:xlrd2="http://schemas.microsoft.com/office/spreadsheetml/2017/richdata2" ref="A33:B63">
    <sortCondition descending="1" ref="B33:B63"/>
  </sortState>
  <mergeCells count="1">
    <mergeCell ref="A65:B6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55B4-8590-3C47-8C44-2AFBB7C2D34E}">
  <dimension ref="A1:EH65"/>
  <sheetViews>
    <sheetView workbookViewId="0"/>
  </sheetViews>
  <sheetFormatPr baseColWidth="10" defaultRowHeight="16" x14ac:dyDescent="0.2"/>
  <cols>
    <col min="1" max="1" width="35.33203125" bestFit="1" customWidth="1"/>
    <col min="2" max="138" width="8.1640625" bestFit="1" customWidth="1"/>
  </cols>
  <sheetData>
    <row r="1" spans="1:138" ht="31" thickBot="1" x14ac:dyDescent="0.25">
      <c r="A1" s="14" t="s">
        <v>0</v>
      </c>
      <c r="B1" s="12" t="s">
        <v>45</v>
      </c>
      <c r="C1" s="36">
        <v>1</v>
      </c>
      <c r="D1" s="37">
        <v>2</v>
      </c>
      <c r="E1" s="37">
        <v>3</v>
      </c>
      <c r="F1" s="37">
        <v>4</v>
      </c>
      <c r="G1" s="38">
        <v>1</v>
      </c>
      <c r="H1" s="38">
        <v>2</v>
      </c>
      <c r="I1" s="38">
        <v>3</v>
      </c>
      <c r="J1" s="38">
        <v>4</v>
      </c>
      <c r="K1" s="38">
        <v>1</v>
      </c>
      <c r="L1" s="38">
        <v>2</v>
      </c>
      <c r="M1" s="38">
        <v>3</v>
      </c>
      <c r="N1" s="38">
        <v>4</v>
      </c>
      <c r="O1" s="38">
        <v>1</v>
      </c>
      <c r="P1" s="38">
        <v>2</v>
      </c>
      <c r="Q1" s="38">
        <v>3</v>
      </c>
      <c r="R1" s="37">
        <v>5</v>
      </c>
      <c r="S1" s="38">
        <v>4</v>
      </c>
      <c r="T1" s="38">
        <v>1</v>
      </c>
      <c r="U1" s="37">
        <v>6</v>
      </c>
      <c r="V1" s="38">
        <v>2</v>
      </c>
      <c r="W1" s="38">
        <v>3</v>
      </c>
      <c r="X1" s="38">
        <v>5</v>
      </c>
      <c r="Y1" s="38">
        <v>4</v>
      </c>
      <c r="Z1" s="38">
        <v>1</v>
      </c>
      <c r="AA1" s="38">
        <v>6</v>
      </c>
      <c r="AB1" s="38">
        <v>2</v>
      </c>
      <c r="AC1" s="38">
        <v>3</v>
      </c>
      <c r="AD1" s="38">
        <v>5</v>
      </c>
      <c r="AE1" s="38">
        <v>4</v>
      </c>
      <c r="AF1" s="38">
        <v>1</v>
      </c>
      <c r="AG1" s="38">
        <v>6</v>
      </c>
      <c r="AH1" s="38">
        <v>2</v>
      </c>
      <c r="AI1" s="38">
        <v>3</v>
      </c>
      <c r="AJ1" s="38">
        <v>5</v>
      </c>
      <c r="AK1" s="38">
        <v>4</v>
      </c>
      <c r="AL1" s="38">
        <v>1</v>
      </c>
      <c r="AM1" s="38">
        <v>6</v>
      </c>
      <c r="AN1" s="38">
        <v>2</v>
      </c>
      <c r="AO1" s="38">
        <v>3</v>
      </c>
      <c r="AP1" s="38">
        <v>5</v>
      </c>
      <c r="AQ1" s="38">
        <v>4</v>
      </c>
      <c r="AR1" s="38">
        <v>1</v>
      </c>
      <c r="AS1" s="38">
        <v>6</v>
      </c>
      <c r="AT1" s="38">
        <v>2</v>
      </c>
      <c r="AU1" s="38">
        <v>3</v>
      </c>
      <c r="AV1" s="38">
        <v>5</v>
      </c>
      <c r="AW1" s="38">
        <v>4</v>
      </c>
      <c r="AX1" s="38">
        <v>1</v>
      </c>
      <c r="AY1" s="38">
        <v>6</v>
      </c>
      <c r="AZ1" s="38">
        <v>2</v>
      </c>
      <c r="BA1" s="38">
        <v>3</v>
      </c>
      <c r="BB1" s="38">
        <v>5</v>
      </c>
      <c r="BC1" s="38">
        <v>4</v>
      </c>
      <c r="BD1" s="38">
        <v>1</v>
      </c>
      <c r="BE1" s="38">
        <v>6</v>
      </c>
      <c r="BF1" s="38">
        <v>2</v>
      </c>
      <c r="BG1" s="38">
        <v>3</v>
      </c>
      <c r="BH1" s="38">
        <v>5</v>
      </c>
      <c r="BI1" s="38">
        <v>4</v>
      </c>
      <c r="BJ1" s="38">
        <v>1</v>
      </c>
      <c r="BK1" s="38">
        <v>6</v>
      </c>
      <c r="BL1" s="38">
        <v>2</v>
      </c>
      <c r="BM1" s="38">
        <v>3</v>
      </c>
      <c r="BN1" s="38">
        <v>5</v>
      </c>
      <c r="BO1" s="38">
        <v>4</v>
      </c>
      <c r="BP1" s="38">
        <v>1</v>
      </c>
      <c r="BQ1" s="38">
        <v>6</v>
      </c>
      <c r="BR1" s="38">
        <v>2</v>
      </c>
      <c r="BS1" s="38">
        <v>3</v>
      </c>
      <c r="BT1" s="38">
        <v>5</v>
      </c>
      <c r="BU1" s="38">
        <v>4</v>
      </c>
      <c r="BV1" s="38">
        <v>1</v>
      </c>
      <c r="BW1" s="38">
        <v>6</v>
      </c>
      <c r="BX1" s="38">
        <v>2</v>
      </c>
      <c r="BY1" s="38">
        <v>3</v>
      </c>
      <c r="BZ1" s="38">
        <v>5</v>
      </c>
      <c r="CA1" s="38">
        <v>4</v>
      </c>
      <c r="CB1" s="38">
        <v>1</v>
      </c>
      <c r="CC1" s="38">
        <v>6</v>
      </c>
      <c r="CD1" s="38">
        <v>2</v>
      </c>
      <c r="CE1" s="38">
        <v>3</v>
      </c>
      <c r="CF1" s="38">
        <v>5</v>
      </c>
      <c r="CG1" s="38">
        <v>4</v>
      </c>
      <c r="CH1" s="38">
        <v>1</v>
      </c>
      <c r="CI1" s="38">
        <v>6</v>
      </c>
      <c r="CJ1" s="38">
        <v>2</v>
      </c>
      <c r="CK1" s="38">
        <v>3</v>
      </c>
      <c r="CL1" s="38">
        <v>5</v>
      </c>
      <c r="CM1" s="38">
        <v>4</v>
      </c>
      <c r="CN1" s="38">
        <v>1</v>
      </c>
      <c r="CO1" s="38">
        <v>6</v>
      </c>
      <c r="CP1" s="38">
        <v>2</v>
      </c>
      <c r="CQ1" s="38">
        <v>3</v>
      </c>
      <c r="CR1" s="38">
        <v>5</v>
      </c>
      <c r="CS1" s="38">
        <v>4</v>
      </c>
      <c r="CT1" s="38">
        <v>1</v>
      </c>
      <c r="CU1" s="38">
        <v>6</v>
      </c>
      <c r="CV1" s="38">
        <v>2</v>
      </c>
      <c r="CW1" s="38">
        <v>3</v>
      </c>
      <c r="CX1" s="38">
        <v>5</v>
      </c>
      <c r="CY1" s="38">
        <v>4</v>
      </c>
      <c r="CZ1" s="38">
        <v>1</v>
      </c>
      <c r="DA1" s="38">
        <v>6</v>
      </c>
      <c r="DB1" s="38">
        <v>2</v>
      </c>
      <c r="DC1" s="38">
        <v>3</v>
      </c>
      <c r="DD1" s="38">
        <v>5</v>
      </c>
      <c r="DE1" s="38">
        <v>4</v>
      </c>
      <c r="DF1" s="37">
        <v>1</v>
      </c>
      <c r="DG1" s="38">
        <v>6</v>
      </c>
      <c r="DH1" s="38">
        <v>2</v>
      </c>
      <c r="DI1" s="37">
        <v>3</v>
      </c>
      <c r="DJ1" s="38">
        <v>5</v>
      </c>
      <c r="DK1" s="38">
        <v>4</v>
      </c>
      <c r="DL1" s="38">
        <v>6</v>
      </c>
      <c r="DM1" s="38">
        <v>2</v>
      </c>
      <c r="DN1" s="38">
        <v>5</v>
      </c>
      <c r="DO1" s="38">
        <v>4</v>
      </c>
      <c r="DP1" s="38">
        <v>6</v>
      </c>
      <c r="DQ1" s="38">
        <v>2</v>
      </c>
      <c r="DR1" s="38">
        <v>5</v>
      </c>
      <c r="DS1" s="38">
        <v>4</v>
      </c>
      <c r="DT1" s="38">
        <v>6</v>
      </c>
      <c r="DU1" s="38">
        <v>2</v>
      </c>
      <c r="DV1" s="38">
        <v>5</v>
      </c>
      <c r="DW1" s="38">
        <v>4</v>
      </c>
      <c r="DX1" s="38">
        <v>6</v>
      </c>
      <c r="DY1" s="38">
        <v>2</v>
      </c>
      <c r="DZ1" s="38">
        <v>5</v>
      </c>
      <c r="EA1" s="38">
        <v>4</v>
      </c>
      <c r="EB1" s="38">
        <v>6</v>
      </c>
      <c r="EC1" s="38">
        <v>2</v>
      </c>
      <c r="ED1" s="38">
        <v>5</v>
      </c>
      <c r="EE1" s="37">
        <v>4</v>
      </c>
      <c r="EF1" s="37">
        <v>6</v>
      </c>
      <c r="EG1" s="37">
        <v>2</v>
      </c>
      <c r="EH1" s="39">
        <v>5</v>
      </c>
    </row>
    <row r="2" spans="1:138" x14ac:dyDescent="0.2">
      <c r="A2" s="9" t="s">
        <v>1</v>
      </c>
      <c r="B2" s="10">
        <v>0</v>
      </c>
      <c r="C2" s="3"/>
      <c r="D2" s="25">
        <v>0.18541666666666667</v>
      </c>
      <c r="E2" s="25">
        <v>0.19583333333333333</v>
      </c>
      <c r="F2" s="25">
        <v>0.20624999999999999</v>
      </c>
      <c r="G2" s="26">
        <v>0.21666666666666701</v>
      </c>
      <c r="H2" s="26">
        <v>0.227083333333333</v>
      </c>
      <c r="I2" s="26">
        <v>0.23749999999999999</v>
      </c>
      <c r="J2" s="26">
        <v>0.24791666666666701</v>
      </c>
      <c r="K2" s="26">
        <v>0.25833333333333303</v>
      </c>
      <c r="L2" s="26">
        <v>0.26874999999999999</v>
      </c>
      <c r="M2" s="26">
        <v>0.27916666666666701</v>
      </c>
      <c r="N2" s="26">
        <v>0.28958333333333303</v>
      </c>
      <c r="O2" s="26">
        <v>0.3</v>
      </c>
      <c r="P2" s="26">
        <v>0.31041666666666601</v>
      </c>
      <c r="Q2" s="26">
        <v>0.32083333333333303</v>
      </c>
      <c r="R2" s="26"/>
      <c r="S2" s="26">
        <v>0.33124999999999999</v>
      </c>
      <c r="T2" s="26">
        <v>0.3364583333333333</v>
      </c>
      <c r="U2" s="25">
        <v>0.34166666666666701</v>
      </c>
      <c r="V2" s="26">
        <v>0.34687499999999999</v>
      </c>
      <c r="W2" s="26">
        <v>0.35208333333333303</v>
      </c>
      <c r="X2" s="26">
        <v>0.35729166666666701</v>
      </c>
      <c r="Y2" s="26">
        <v>0.36249999999999999</v>
      </c>
      <c r="Z2" s="26">
        <v>0.36770833333333303</v>
      </c>
      <c r="AA2" s="26">
        <v>0.37291666666666601</v>
      </c>
      <c r="AB2" s="26">
        <v>0.37812499999999899</v>
      </c>
      <c r="AC2" s="26">
        <v>0.38333333333333203</v>
      </c>
      <c r="AD2" s="26">
        <v>0.38854166666666501</v>
      </c>
      <c r="AE2" s="26">
        <v>0.39374999999999799</v>
      </c>
      <c r="AF2" s="26">
        <v>0.39895833333333097</v>
      </c>
      <c r="AG2" s="26">
        <v>0.40416666666666401</v>
      </c>
      <c r="AH2" s="26">
        <v>0.40937499999999699</v>
      </c>
      <c r="AI2" s="26">
        <v>0.41458333333332997</v>
      </c>
      <c r="AJ2" s="26">
        <v>0.41979166666666301</v>
      </c>
      <c r="AK2" s="26">
        <v>0.42499999999999599</v>
      </c>
      <c r="AL2" s="26">
        <v>0.43020833333332897</v>
      </c>
      <c r="AM2" s="26">
        <v>0.43541666666666201</v>
      </c>
      <c r="AN2" s="26">
        <v>0.44062499999999599</v>
      </c>
      <c r="AO2" s="26">
        <v>0.44583333333332897</v>
      </c>
      <c r="AP2" s="26">
        <v>0.45104166666666201</v>
      </c>
      <c r="AQ2" s="26">
        <v>0.45624999999999499</v>
      </c>
      <c r="AR2" s="26">
        <v>0.46145833333332797</v>
      </c>
      <c r="AS2" s="26">
        <v>0.46666666666666101</v>
      </c>
      <c r="AT2" s="26">
        <v>0.47187499999999399</v>
      </c>
      <c r="AU2" s="26">
        <v>0.47708333333332698</v>
      </c>
      <c r="AV2" s="26">
        <v>0.48229166666666001</v>
      </c>
      <c r="AW2" s="26">
        <v>0.48749999999999299</v>
      </c>
      <c r="AX2" s="26">
        <v>0.49270833333332598</v>
      </c>
      <c r="AY2" s="26">
        <v>0.49791666666665901</v>
      </c>
      <c r="AZ2" s="26">
        <v>0.50312499999999205</v>
      </c>
      <c r="BA2" s="26">
        <v>0.50833333333332498</v>
      </c>
      <c r="BB2" s="26">
        <v>0.51354166666665801</v>
      </c>
      <c r="BC2" s="26">
        <v>0.51874999999999105</v>
      </c>
      <c r="BD2" s="26">
        <v>0.52395833333332398</v>
      </c>
      <c r="BE2" s="26">
        <v>0.52916666666665702</v>
      </c>
      <c r="BF2" s="26">
        <v>0.53437499999999005</v>
      </c>
      <c r="BG2" s="26">
        <v>0.53958333333332298</v>
      </c>
      <c r="BH2" s="26">
        <v>0.54479166666665602</v>
      </c>
      <c r="BI2" s="26">
        <v>0.54999999999998905</v>
      </c>
      <c r="BJ2" s="26">
        <v>0.55520833333332198</v>
      </c>
      <c r="BK2" s="26">
        <v>0.56041666666665502</v>
      </c>
      <c r="BL2" s="26">
        <v>0.56562499999998805</v>
      </c>
      <c r="BM2" s="26">
        <v>0.57083333333332098</v>
      </c>
      <c r="BN2" s="26">
        <v>0.57604166666665502</v>
      </c>
      <c r="BO2" s="26">
        <v>0.58124999999998805</v>
      </c>
      <c r="BP2" s="26">
        <v>0.58645833333332098</v>
      </c>
      <c r="BQ2" s="26">
        <v>0.59166666666665402</v>
      </c>
      <c r="BR2" s="26">
        <v>0.59687499999998705</v>
      </c>
      <c r="BS2" s="26">
        <v>0.60208333333331998</v>
      </c>
      <c r="BT2" s="26">
        <v>0.60729166666665302</v>
      </c>
      <c r="BU2" s="26">
        <v>0.61249999999998594</v>
      </c>
      <c r="BV2" s="26">
        <v>0.61770833333331898</v>
      </c>
      <c r="BW2" s="26">
        <v>0.62291666666665202</v>
      </c>
      <c r="BX2" s="26">
        <v>0.62812499999998495</v>
      </c>
      <c r="BY2" s="26">
        <v>0.63333333333331798</v>
      </c>
      <c r="BZ2" s="26">
        <v>0.63854166666665102</v>
      </c>
      <c r="CA2" s="26">
        <v>0.64374999999998395</v>
      </c>
      <c r="CB2" s="26">
        <v>0.64895833333331698</v>
      </c>
      <c r="CC2" s="26">
        <v>0.65416666666665002</v>
      </c>
      <c r="CD2" s="26">
        <v>0.65937499999998295</v>
      </c>
      <c r="CE2" s="26">
        <v>0.66458333333331598</v>
      </c>
      <c r="CF2" s="26">
        <v>0.66979166666664902</v>
      </c>
      <c r="CG2" s="26">
        <v>0.67499999999998195</v>
      </c>
      <c r="CH2" s="26">
        <v>0.68020833333331499</v>
      </c>
      <c r="CI2" s="26">
        <v>0.68541666666664802</v>
      </c>
      <c r="CJ2" s="26">
        <v>0.69062499999998095</v>
      </c>
      <c r="CK2" s="26">
        <v>0.69583333333331399</v>
      </c>
      <c r="CL2" s="26">
        <v>0.70104166666664702</v>
      </c>
      <c r="CM2" s="26">
        <v>0.70624999999997995</v>
      </c>
      <c r="CN2" s="26">
        <v>0.71145833333331299</v>
      </c>
      <c r="CO2" s="26">
        <v>0.71666666666664702</v>
      </c>
      <c r="CP2" s="26">
        <v>0.72187499999997995</v>
      </c>
      <c r="CQ2" s="26">
        <v>0.72708333333331299</v>
      </c>
      <c r="CR2" s="26">
        <v>0.73229166666664602</v>
      </c>
      <c r="CS2" s="26">
        <v>0.73749999999997895</v>
      </c>
      <c r="CT2" s="26">
        <v>0.74270833333331199</v>
      </c>
      <c r="CU2" s="26">
        <v>0.74791666666664502</v>
      </c>
      <c r="CV2" s="26">
        <v>0.75312499999997795</v>
      </c>
      <c r="CW2" s="26">
        <v>0.75833333333331099</v>
      </c>
      <c r="CX2" s="26">
        <v>0.76354166666664403</v>
      </c>
      <c r="CY2" s="26">
        <v>0.76874999999997695</v>
      </c>
      <c r="CZ2" s="26">
        <v>0.77395833333330999</v>
      </c>
      <c r="DA2" s="26">
        <v>0.77916666666664303</v>
      </c>
      <c r="DB2" s="26">
        <v>0.78437499999997595</v>
      </c>
      <c r="DC2" s="26">
        <v>0.78958333333330899</v>
      </c>
      <c r="DD2" s="26">
        <v>0.79479166666664203</v>
      </c>
      <c r="DE2" s="26">
        <v>0.79999999999997495</v>
      </c>
      <c r="DF2" s="26">
        <v>0.80520833333330799</v>
      </c>
      <c r="DG2" s="26">
        <v>0.81041666666664103</v>
      </c>
      <c r="DH2" s="26">
        <v>0.81562499999997395</v>
      </c>
      <c r="DI2" s="26">
        <v>0.82083333333330699</v>
      </c>
      <c r="DJ2" s="26">
        <v>0.82604166666664003</v>
      </c>
      <c r="DK2" s="26">
        <v>0.83124999999999905</v>
      </c>
      <c r="DL2" s="26">
        <v>0.84166666666666601</v>
      </c>
      <c r="DM2" s="26">
        <v>0.85208333333333197</v>
      </c>
      <c r="DN2" s="26">
        <v>0.86249999999999905</v>
      </c>
      <c r="DO2" s="26">
        <v>0.87291666666666601</v>
      </c>
      <c r="DP2" s="26">
        <v>0.88333333333333197</v>
      </c>
      <c r="DQ2" s="26">
        <v>0.89374999999999905</v>
      </c>
      <c r="DR2" s="26">
        <v>0.90416666666666601</v>
      </c>
      <c r="DS2" s="26">
        <v>0.91458333333333197</v>
      </c>
      <c r="DT2" s="26">
        <v>0.92499999999999905</v>
      </c>
      <c r="DU2" s="26">
        <v>0.93541666666666601</v>
      </c>
      <c r="DV2" s="26">
        <v>0.94583333333333197</v>
      </c>
      <c r="DW2" s="26">
        <v>0.95624999999999905</v>
      </c>
      <c r="DX2" s="26">
        <v>0.96666666666666601</v>
      </c>
      <c r="DY2" s="26">
        <v>0.97708333333333197</v>
      </c>
      <c r="DZ2" s="26">
        <v>0.98749999999999905</v>
      </c>
      <c r="EA2" s="26">
        <v>0.99791666666666601</v>
      </c>
      <c r="EB2" s="26">
        <v>1.00833333333333</v>
      </c>
      <c r="EC2" s="26">
        <v>1.01875</v>
      </c>
      <c r="ED2" s="26">
        <v>1.0291666666666699</v>
      </c>
      <c r="EE2" s="26">
        <v>1.03958333333333</v>
      </c>
      <c r="EF2" s="26">
        <v>1.05</v>
      </c>
      <c r="EG2" s="26">
        <v>1.0604166666666699</v>
      </c>
      <c r="EH2" s="11">
        <v>1.07083333333334</v>
      </c>
    </row>
    <row r="3" spans="1:138" x14ac:dyDescent="0.2">
      <c r="A3" s="5" t="s">
        <v>2</v>
      </c>
      <c r="B3" s="6">
        <v>3.4722222222222224E-4</v>
      </c>
      <c r="C3" s="5"/>
      <c r="D3" s="2">
        <f>D$2+$B3</f>
        <v>0.1857638888888889</v>
      </c>
      <c r="E3" s="2">
        <f>E$2+$B3</f>
        <v>0.19618055555555555</v>
      </c>
      <c r="F3" s="2">
        <f>F$2+$B3</f>
        <v>0.20659722222222221</v>
      </c>
      <c r="G3" s="2">
        <f t="shared" ref="G3:V18" si="0">G$2+$B3</f>
        <v>0.21701388888888923</v>
      </c>
      <c r="H3" s="2">
        <f t="shared" si="0"/>
        <v>0.22743055555555522</v>
      </c>
      <c r="I3" s="2">
        <f t="shared" si="0"/>
        <v>0.23784722222222221</v>
      </c>
      <c r="J3" s="2">
        <f t="shared" si="0"/>
        <v>0.24826388888888923</v>
      </c>
      <c r="K3" s="2">
        <f t="shared" si="0"/>
        <v>0.25868055555555525</v>
      </c>
      <c r="L3" s="2">
        <f t="shared" si="0"/>
        <v>0.26909722222222221</v>
      </c>
      <c r="M3" s="2">
        <f t="shared" si="0"/>
        <v>0.27951388888888923</v>
      </c>
      <c r="N3" s="2">
        <f t="shared" si="0"/>
        <v>0.28993055555555525</v>
      </c>
      <c r="O3" s="2">
        <f t="shared" si="0"/>
        <v>0.30034722222222221</v>
      </c>
      <c r="P3" s="2">
        <f t="shared" si="0"/>
        <v>0.31076388888888823</v>
      </c>
      <c r="Q3" s="2">
        <f t="shared" si="0"/>
        <v>0.32118055555555525</v>
      </c>
      <c r="R3" s="2"/>
      <c r="S3" s="2">
        <f t="shared" si="0"/>
        <v>0.33159722222222221</v>
      </c>
      <c r="T3" s="2">
        <f t="shared" si="0"/>
        <v>0.33680555555555552</v>
      </c>
      <c r="U3" s="2">
        <f t="shared" si="0"/>
        <v>0.34201388888888923</v>
      </c>
      <c r="V3" s="2">
        <f t="shared" si="0"/>
        <v>0.34722222222222221</v>
      </c>
      <c r="W3" s="2">
        <f t="shared" ref="U3:AJ18" si="1">W$2+$B3</f>
        <v>0.35243055555555525</v>
      </c>
      <c r="X3" s="2">
        <f t="shared" si="1"/>
        <v>0.35763888888888923</v>
      </c>
      <c r="Y3" s="2">
        <f t="shared" si="1"/>
        <v>0.36284722222222221</v>
      </c>
      <c r="Z3" s="2">
        <f t="shared" si="1"/>
        <v>0.36805555555555525</v>
      </c>
      <c r="AA3" s="2">
        <f t="shared" si="1"/>
        <v>0.37326388888888823</v>
      </c>
      <c r="AB3" s="2">
        <f t="shared" si="1"/>
        <v>0.37847222222222121</v>
      </c>
      <c r="AC3" s="2">
        <f t="shared" si="1"/>
        <v>0.38368055555555425</v>
      </c>
      <c r="AD3" s="2">
        <f t="shared" si="1"/>
        <v>0.38888888888888723</v>
      </c>
      <c r="AE3" s="2">
        <f t="shared" si="1"/>
        <v>0.39409722222222021</v>
      </c>
      <c r="AF3" s="2">
        <f t="shared" si="1"/>
        <v>0.39930555555555319</v>
      </c>
      <c r="AG3" s="2">
        <f t="shared" si="1"/>
        <v>0.40451388888888623</v>
      </c>
      <c r="AH3" s="2">
        <f t="shared" si="1"/>
        <v>0.40972222222221921</v>
      </c>
      <c r="AI3" s="2">
        <f t="shared" si="1"/>
        <v>0.41493055555555219</v>
      </c>
      <c r="AJ3" s="2">
        <f t="shared" si="1"/>
        <v>0.42013888888888523</v>
      </c>
      <c r="AK3" s="2">
        <f t="shared" ref="AK3:CV6" si="2">AK$2+$B3</f>
        <v>0.42534722222221821</v>
      </c>
      <c r="AL3" s="2">
        <f t="shared" si="2"/>
        <v>0.43055555555555119</v>
      </c>
      <c r="AM3" s="2">
        <f t="shared" si="2"/>
        <v>0.43576388888888423</v>
      </c>
      <c r="AN3" s="2">
        <f t="shared" si="2"/>
        <v>0.44097222222221821</v>
      </c>
      <c r="AO3" s="2">
        <f t="shared" si="2"/>
        <v>0.44618055555555119</v>
      </c>
      <c r="AP3" s="2">
        <f t="shared" si="2"/>
        <v>0.45138888888888423</v>
      </c>
      <c r="AQ3" s="2">
        <f t="shared" si="2"/>
        <v>0.45659722222221721</v>
      </c>
      <c r="AR3" s="2">
        <f t="shared" si="2"/>
        <v>0.4618055555555502</v>
      </c>
      <c r="AS3" s="2">
        <f t="shared" si="2"/>
        <v>0.46701388888888323</v>
      </c>
      <c r="AT3" s="2">
        <f t="shared" si="2"/>
        <v>0.47222222222221621</v>
      </c>
      <c r="AU3" s="2">
        <f t="shared" si="2"/>
        <v>0.4774305555555492</v>
      </c>
      <c r="AV3" s="2">
        <f t="shared" si="2"/>
        <v>0.48263888888888223</v>
      </c>
      <c r="AW3" s="2">
        <f t="shared" si="2"/>
        <v>0.48784722222221522</v>
      </c>
      <c r="AX3" s="2">
        <f t="shared" si="2"/>
        <v>0.4930555555555482</v>
      </c>
      <c r="AY3" s="2">
        <f t="shared" si="2"/>
        <v>0.49826388888888123</v>
      </c>
      <c r="AZ3" s="2">
        <f t="shared" si="2"/>
        <v>0.50347222222221433</v>
      </c>
      <c r="BA3" s="2">
        <f t="shared" si="2"/>
        <v>0.50868055555554725</v>
      </c>
      <c r="BB3" s="2">
        <f t="shared" si="2"/>
        <v>0.51388888888888029</v>
      </c>
      <c r="BC3" s="2">
        <f t="shared" si="2"/>
        <v>0.51909722222221333</v>
      </c>
      <c r="BD3" s="2">
        <f t="shared" si="2"/>
        <v>0.52430555555554625</v>
      </c>
      <c r="BE3" s="2">
        <f t="shared" si="2"/>
        <v>0.52951388888887929</v>
      </c>
      <c r="BF3" s="2">
        <f t="shared" si="2"/>
        <v>0.53472222222221233</v>
      </c>
      <c r="BG3" s="2">
        <f t="shared" si="2"/>
        <v>0.53993055555554526</v>
      </c>
      <c r="BH3" s="2">
        <f t="shared" si="2"/>
        <v>0.54513888888887829</v>
      </c>
      <c r="BI3" s="2">
        <f t="shared" si="2"/>
        <v>0.55034722222221133</v>
      </c>
      <c r="BJ3" s="2">
        <f t="shared" si="2"/>
        <v>0.55555555555554426</v>
      </c>
      <c r="BK3" s="2">
        <f t="shared" si="2"/>
        <v>0.56076388888887729</v>
      </c>
      <c r="BL3" s="2">
        <f t="shared" si="2"/>
        <v>0.56597222222221033</v>
      </c>
      <c r="BM3" s="2">
        <f t="shared" si="2"/>
        <v>0.57118055555554326</v>
      </c>
      <c r="BN3" s="2">
        <f t="shared" si="2"/>
        <v>0.57638888888887729</v>
      </c>
      <c r="BO3" s="2">
        <f t="shared" si="2"/>
        <v>0.58159722222221033</v>
      </c>
      <c r="BP3" s="2">
        <f t="shared" si="2"/>
        <v>0.58680555555554326</v>
      </c>
      <c r="BQ3" s="2">
        <f t="shared" si="2"/>
        <v>0.59201388888887629</v>
      </c>
      <c r="BR3" s="2">
        <f t="shared" si="2"/>
        <v>0.59722222222220933</v>
      </c>
      <c r="BS3" s="2">
        <f t="shared" si="2"/>
        <v>0.60243055555554226</v>
      </c>
      <c r="BT3" s="2">
        <f t="shared" si="2"/>
        <v>0.60763888888887529</v>
      </c>
      <c r="BU3" s="2">
        <f t="shared" si="2"/>
        <v>0.61284722222220822</v>
      </c>
      <c r="BV3" s="2">
        <f t="shared" si="2"/>
        <v>0.61805555555554126</v>
      </c>
      <c r="BW3" s="2">
        <f t="shared" si="2"/>
        <v>0.6232638888888743</v>
      </c>
      <c r="BX3" s="2">
        <f t="shared" si="2"/>
        <v>0.62847222222220722</v>
      </c>
      <c r="BY3" s="2">
        <f t="shared" si="2"/>
        <v>0.63368055555554026</v>
      </c>
      <c r="BZ3" s="2">
        <f t="shared" si="2"/>
        <v>0.6388888888888733</v>
      </c>
      <c r="CA3" s="2">
        <f t="shared" si="2"/>
        <v>0.64409722222220622</v>
      </c>
      <c r="CB3" s="2">
        <f t="shared" si="2"/>
        <v>0.64930555555553926</v>
      </c>
      <c r="CC3" s="2">
        <f t="shared" si="2"/>
        <v>0.6545138888888723</v>
      </c>
      <c r="CD3" s="2">
        <f t="shared" si="2"/>
        <v>0.65972222222220522</v>
      </c>
      <c r="CE3" s="2">
        <f t="shared" si="2"/>
        <v>0.66493055555553826</v>
      </c>
      <c r="CF3" s="2">
        <f t="shared" si="2"/>
        <v>0.6701388888888713</v>
      </c>
      <c r="CG3" s="2">
        <f t="shared" si="2"/>
        <v>0.67534722222220422</v>
      </c>
      <c r="CH3" s="2">
        <f t="shared" si="2"/>
        <v>0.68055555555553726</v>
      </c>
      <c r="CI3" s="2">
        <f t="shared" si="2"/>
        <v>0.6857638888888703</v>
      </c>
      <c r="CJ3" s="2">
        <f t="shared" si="2"/>
        <v>0.69097222222220323</v>
      </c>
      <c r="CK3" s="2">
        <f t="shared" si="2"/>
        <v>0.69618055555553626</v>
      </c>
      <c r="CL3" s="2">
        <f t="shared" si="2"/>
        <v>0.7013888888888693</v>
      </c>
      <c r="CM3" s="2">
        <f t="shared" si="2"/>
        <v>0.70659722222220223</v>
      </c>
      <c r="CN3" s="2">
        <f t="shared" si="2"/>
        <v>0.71180555555553526</v>
      </c>
      <c r="CO3" s="2">
        <f t="shared" si="2"/>
        <v>0.7170138888888693</v>
      </c>
      <c r="CP3" s="2">
        <f t="shared" si="2"/>
        <v>0.72222222222220223</v>
      </c>
      <c r="CQ3" s="2">
        <f t="shared" si="2"/>
        <v>0.72743055555553526</v>
      </c>
      <c r="CR3" s="2">
        <f t="shared" si="2"/>
        <v>0.7326388888888683</v>
      </c>
      <c r="CS3" s="2">
        <f t="shared" si="2"/>
        <v>0.73784722222220123</v>
      </c>
      <c r="CT3" s="2">
        <f t="shared" si="2"/>
        <v>0.74305555555553426</v>
      </c>
      <c r="CU3" s="2">
        <f t="shared" si="2"/>
        <v>0.7482638888888673</v>
      </c>
      <c r="CV3" s="2">
        <f t="shared" si="2"/>
        <v>0.75347222222220023</v>
      </c>
      <c r="CW3" s="2">
        <f t="shared" ref="CW3:DM18" si="3">CW$2+$B3</f>
        <v>0.75868055555553326</v>
      </c>
      <c r="CX3" s="2">
        <f t="shared" si="3"/>
        <v>0.7638888888888663</v>
      </c>
      <c r="CY3" s="2">
        <f t="shared" si="3"/>
        <v>0.76909722222219923</v>
      </c>
      <c r="CZ3" s="2">
        <f t="shared" si="3"/>
        <v>0.77430555555553227</v>
      </c>
      <c r="DA3" s="2">
        <f t="shared" si="3"/>
        <v>0.7795138888888653</v>
      </c>
      <c r="DB3" s="2">
        <f t="shared" si="3"/>
        <v>0.78472222222219823</v>
      </c>
      <c r="DC3" s="2">
        <f t="shared" si="3"/>
        <v>0.78993055555553127</v>
      </c>
      <c r="DD3" s="2">
        <f t="shared" si="3"/>
        <v>0.7951388888888643</v>
      </c>
      <c r="DE3" s="2">
        <f t="shared" si="3"/>
        <v>0.80034722222219723</v>
      </c>
      <c r="DF3" s="2">
        <f t="shared" si="3"/>
        <v>0.80555555555553027</v>
      </c>
      <c r="DG3" s="2">
        <f t="shared" si="3"/>
        <v>0.8107638888888633</v>
      </c>
      <c r="DH3" s="2">
        <f t="shared" si="3"/>
        <v>0.81597222222219623</v>
      </c>
      <c r="DI3" s="2">
        <f t="shared" si="3"/>
        <v>0.82118055555552927</v>
      </c>
      <c r="DJ3" s="2">
        <f t="shared" si="3"/>
        <v>0.82638888888886231</v>
      </c>
      <c r="DK3" s="2">
        <f t="shared" si="3"/>
        <v>0.83159722222222132</v>
      </c>
      <c r="DL3" s="2">
        <f t="shared" si="3"/>
        <v>0.84201388888888828</v>
      </c>
      <c r="DM3" s="2">
        <f t="shared" si="3"/>
        <v>0.85243055555555425</v>
      </c>
      <c r="DN3" s="2">
        <f t="shared" ref="DN3:EH15" si="4">DN$2+$B3</f>
        <v>0.86284722222222132</v>
      </c>
      <c r="DO3" s="2">
        <f t="shared" si="4"/>
        <v>0.87326388888888828</v>
      </c>
      <c r="DP3" s="2">
        <f t="shared" si="4"/>
        <v>0.88368055555555425</v>
      </c>
      <c r="DQ3" s="2">
        <f t="shared" si="4"/>
        <v>0.89409722222222132</v>
      </c>
      <c r="DR3" s="2">
        <f t="shared" si="4"/>
        <v>0.90451388888888828</v>
      </c>
      <c r="DS3" s="2">
        <f t="shared" si="4"/>
        <v>0.91493055555555425</v>
      </c>
      <c r="DT3" s="2">
        <f t="shared" si="4"/>
        <v>0.92534722222222132</v>
      </c>
      <c r="DU3" s="2">
        <f t="shared" si="4"/>
        <v>0.93576388888888828</v>
      </c>
      <c r="DV3" s="2">
        <f t="shared" si="4"/>
        <v>0.94618055555555425</v>
      </c>
      <c r="DW3" s="2">
        <f t="shared" si="4"/>
        <v>0.95659722222222132</v>
      </c>
      <c r="DX3" s="2">
        <f t="shared" si="4"/>
        <v>0.96701388888888828</v>
      </c>
      <c r="DY3" s="2">
        <f t="shared" si="4"/>
        <v>0.97743055555555425</v>
      </c>
      <c r="DZ3" s="2">
        <f t="shared" si="4"/>
        <v>0.98784722222222132</v>
      </c>
      <c r="EA3" s="2">
        <f t="shared" si="4"/>
        <v>0.99826388888888828</v>
      </c>
      <c r="EB3" s="2">
        <f t="shared" si="4"/>
        <v>1.0086805555555522</v>
      </c>
      <c r="EC3" s="2">
        <f t="shared" si="4"/>
        <v>1.0190972222222223</v>
      </c>
      <c r="ED3" s="2">
        <f t="shared" si="4"/>
        <v>1.0295138888888922</v>
      </c>
      <c r="EE3" s="2">
        <f t="shared" si="4"/>
        <v>1.0399305555555522</v>
      </c>
      <c r="EF3" s="2">
        <f t="shared" si="4"/>
        <v>1.0503472222222223</v>
      </c>
      <c r="EG3" s="2">
        <f t="shared" si="4"/>
        <v>1.0607638888888922</v>
      </c>
      <c r="EH3" s="6">
        <f t="shared" si="4"/>
        <v>1.0711805555555622</v>
      </c>
    </row>
    <row r="4" spans="1:138" x14ac:dyDescent="0.2">
      <c r="A4" s="5" t="s">
        <v>4</v>
      </c>
      <c r="B4" s="6">
        <v>6.9444444444444447E-4</v>
      </c>
      <c r="C4" s="5"/>
      <c r="D4" s="2">
        <f t="shared" ref="D4:S20" si="5">D$2+$B4</f>
        <v>0.18611111111111112</v>
      </c>
      <c r="E4" s="2">
        <f t="shared" si="5"/>
        <v>0.19652777777777777</v>
      </c>
      <c r="F4" s="2">
        <f t="shared" si="5"/>
        <v>0.20694444444444443</v>
      </c>
      <c r="G4" s="2">
        <f t="shared" si="5"/>
        <v>0.21736111111111145</v>
      </c>
      <c r="H4" s="2">
        <f t="shared" si="5"/>
        <v>0.22777777777777744</v>
      </c>
      <c r="I4" s="2">
        <f t="shared" si="5"/>
        <v>0.23819444444444443</v>
      </c>
      <c r="J4" s="2">
        <f t="shared" si="5"/>
        <v>0.24861111111111145</v>
      </c>
      <c r="K4" s="2">
        <f t="shared" si="5"/>
        <v>0.25902777777777747</v>
      </c>
      <c r="L4" s="2">
        <f t="shared" si="5"/>
        <v>0.26944444444444443</v>
      </c>
      <c r="M4" s="2">
        <f t="shared" si="5"/>
        <v>0.27986111111111145</v>
      </c>
      <c r="N4" s="2">
        <f t="shared" si="5"/>
        <v>0.29027777777777747</v>
      </c>
      <c r="O4" s="2">
        <f t="shared" si="5"/>
        <v>0.30069444444444443</v>
      </c>
      <c r="P4" s="2">
        <f t="shared" si="5"/>
        <v>0.31111111111111045</v>
      </c>
      <c r="Q4" s="2">
        <f t="shared" si="5"/>
        <v>0.32152777777777747</v>
      </c>
      <c r="R4" s="2"/>
      <c r="S4" s="2">
        <f t="shared" si="5"/>
        <v>0.33194444444444443</v>
      </c>
      <c r="T4" s="2">
        <f t="shared" si="0"/>
        <v>0.33715277777777775</v>
      </c>
      <c r="U4" s="2">
        <f t="shared" si="0"/>
        <v>0.34236111111111145</v>
      </c>
      <c r="V4" s="2">
        <f t="shared" si="1"/>
        <v>0.34756944444444443</v>
      </c>
      <c r="W4" s="2">
        <f t="shared" si="1"/>
        <v>0.35277777777777747</v>
      </c>
      <c r="X4" s="2">
        <f t="shared" si="1"/>
        <v>0.35798611111111145</v>
      </c>
      <c r="Y4" s="2">
        <f t="shared" si="1"/>
        <v>0.36319444444444443</v>
      </c>
      <c r="Z4" s="2">
        <f t="shared" si="1"/>
        <v>0.36840277777777747</v>
      </c>
      <c r="AA4" s="2">
        <f t="shared" ref="AA4:CL7" si="6">AA$2+$B4</f>
        <v>0.37361111111111045</v>
      </c>
      <c r="AB4" s="2">
        <f t="shared" si="6"/>
        <v>0.37881944444444343</v>
      </c>
      <c r="AC4" s="2">
        <f t="shared" si="6"/>
        <v>0.38402777777777647</v>
      </c>
      <c r="AD4" s="2">
        <f t="shared" si="6"/>
        <v>0.38923611111110945</v>
      </c>
      <c r="AE4" s="2">
        <f t="shared" si="6"/>
        <v>0.39444444444444243</v>
      </c>
      <c r="AF4" s="2">
        <f t="shared" si="6"/>
        <v>0.39965277777777541</v>
      </c>
      <c r="AG4" s="2">
        <f t="shared" si="6"/>
        <v>0.40486111111110845</v>
      </c>
      <c r="AH4" s="2">
        <f t="shared" si="6"/>
        <v>0.41006944444444143</v>
      </c>
      <c r="AI4" s="2">
        <f t="shared" si="6"/>
        <v>0.41527777777777442</v>
      </c>
      <c r="AJ4" s="2">
        <f t="shared" si="6"/>
        <v>0.42048611111110745</v>
      </c>
      <c r="AK4" s="2">
        <f t="shared" si="6"/>
        <v>0.42569444444444043</v>
      </c>
      <c r="AL4" s="2">
        <f t="shared" si="6"/>
        <v>0.43090277777777342</v>
      </c>
      <c r="AM4" s="2">
        <f t="shared" si="6"/>
        <v>0.43611111111110645</v>
      </c>
      <c r="AN4" s="2">
        <f t="shared" si="6"/>
        <v>0.44131944444444043</v>
      </c>
      <c r="AO4" s="2">
        <f t="shared" si="6"/>
        <v>0.44652777777777342</v>
      </c>
      <c r="AP4" s="2">
        <f t="shared" si="6"/>
        <v>0.45173611111110645</v>
      </c>
      <c r="AQ4" s="2">
        <f t="shared" si="6"/>
        <v>0.45694444444443943</v>
      </c>
      <c r="AR4" s="2">
        <f t="shared" si="6"/>
        <v>0.46215277777777242</v>
      </c>
      <c r="AS4" s="2">
        <f t="shared" si="6"/>
        <v>0.46736111111110545</v>
      </c>
      <c r="AT4" s="2">
        <f t="shared" si="6"/>
        <v>0.47256944444443844</v>
      </c>
      <c r="AU4" s="2">
        <f t="shared" si="6"/>
        <v>0.47777777777777142</v>
      </c>
      <c r="AV4" s="2">
        <f t="shared" si="6"/>
        <v>0.48298611111110445</v>
      </c>
      <c r="AW4" s="2">
        <f t="shared" si="6"/>
        <v>0.48819444444443744</v>
      </c>
      <c r="AX4" s="2">
        <f t="shared" si="6"/>
        <v>0.49340277777777042</v>
      </c>
      <c r="AY4" s="2">
        <f t="shared" si="6"/>
        <v>0.49861111111110346</v>
      </c>
      <c r="AZ4" s="2">
        <f t="shared" si="6"/>
        <v>0.50381944444443649</v>
      </c>
      <c r="BA4" s="2">
        <f t="shared" si="6"/>
        <v>0.50902777777776942</v>
      </c>
      <c r="BB4" s="2">
        <f t="shared" si="6"/>
        <v>0.51423611111110246</v>
      </c>
      <c r="BC4" s="2">
        <f t="shared" si="6"/>
        <v>0.51944444444443549</v>
      </c>
      <c r="BD4" s="2">
        <f t="shared" si="6"/>
        <v>0.52465277777776842</v>
      </c>
      <c r="BE4" s="2">
        <f t="shared" si="6"/>
        <v>0.52986111111110146</v>
      </c>
      <c r="BF4" s="2">
        <f t="shared" si="6"/>
        <v>0.53506944444443449</v>
      </c>
      <c r="BG4" s="2">
        <f t="shared" si="6"/>
        <v>0.54027777777776742</v>
      </c>
      <c r="BH4" s="2">
        <f t="shared" si="6"/>
        <v>0.54548611111110046</v>
      </c>
      <c r="BI4" s="2">
        <f t="shared" si="6"/>
        <v>0.5506944444444335</v>
      </c>
      <c r="BJ4" s="2">
        <f t="shared" si="6"/>
        <v>0.55590277777776642</v>
      </c>
      <c r="BK4" s="2">
        <f t="shared" si="6"/>
        <v>0.56111111111109946</v>
      </c>
      <c r="BL4" s="2">
        <f t="shared" si="6"/>
        <v>0.5663194444444325</v>
      </c>
      <c r="BM4" s="2">
        <f t="shared" si="6"/>
        <v>0.57152777777776542</v>
      </c>
      <c r="BN4" s="2">
        <f t="shared" si="6"/>
        <v>0.57673611111109946</v>
      </c>
      <c r="BO4" s="2">
        <f t="shared" si="6"/>
        <v>0.5819444444444325</v>
      </c>
      <c r="BP4" s="2">
        <f t="shared" si="6"/>
        <v>0.58715277777776542</v>
      </c>
      <c r="BQ4" s="2">
        <f t="shared" si="6"/>
        <v>0.59236111111109846</v>
      </c>
      <c r="BR4" s="2">
        <f t="shared" si="6"/>
        <v>0.5975694444444315</v>
      </c>
      <c r="BS4" s="2">
        <f t="shared" si="6"/>
        <v>0.60277777777776442</v>
      </c>
      <c r="BT4" s="2">
        <f t="shared" si="6"/>
        <v>0.60798611111109746</v>
      </c>
      <c r="BU4" s="2">
        <f t="shared" si="6"/>
        <v>0.61319444444443039</v>
      </c>
      <c r="BV4" s="2">
        <f t="shared" si="6"/>
        <v>0.61840277777776342</v>
      </c>
      <c r="BW4" s="2">
        <f t="shared" si="6"/>
        <v>0.62361111111109646</v>
      </c>
      <c r="BX4" s="2">
        <f t="shared" si="6"/>
        <v>0.62881944444442939</v>
      </c>
      <c r="BY4" s="2">
        <f t="shared" si="6"/>
        <v>0.63402777777776242</v>
      </c>
      <c r="BZ4" s="2">
        <f t="shared" si="6"/>
        <v>0.63923611111109546</v>
      </c>
      <c r="CA4" s="2">
        <f t="shared" si="6"/>
        <v>0.64444444444442839</v>
      </c>
      <c r="CB4" s="2">
        <f t="shared" si="6"/>
        <v>0.64965277777776143</v>
      </c>
      <c r="CC4" s="2">
        <f t="shared" si="6"/>
        <v>0.65486111111109446</v>
      </c>
      <c r="CD4" s="2">
        <f t="shared" si="6"/>
        <v>0.66006944444442739</v>
      </c>
      <c r="CE4" s="2">
        <f t="shared" si="6"/>
        <v>0.66527777777776043</v>
      </c>
      <c r="CF4" s="2">
        <f t="shared" si="6"/>
        <v>0.67048611111109346</v>
      </c>
      <c r="CG4" s="2">
        <f t="shared" si="6"/>
        <v>0.67569444444442639</v>
      </c>
      <c r="CH4" s="2">
        <f t="shared" si="6"/>
        <v>0.68090277777775943</v>
      </c>
      <c r="CI4" s="2">
        <f t="shared" si="6"/>
        <v>0.68611111111109246</v>
      </c>
      <c r="CJ4" s="2">
        <f t="shared" si="6"/>
        <v>0.69131944444442539</v>
      </c>
      <c r="CK4" s="2">
        <f t="shared" si="6"/>
        <v>0.69652777777775843</v>
      </c>
      <c r="CL4" s="2">
        <f t="shared" si="6"/>
        <v>0.70173611111109147</v>
      </c>
      <c r="CM4" s="2">
        <f t="shared" si="2"/>
        <v>0.70694444444442439</v>
      </c>
      <c r="CN4" s="2">
        <f t="shared" si="2"/>
        <v>0.71215277777775743</v>
      </c>
      <c r="CO4" s="2">
        <f t="shared" si="2"/>
        <v>0.71736111111109147</v>
      </c>
      <c r="CP4" s="2">
        <f t="shared" si="2"/>
        <v>0.72256944444442439</v>
      </c>
      <c r="CQ4" s="2">
        <f t="shared" si="2"/>
        <v>0.72777777777775743</v>
      </c>
      <c r="CR4" s="2">
        <f t="shared" si="2"/>
        <v>0.73298611111109047</v>
      </c>
      <c r="CS4" s="2">
        <f t="shared" si="2"/>
        <v>0.73819444444442339</v>
      </c>
      <c r="CT4" s="2">
        <f t="shared" si="2"/>
        <v>0.74340277777775643</v>
      </c>
      <c r="CU4" s="2">
        <f t="shared" si="2"/>
        <v>0.74861111111108947</v>
      </c>
      <c r="CV4" s="2">
        <f t="shared" si="2"/>
        <v>0.75381944444442239</v>
      </c>
      <c r="CW4" s="2">
        <f t="shared" si="3"/>
        <v>0.75902777777775543</v>
      </c>
      <c r="CX4" s="2">
        <f t="shared" si="3"/>
        <v>0.76423611111108847</v>
      </c>
      <c r="CY4" s="2">
        <f t="shared" si="3"/>
        <v>0.76944444444442139</v>
      </c>
      <c r="CZ4" s="2">
        <f t="shared" si="3"/>
        <v>0.77465277777775443</v>
      </c>
      <c r="DA4" s="2">
        <f t="shared" si="3"/>
        <v>0.77986111111108747</v>
      </c>
      <c r="DB4" s="2">
        <f t="shared" si="3"/>
        <v>0.78506944444442039</v>
      </c>
      <c r="DC4" s="2">
        <f t="shared" si="3"/>
        <v>0.79027777777775343</v>
      </c>
      <c r="DD4" s="2">
        <f t="shared" si="3"/>
        <v>0.79548611111108647</v>
      </c>
      <c r="DE4" s="2">
        <f t="shared" si="3"/>
        <v>0.8006944444444194</v>
      </c>
      <c r="DF4" s="2">
        <f t="shared" si="3"/>
        <v>0.80590277777775243</v>
      </c>
      <c r="DG4" s="2">
        <f t="shared" si="3"/>
        <v>0.81111111111108547</v>
      </c>
      <c r="DH4" s="2">
        <f t="shared" si="3"/>
        <v>0.8163194444444184</v>
      </c>
      <c r="DI4" s="2">
        <f t="shared" si="3"/>
        <v>0.82152777777775143</v>
      </c>
      <c r="DJ4" s="2">
        <f t="shared" si="3"/>
        <v>0.82673611111108447</v>
      </c>
      <c r="DK4" s="2">
        <f t="shared" si="3"/>
        <v>0.83194444444444349</v>
      </c>
      <c r="DL4" s="2">
        <f t="shared" si="3"/>
        <v>0.84236111111111045</v>
      </c>
      <c r="DM4" s="2">
        <f t="shared" si="3"/>
        <v>0.85277777777777641</v>
      </c>
      <c r="DN4" s="2">
        <f t="shared" si="4"/>
        <v>0.86319444444444349</v>
      </c>
      <c r="DO4" s="2">
        <f t="shared" si="4"/>
        <v>0.87361111111111045</v>
      </c>
      <c r="DP4" s="2">
        <f t="shared" si="4"/>
        <v>0.88402777777777641</v>
      </c>
      <c r="DQ4" s="2">
        <f t="shared" si="4"/>
        <v>0.89444444444444349</v>
      </c>
      <c r="DR4" s="2">
        <f t="shared" si="4"/>
        <v>0.90486111111111045</v>
      </c>
      <c r="DS4" s="2">
        <f t="shared" si="4"/>
        <v>0.91527777777777641</v>
      </c>
      <c r="DT4" s="2">
        <f t="shared" si="4"/>
        <v>0.92569444444444349</v>
      </c>
      <c r="DU4" s="2">
        <f t="shared" si="4"/>
        <v>0.93611111111111045</v>
      </c>
      <c r="DV4" s="2">
        <f t="shared" si="4"/>
        <v>0.94652777777777641</v>
      </c>
      <c r="DW4" s="2">
        <f t="shared" si="4"/>
        <v>0.95694444444444349</v>
      </c>
      <c r="DX4" s="2">
        <f t="shared" si="4"/>
        <v>0.96736111111111045</v>
      </c>
      <c r="DY4" s="2">
        <f t="shared" si="4"/>
        <v>0.97777777777777641</v>
      </c>
      <c r="DZ4" s="2">
        <f t="shared" si="4"/>
        <v>0.98819444444444349</v>
      </c>
      <c r="EA4" s="2">
        <f t="shared" si="4"/>
        <v>0.99861111111111045</v>
      </c>
      <c r="EB4" s="2">
        <f t="shared" si="4"/>
        <v>1.0090277777777745</v>
      </c>
      <c r="EC4" s="2">
        <f t="shared" si="4"/>
        <v>1.0194444444444446</v>
      </c>
      <c r="ED4" s="2">
        <f t="shared" si="4"/>
        <v>1.0298611111111144</v>
      </c>
      <c r="EE4" s="2">
        <f t="shared" si="4"/>
        <v>1.0402777777777745</v>
      </c>
      <c r="EF4" s="2">
        <f t="shared" si="4"/>
        <v>1.0506944444444446</v>
      </c>
      <c r="EG4" s="2">
        <f t="shared" si="4"/>
        <v>1.0611111111111144</v>
      </c>
      <c r="EH4" s="6">
        <f t="shared" si="4"/>
        <v>1.0715277777777845</v>
      </c>
    </row>
    <row r="5" spans="1:138" x14ac:dyDescent="0.2">
      <c r="A5" s="5" t="s">
        <v>6</v>
      </c>
      <c r="B5" s="6">
        <v>1.0416666666666667E-3</v>
      </c>
      <c r="C5" s="5"/>
      <c r="D5" s="2">
        <f t="shared" si="5"/>
        <v>0.18645833333333334</v>
      </c>
      <c r="E5" s="2">
        <f t="shared" si="5"/>
        <v>0.19687499999999999</v>
      </c>
      <c r="F5" s="2">
        <f t="shared" si="5"/>
        <v>0.20729166666666665</v>
      </c>
      <c r="G5" s="2">
        <f t="shared" si="5"/>
        <v>0.21770833333333367</v>
      </c>
      <c r="H5" s="2">
        <f t="shared" si="5"/>
        <v>0.22812499999999966</v>
      </c>
      <c r="I5" s="2">
        <f t="shared" si="5"/>
        <v>0.23854166666666665</v>
      </c>
      <c r="J5" s="2">
        <f t="shared" si="5"/>
        <v>0.24895833333333367</v>
      </c>
      <c r="K5" s="2">
        <f t="shared" si="5"/>
        <v>0.25937499999999969</v>
      </c>
      <c r="L5" s="2">
        <f t="shared" si="5"/>
        <v>0.26979166666666665</v>
      </c>
      <c r="M5" s="2">
        <f t="shared" si="5"/>
        <v>0.28020833333333367</v>
      </c>
      <c r="N5" s="2">
        <f t="shared" si="5"/>
        <v>0.29062499999999969</v>
      </c>
      <c r="O5" s="2">
        <f t="shared" si="5"/>
        <v>0.30104166666666665</v>
      </c>
      <c r="P5" s="2">
        <f t="shared" si="5"/>
        <v>0.31145833333333267</v>
      </c>
      <c r="Q5" s="2">
        <f t="shared" si="5"/>
        <v>0.32187499999999969</v>
      </c>
      <c r="R5" s="2"/>
      <c r="S5" s="2">
        <f t="shared" si="5"/>
        <v>0.33229166666666665</v>
      </c>
      <c r="T5" s="2">
        <f t="shared" si="0"/>
        <v>0.33749999999999997</v>
      </c>
      <c r="U5" s="2">
        <f t="shared" si="1"/>
        <v>0.34270833333333367</v>
      </c>
      <c r="V5" s="2">
        <f t="shared" si="1"/>
        <v>0.34791666666666665</v>
      </c>
      <c r="W5" s="2">
        <f t="shared" si="1"/>
        <v>0.35312499999999969</v>
      </c>
      <c r="X5" s="2">
        <f t="shared" si="1"/>
        <v>0.35833333333333367</v>
      </c>
      <c r="Y5" s="2">
        <f t="shared" si="1"/>
        <v>0.36354166666666665</v>
      </c>
      <c r="Z5" s="2">
        <f t="shared" si="1"/>
        <v>0.36874999999999969</v>
      </c>
      <c r="AA5" s="2">
        <f t="shared" si="6"/>
        <v>0.37395833333333267</v>
      </c>
      <c r="AB5" s="2">
        <f t="shared" si="6"/>
        <v>0.37916666666666565</v>
      </c>
      <c r="AC5" s="2">
        <f t="shared" si="6"/>
        <v>0.38437499999999869</v>
      </c>
      <c r="AD5" s="2">
        <f t="shared" si="6"/>
        <v>0.38958333333333167</v>
      </c>
      <c r="AE5" s="2">
        <f t="shared" si="6"/>
        <v>0.39479166666666465</v>
      </c>
      <c r="AF5" s="2">
        <f t="shared" si="6"/>
        <v>0.39999999999999764</v>
      </c>
      <c r="AG5" s="2">
        <f t="shared" si="6"/>
        <v>0.40520833333333067</v>
      </c>
      <c r="AH5" s="2">
        <f t="shared" si="6"/>
        <v>0.41041666666666365</v>
      </c>
      <c r="AI5" s="2">
        <f t="shared" si="6"/>
        <v>0.41562499999999664</v>
      </c>
      <c r="AJ5" s="2">
        <f t="shared" si="6"/>
        <v>0.42083333333332967</v>
      </c>
      <c r="AK5" s="2">
        <f t="shared" si="6"/>
        <v>0.42604166666666266</v>
      </c>
      <c r="AL5" s="2">
        <f t="shared" si="6"/>
        <v>0.43124999999999564</v>
      </c>
      <c r="AM5" s="2">
        <f t="shared" si="6"/>
        <v>0.43645833333332867</v>
      </c>
      <c r="AN5" s="2">
        <f t="shared" si="6"/>
        <v>0.44166666666666266</v>
      </c>
      <c r="AO5" s="2">
        <f t="shared" si="6"/>
        <v>0.44687499999999564</v>
      </c>
      <c r="AP5" s="2">
        <f t="shared" si="6"/>
        <v>0.45208333333332867</v>
      </c>
      <c r="AQ5" s="2">
        <f t="shared" si="6"/>
        <v>0.45729166666666166</v>
      </c>
      <c r="AR5" s="2">
        <f t="shared" si="6"/>
        <v>0.46249999999999464</v>
      </c>
      <c r="AS5" s="2">
        <f t="shared" si="6"/>
        <v>0.46770833333332767</v>
      </c>
      <c r="AT5" s="2">
        <f t="shared" si="6"/>
        <v>0.47291666666666066</v>
      </c>
      <c r="AU5" s="2">
        <f t="shared" si="6"/>
        <v>0.47812499999999364</v>
      </c>
      <c r="AV5" s="2">
        <f t="shared" si="6"/>
        <v>0.48333333333332668</v>
      </c>
      <c r="AW5" s="2">
        <f t="shared" si="6"/>
        <v>0.48854166666665966</v>
      </c>
      <c r="AX5" s="2">
        <f t="shared" si="6"/>
        <v>0.49374999999999264</v>
      </c>
      <c r="AY5" s="2">
        <f t="shared" si="6"/>
        <v>0.49895833333332568</v>
      </c>
      <c r="AZ5" s="2">
        <f t="shared" si="6"/>
        <v>0.50416666666665877</v>
      </c>
      <c r="BA5" s="2">
        <f t="shared" si="6"/>
        <v>0.5093749999999917</v>
      </c>
      <c r="BB5" s="2">
        <f t="shared" si="6"/>
        <v>0.51458333333332473</v>
      </c>
      <c r="BC5" s="2">
        <f t="shared" si="6"/>
        <v>0.51979166666665777</v>
      </c>
      <c r="BD5" s="2">
        <f t="shared" si="6"/>
        <v>0.5249999999999907</v>
      </c>
      <c r="BE5" s="2">
        <f t="shared" si="6"/>
        <v>0.53020833333332373</v>
      </c>
      <c r="BF5" s="2">
        <f t="shared" si="6"/>
        <v>0.53541666666665677</v>
      </c>
      <c r="BG5" s="2">
        <f t="shared" si="6"/>
        <v>0.5406249999999897</v>
      </c>
      <c r="BH5" s="2">
        <f t="shared" si="6"/>
        <v>0.54583333333332273</v>
      </c>
      <c r="BI5" s="2">
        <f t="shared" si="6"/>
        <v>0.55104166666665577</v>
      </c>
      <c r="BJ5" s="2">
        <f t="shared" si="6"/>
        <v>0.5562499999999887</v>
      </c>
      <c r="BK5" s="2">
        <f t="shared" si="6"/>
        <v>0.56145833333332174</v>
      </c>
      <c r="BL5" s="2">
        <f t="shared" si="6"/>
        <v>0.56666666666665477</v>
      </c>
      <c r="BM5" s="2">
        <f t="shared" si="6"/>
        <v>0.5718749999999877</v>
      </c>
      <c r="BN5" s="2">
        <f t="shared" si="6"/>
        <v>0.57708333333332174</v>
      </c>
      <c r="BO5" s="2">
        <f t="shared" si="6"/>
        <v>0.58229166666665477</v>
      </c>
      <c r="BP5" s="2">
        <f t="shared" si="6"/>
        <v>0.5874999999999877</v>
      </c>
      <c r="BQ5" s="2">
        <f t="shared" si="6"/>
        <v>0.59270833333332074</v>
      </c>
      <c r="BR5" s="2">
        <f t="shared" si="6"/>
        <v>0.59791666666665377</v>
      </c>
      <c r="BS5" s="2">
        <f t="shared" si="6"/>
        <v>0.6031249999999867</v>
      </c>
      <c r="BT5" s="2">
        <f t="shared" si="6"/>
        <v>0.60833333333331974</v>
      </c>
      <c r="BU5" s="2">
        <f t="shared" si="6"/>
        <v>0.61354166666665266</v>
      </c>
      <c r="BV5" s="2">
        <f t="shared" si="6"/>
        <v>0.6187499999999857</v>
      </c>
      <c r="BW5" s="2">
        <f t="shared" si="6"/>
        <v>0.62395833333331874</v>
      </c>
      <c r="BX5" s="2">
        <f t="shared" si="6"/>
        <v>0.62916666666665166</v>
      </c>
      <c r="BY5" s="2">
        <f t="shared" si="6"/>
        <v>0.6343749999999847</v>
      </c>
      <c r="BZ5" s="2">
        <f t="shared" si="6"/>
        <v>0.63958333333331774</v>
      </c>
      <c r="CA5" s="2">
        <f t="shared" si="6"/>
        <v>0.64479166666665066</v>
      </c>
      <c r="CB5" s="2">
        <f t="shared" si="6"/>
        <v>0.6499999999999837</v>
      </c>
      <c r="CC5" s="2">
        <f t="shared" si="6"/>
        <v>0.65520833333331674</v>
      </c>
      <c r="CD5" s="2">
        <f t="shared" si="6"/>
        <v>0.66041666666664967</v>
      </c>
      <c r="CE5" s="2">
        <f t="shared" si="6"/>
        <v>0.6656249999999827</v>
      </c>
      <c r="CF5" s="2">
        <f t="shared" si="6"/>
        <v>0.67083333333331574</v>
      </c>
      <c r="CG5" s="2">
        <f t="shared" si="6"/>
        <v>0.67604166666664867</v>
      </c>
      <c r="CH5" s="2">
        <f t="shared" si="6"/>
        <v>0.6812499999999817</v>
      </c>
      <c r="CI5" s="2">
        <f t="shared" si="6"/>
        <v>0.68645833333331474</v>
      </c>
      <c r="CJ5" s="2">
        <f t="shared" si="6"/>
        <v>0.69166666666664767</v>
      </c>
      <c r="CK5" s="2">
        <f t="shared" si="6"/>
        <v>0.6968749999999807</v>
      </c>
      <c r="CL5" s="2">
        <f t="shared" si="6"/>
        <v>0.70208333333331374</v>
      </c>
      <c r="CM5" s="2">
        <f t="shared" si="2"/>
        <v>0.70729166666664667</v>
      </c>
      <c r="CN5" s="2">
        <f t="shared" si="2"/>
        <v>0.71249999999997971</v>
      </c>
      <c r="CO5" s="2">
        <f t="shared" si="2"/>
        <v>0.71770833333331374</v>
      </c>
      <c r="CP5" s="2">
        <f t="shared" si="2"/>
        <v>0.72291666666664667</v>
      </c>
      <c r="CQ5" s="2">
        <f t="shared" si="2"/>
        <v>0.72812499999997971</v>
      </c>
      <c r="CR5" s="2">
        <f t="shared" si="2"/>
        <v>0.73333333333331274</v>
      </c>
      <c r="CS5" s="2">
        <f t="shared" si="2"/>
        <v>0.73854166666664567</v>
      </c>
      <c r="CT5" s="2">
        <f t="shared" si="2"/>
        <v>0.74374999999997871</v>
      </c>
      <c r="CU5" s="2">
        <f t="shared" si="2"/>
        <v>0.74895833333331174</v>
      </c>
      <c r="CV5" s="2">
        <f t="shared" si="2"/>
        <v>0.75416666666664467</v>
      </c>
      <c r="CW5" s="2">
        <f t="shared" si="3"/>
        <v>0.75937499999997771</v>
      </c>
      <c r="CX5" s="2">
        <f t="shared" si="3"/>
        <v>0.76458333333331074</v>
      </c>
      <c r="CY5" s="2">
        <f t="shared" si="3"/>
        <v>0.76979166666664367</v>
      </c>
      <c r="CZ5" s="2">
        <f t="shared" si="3"/>
        <v>0.77499999999997671</v>
      </c>
      <c r="DA5" s="2">
        <f t="shared" si="3"/>
        <v>0.78020833333330974</v>
      </c>
      <c r="DB5" s="2">
        <f t="shared" si="3"/>
        <v>0.78541666666664267</v>
      </c>
      <c r="DC5" s="2">
        <f t="shared" si="3"/>
        <v>0.79062499999997571</v>
      </c>
      <c r="DD5" s="2">
        <f t="shared" si="3"/>
        <v>0.79583333333330875</v>
      </c>
      <c r="DE5" s="2">
        <f t="shared" si="3"/>
        <v>0.80104166666664167</v>
      </c>
      <c r="DF5" s="2">
        <f t="shared" si="3"/>
        <v>0.80624999999997471</v>
      </c>
      <c r="DG5" s="2">
        <f t="shared" si="3"/>
        <v>0.81145833333330775</v>
      </c>
      <c r="DH5" s="2">
        <f t="shared" si="3"/>
        <v>0.81666666666664067</v>
      </c>
      <c r="DI5" s="2">
        <f t="shared" si="3"/>
        <v>0.82187499999997371</v>
      </c>
      <c r="DJ5" s="2">
        <f t="shared" si="3"/>
        <v>0.82708333333330675</v>
      </c>
      <c r="DK5" s="2">
        <f t="shared" si="3"/>
        <v>0.83229166666666576</v>
      </c>
      <c r="DL5" s="2">
        <f t="shared" si="3"/>
        <v>0.84270833333333273</v>
      </c>
      <c r="DM5" s="2">
        <f t="shared" si="3"/>
        <v>0.85312499999999869</v>
      </c>
      <c r="DN5" s="2">
        <f t="shared" si="4"/>
        <v>0.86354166666666576</v>
      </c>
      <c r="DO5" s="2">
        <f t="shared" si="4"/>
        <v>0.87395833333333273</v>
      </c>
      <c r="DP5" s="2">
        <f t="shared" si="4"/>
        <v>0.88437499999999869</v>
      </c>
      <c r="DQ5" s="2">
        <f t="shared" si="4"/>
        <v>0.89479166666666576</v>
      </c>
      <c r="DR5" s="2">
        <f t="shared" si="4"/>
        <v>0.90520833333333273</v>
      </c>
      <c r="DS5" s="2">
        <f t="shared" si="4"/>
        <v>0.91562499999999869</v>
      </c>
      <c r="DT5" s="2">
        <f t="shared" si="4"/>
        <v>0.92604166666666576</v>
      </c>
      <c r="DU5" s="2">
        <f t="shared" si="4"/>
        <v>0.93645833333333273</v>
      </c>
      <c r="DV5" s="2">
        <f t="shared" si="4"/>
        <v>0.94687499999999869</v>
      </c>
      <c r="DW5" s="2">
        <f t="shared" si="4"/>
        <v>0.95729166666666576</v>
      </c>
      <c r="DX5" s="2">
        <f t="shared" si="4"/>
        <v>0.96770833333333273</v>
      </c>
      <c r="DY5" s="2">
        <f t="shared" si="4"/>
        <v>0.97812499999999869</v>
      </c>
      <c r="DZ5" s="2">
        <f t="shared" si="4"/>
        <v>0.98854166666666576</v>
      </c>
      <c r="EA5" s="2">
        <f t="shared" si="4"/>
        <v>0.99895833333333273</v>
      </c>
      <c r="EB5" s="2">
        <f t="shared" si="4"/>
        <v>1.0093749999999966</v>
      </c>
      <c r="EC5" s="2">
        <f t="shared" si="4"/>
        <v>1.0197916666666667</v>
      </c>
      <c r="ED5" s="2">
        <f t="shared" si="4"/>
        <v>1.0302083333333365</v>
      </c>
      <c r="EE5" s="2">
        <f t="shared" si="4"/>
        <v>1.0406249999999966</v>
      </c>
      <c r="EF5" s="2">
        <f t="shared" si="4"/>
        <v>1.0510416666666667</v>
      </c>
      <c r="EG5" s="2">
        <f t="shared" si="4"/>
        <v>1.0614583333333365</v>
      </c>
      <c r="EH5" s="6">
        <f t="shared" si="4"/>
        <v>1.0718750000000066</v>
      </c>
    </row>
    <row r="6" spans="1:138" x14ac:dyDescent="0.2">
      <c r="A6" s="5" t="s">
        <v>11</v>
      </c>
      <c r="B6" s="6">
        <v>1.5624999999999999E-3</v>
      </c>
      <c r="C6" s="5"/>
      <c r="D6" s="2">
        <f t="shared" si="5"/>
        <v>0.18697916666666667</v>
      </c>
      <c r="E6" s="2">
        <f t="shared" si="5"/>
        <v>0.19739583333333333</v>
      </c>
      <c r="F6" s="2">
        <f t="shared" si="5"/>
        <v>0.20781249999999998</v>
      </c>
      <c r="G6" s="2">
        <f t="shared" si="5"/>
        <v>0.218229166666667</v>
      </c>
      <c r="H6" s="2">
        <f t="shared" si="5"/>
        <v>0.22864583333333299</v>
      </c>
      <c r="I6" s="2">
        <f t="shared" si="5"/>
        <v>0.23906249999999998</v>
      </c>
      <c r="J6" s="2">
        <f t="shared" si="5"/>
        <v>0.249479166666667</v>
      </c>
      <c r="K6" s="2">
        <f t="shared" si="5"/>
        <v>0.25989583333333305</v>
      </c>
      <c r="L6" s="2">
        <f t="shared" si="5"/>
        <v>0.27031250000000001</v>
      </c>
      <c r="M6" s="2">
        <f t="shared" si="5"/>
        <v>0.28072916666666703</v>
      </c>
      <c r="N6" s="2">
        <f t="shared" si="5"/>
        <v>0.29114583333333305</v>
      </c>
      <c r="O6" s="2">
        <f t="shared" si="5"/>
        <v>0.30156250000000001</v>
      </c>
      <c r="P6" s="2">
        <f t="shared" si="5"/>
        <v>0.31197916666666603</v>
      </c>
      <c r="Q6" s="2">
        <f t="shared" si="5"/>
        <v>0.32239583333333305</v>
      </c>
      <c r="R6" s="2"/>
      <c r="S6" s="2">
        <f t="shared" si="5"/>
        <v>0.33281250000000001</v>
      </c>
      <c r="T6" s="2">
        <f t="shared" si="0"/>
        <v>0.33802083333333333</v>
      </c>
      <c r="U6" s="2">
        <f t="shared" si="1"/>
        <v>0.34322916666666703</v>
      </c>
      <c r="V6" s="2">
        <f t="shared" si="1"/>
        <v>0.34843750000000001</v>
      </c>
      <c r="W6" s="2">
        <f t="shared" si="1"/>
        <v>0.35364583333333305</v>
      </c>
      <c r="X6" s="2">
        <f t="shared" si="1"/>
        <v>0.35885416666666703</v>
      </c>
      <c r="Y6" s="2">
        <f t="shared" si="1"/>
        <v>0.36406250000000001</v>
      </c>
      <c r="Z6" s="2">
        <f t="shared" si="1"/>
        <v>0.36927083333333305</v>
      </c>
      <c r="AA6" s="2">
        <f t="shared" si="6"/>
        <v>0.37447916666666603</v>
      </c>
      <c r="AB6" s="2">
        <f t="shared" si="6"/>
        <v>0.37968749999999901</v>
      </c>
      <c r="AC6" s="2">
        <f t="shared" si="6"/>
        <v>0.38489583333333205</v>
      </c>
      <c r="AD6" s="2">
        <f t="shared" si="6"/>
        <v>0.39010416666666503</v>
      </c>
      <c r="AE6" s="2">
        <f t="shared" si="6"/>
        <v>0.39531249999999801</v>
      </c>
      <c r="AF6" s="2">
        <f t="shared" si="6"/>
        <v>0.40052083333333099</v>
      </c>
      <c r="AG6" s="2">
        <f t="shared" si="6"/>
        <v>0.40572916666666403</v>
      </c>
      <c r="AH6" s="2">
        <f t="shared" si="6"/>
        <v>0.41093749999999701</v>
      </c>
      <c r="AI6" s="2">
        <f t="shared" si="6"/>
        <v>0.41614583333333</v>
      </c>
      <c r="AJ6" s="2">
        <f t="shared" si="6"/>
        <v>0.42135416666666303</v>
      </c>
      <c r="AK6" s="2">
        <f t="shared" si="6"/>
        <v>0.42656249999999601</v>
      </c>
      <c r="AL6" s="2">
        <f t="shared" si="6"/>
        <v>0.431770833333329</v>
      </c>
      <c r="AM6" s="2">
        <f t="shared" si="6"/>
        <v>0.43697916666666203</v>
      </c>
      <c r="AN6" s="2">
        <f t="shared" si="6"/>
        <v>0.44218749999999601</v>
      </c>
      <c r="AO6" s="2">
        <f t="shared" si="6"/>
        <v>0.447395833333329</v>
      </c>
      <c r="AP6" s="2">
        <f t="shared" si="6"/>
        <v>0.45260416666666203</v>
      </c>
      <c r="AQ6" s="2">
        <f t="shared" si="6"/>
        <v>0.45781249999999502</v>
      </c>
      <c r="AR6" s="2">
        <f t="shared" si="6"/>
        <v>0.463020833333328</v>
      </c>
      <c r="AS6" s="2">
        <f t="shared" si="6"/>
        <v>0.46822916666666103</v>
      </c>
      <c r="AT6" s="2">
        <f t="shared" si="6"/>
        <v>0.47343749999999402</v>
      </c>
      <c r="AU6" s="2">
        <f t="shared" si="6"/>
        <v>0.478645833333327</v>
      </c>
      <c r="AV6" s="2">
        <f t="shared" si="6"/>
        <v>0.48385416666666003</v>
      </c>
      <c r="AW6" s="2">
        <f t="shared" si="6"/>
        <v>0.48906249999999302</v>
      </c>
      <c r="AX6" s="2">
        <f t="shared" si="6"/>
        <v>0.494270833333326</v>
      </c>
      <c r="AY6" s="2">
        <f t="shared" si="6"/>
        <v>0.49947916666665904</v>
      </c>
      <c r="AZ6" s="2">
        <f t="shared" si="6"/>
        <v>0.50468749999999207</v>
      </c>
      <c r="BA6" s="2">
        <f t="shared" si="6"/>
        <v>0.509895833333325</v>
      </c>
      <c r="BB6" s="2">
        <f t="shared" si="6"/>
        <v>0.51510416666665804</v>
      </c>
      <c r="BC6" s="2">
        <f t="shared" si="6"/>
        <v>0.52031249999999107</v>
      </c>
      <c r="BD6" s="2">
        <f t="shared" si="6"/>
        <v>0.525520833333324</v>
      </c>
      <c r="BE6" s="2">
        <f t="shared" si="6"/>
        <v>0.53072916666665704</v>
      </c>
      <c r="BF6" s="2">
        <f t="shared" si="6"/>
        <v>0.53593749999999007</v>
      </c>
      <c r="BG6" s="2">
        <f t="shared" si="6"/>
        <v>0.541145833333323</v>
      </c>
      <c r="BH6" s="2">
        <f t="shared" si="6"/>
        <v>0.54635416666665604</v>
      </c>
      <c r="BI6" s="2">
        <f t="shared" si="6"/>
        <v>0.55156249999998908</v>
      </c>
      <c r="BJ6" s="2">
        <f t="shared" si="6"/>
        <v>0.556770833333322</v>
      </c>
      <c r="BK6" s="2">
        <f t="shared" si="6"/>
        <v>0.56197916666665504</v>
      </c>
      <c r="BL6" s="2">
        <f t="shared" si="6"/>
        <v>0.56718749999998808</v>
      </c>
      <c r="BM6" s="2">
        <f t="shared" si="6"/>
        <v>0.572395833333321</v>
      </c>
      <c r="BN6" s="2">
        <f t="shared" si="6"/>
        <v>0.57760416666665504</v>
      </c>
      <c r="BO6" s="2">
        <f t="shared" si="6"/>
        <v>0.58281249999998808</v>
      </c>
      <c r="BP6" s="2">
        <f t="shared" si="6"/>
        <v>0.588020833333321</v>
      </c>
      <c r="BQ6" s="2">
        <f t="shared" si="6"/>
        <v>0.59322916666665404</v>
      </c>
      <c r="BR6" s="2">
        <f t="shared" si="6"/>
        <v>0.59843749999998708</v>
      </c>
      <c r="BS6" s="2">
        <f t="shared" si="6"/>
        <v>0.60364583333332</v>
      </c>
      <c r="BT6" s="2">
        <f t="shared" si="6"/>
        <v>0.60885416666665304</v>
      </c>
      <c r="BU6" s="2">
        <f t="shared" si="6"/>
        <v>0.61406249999998597</v>
      </c>
      <c r="BV6" s="2">
        <f t="shared" si="6"/>
        <v>0.619270833333319</v>
      </c>
      <c r="BW6" s="2">
        <f t="shared" si="6"/>
        <v>0.62447916666665204</v>
      </c>
      <c r="BX6" s="2">
        <f t="shared" si="6"/>
        <v>0.62968749999998497</v>
      </c>
      <c r="BY6" s="2">
        <f t="shared" si="6"/>
        <v>0.634895833333318</v>
      </c>
      <c r="BZ6" s="2">
        <f t="shared" si="6"/>
        <v>0.64010416666665104</v>
      </c>
      <c r="CA6" s="2">
        <f t="shared" si="6"/>
        <v>0.64531249999998397</v>
      </c>
      <c r="CB6" s="2">
        <f t="shared" si="6"/>
        <v>0.65052083333331701</v>
      </c>
      <c r="CC6" s="2">
        <f t="shared" si="6"/>
        <v>0.65572916666665004</v>
      </c>
      <c r="CD6" s="2">
        <f t="shared" si="6"/>
        <v>0.66093749999998297</v>
      </c>
      <c r="CE6" s="2">
        <f t="shared" si="6"/>
        <v>0.66614583333331601</v>
      </c>
      <c r="CF6" s="2">
        <f t="shared" si="6"/>
        <v>0.67135416666664904</v>
      </c>
      <c r="CG6" s="2">
        <f t="shared" si="6"/>
        <v>0.67656249999998197</v>
      </c>
      <c r="CH6" s="2">
        <f t="shared" si="6"/>
        <v>0.68177083333331501</v>
      </c>
      <c r="CI6" s="2">
        <f t="shared" si="6"/>
        <v>0.68697916666664804</v>
      </c>
      <c r="CJ6" s="2">
        <f t="shared" si="6"/>
        <v>0.69218749999998097</v>
      </c>
      <c r="CK6" s="2">
        <f t="shared" si="6"/>
        <v>0.69739583333331401</v>
      </c>
      <c r="CL6" s="2">
        <f t="shared" si="6"/>
        <v>0.70260416666664705</v>
      </c>
      <c r="CM6" s="2">
        <f t="shared" si="2"/>
        <v>0.70781249999997997</v>
      </c>
      <c r="CN6" s="2">
        <f t="shared" si="2"/>
        <v>0.71302083333331301</v>
      </c>
      <c r="CO6" s="2">
        <f t="shared" si="2"/>
        <v>0.71822916666664705</v>
      </c>
      <c r="CP6" s="2">
        <f t="shared" si="2"/>
        <v>0.72343749999997997</v>
      </c>
      <c r="CQ6" s="2">
        <f t="shared" si="2"/>
        <v>0.72864583333331301</v>
      </c>
      <c r="CR6" s="2">
        <f t="shared" si="2"/>
        <v>0.73385416666664605</v>
      </c>
      <c r="CS6" s="2">
        <f t="shared" si="2"/>
        <v>0.73906249999997897</v>
      </c>
      <c r="CT6" s="2">
        <f t="shared" si="2"/>
        <v>0.74427083333331201</v>
      </c>
      <c r="CU6" s="2">
        <f t="shared" si="2"/>
        <v>0.74947916666664505</v>
      </c>
      <c r="CV6" s="2">
        <f t="shared" si="2"/>
        <v>0.75468749999997797</v>
      </c>
      <c r="CW6" s="2">
        <f t="shared" si="3"/>
        <v>0.75989583333331101</v>
      </c>
      <c r="CX6" s="2">
        <f t="shared" si="3"/>
        <v>0.76510416666664405</v>
      </c>
      <c r="CY6" s="2">
        <f t="shared" si="3"/>
        <v>0.77031249999997697</v>
      </c>
      <c r="CZ6" s="2">
        <f t="shared" si="3"/>
        <v>0.77552083333331001</v>
      </c>
      <c r="DA6" s="2">
        <f t="shared" si="3"/>
        <v>0.78072916666664305</v>
      </c>
      <c r="DB6" s="2">
        <f t="shared" si="3"/>
        <v>0.78593749999997597</v>
      </c>
      <c r="DC6" s="2">
        <f t="shared" si="3"/>
        <v>0.79114583333330901</v>
      </c>
      <c r="DD6" s="2">
        <f t="shared" si="3"/>
        <v>0.79635416666664205</v>
      </c>
      <c r="DE6" s="2">
        <f t="shared" si="3"/>
        <v>0.80156249999997498</v>
      </c>
      <c r="DF6" s="2">
        <f t="shared" si="3"/>
        <v>0.80677083333330801</v>
      </c>
      <c r="DG6" s="2">
        <f t="shared" si="3"/>
        <v>0.81197916666664105</v>
      </c>
      <c r="DH6" s="2">
        <f t="shared" si="3"/>
        <v>0.81718749999997398</v>
      </c>
      <c r="DI6" s="2">
        <f t="shared" si="3"/>
        <v>0.82239583333330701</v>
      </c>
      <c r="DJ6" s="2">
        <f t="shared" si="3"/>
        <v>0.82760416666664005</v>
      </c>
      <c r="DK6" s="2">
        <f t="shared" si="3"/>
        <v>0.83281249999999907</v>
      </c>
      <c r="DL6" s="2">
        <f t="shared" si="3"/>
        <v>0.84322916666666603</v>
      </c>
      <c r="DM6" s="2">
        <f t="shared" si="3"/>
        <v>0.85364583333333199</v>
      </c>
      <c r="DN6" s="2">
        <f t="shared" si="4"/>
        <v>0.86406249999999907</v>
      </c>
      <c r="DO6" s="2">
        <f t="shared" si="4"/>
        <v>0.87447916666666603</v>
      </c>
      <c r="DP6" s="2">
        <f t="shared" si="4"/>
        <v>0.88489583333333199</v>
      </c>
      <c r="DQ6" s="2">
        <f t="shared" si="4"/>
        <v>0.89531249999999907</v>
      </c>
      <c r="DR6" s="2">
        <f t="shared" si="4"/>
        <v>0.90572916666666603</v>
      </c>
      <c r="DS6" s="2">
        <f t="shared" si="4"/>
        <v>0.91614583333333199</v>
      </c>
      <c r="DT6" s="2">
        <f t="shared" si="4"/>
        <v>0.92656249999999907</v>
      </c>
      <c r="DU6" s="2">
        <f t="shared" si="4"/>
        <v>0.93697916666666603</v>
      </c>
      <c r="DV6" s="2">
        <f t="shared" si="4"/>
        <v>0.94739583333333199</v>
      </c>
      <c r="DW6" s="2">
        <f t="shared" si="4"/>
        <v>0.95781249999999907</v>
      </c>
      <c r="DX6" s="2">
        <f t="shared" si="4"/>
        <v>0.96822916666666603</v>
      </c>
      <c r="DY6" s="2">
        <f t="shared" si="4"/>
        <v>0.97864583333333199</v>
      </c>
      <c r="DZ6" s="2">
        <f t="shared" si="4"/>
        <v>0.98906249999999907</v>
      </c>
      <c r="EA6" s="2">
        <f t="shared" si="4"/>
        <v>0.99947916666666603</v>
      </c>
      <c r="EB6" s="2">
        <f t="shared" si="4"/>
        <v>1.0098958333333299</v>
      </c>
      <c r="EC6" s="2">
        <f t="shared" si="4"/>
        <v>1.0203125</v>
      </c>
      <c r="ED6" s="2">
        <f t="shared" si="4"/>
        <v>1.0307291666666698</v>
      </c>
      <c r="EE6" s="2">
        <f t="shared" si="4"/>
        <v>1.0411458333333299</v>
      </c>
      <c r="EF6" s="2">
        <f t="shared" si="4"/>
        <v>1.0515625</v>
      </c>
      <c r="EG6" s="2">
        <f t="shared" si="4"/>
        <v>1.0619791666666698</v>
      </c>
      <c r="EH6" s="6">
        <f t="shared" si="4"/>
        <v>1.0723958333333399</v>
      </c>
    </row>
    <row r="7" spans="1:138" x14ac:dyDescent="0.2">
      <c r="A7" s="5" t="s">
        <v>12</v>
      </c>
      <c r="B7" s="6">
        <v>1.9097222222222222E-3</v>
      </c>
      <c r="C7" s="5"/>
      <c r="D7" s="2">
        <f t="shared" si="5"/>
        <v>0.18732638888888889</v>
      </c>
      <c r="E7" s="2">
        <f t="shared" si="5"/>
        <v>0.19774305555555555</v>
      </c>
      <c r="F7" s="2">
        <f t="shared" si="5"/>
        <v>0.2081597222222222</v>
      </c>
      <c r="G7" s="2">
        <f t="shared" si="5"/>
        <v>0.21857638888888922</v>
      </c>
      <c r="H7" s="2">
        <f t="shared" si="5"/>
        <v>0.22899305555555521</v>
      </c>
      <c r="I7" s="2">
        <f t="shared" si="5"/>
        <v>0.2394097222222222</v>
      </c>
      <c r="J7" s="2">
        <f t="shared" si="5"/>
        <v>0.24982638888888922</v>
      </c>
      <c r="K7" s="2">
        <f t="shared" si="5"/>
        <v>0.26024305555555527</v>
      </c>
      <c r="L7" s="2">
        <f t="shared" si="5"/>
        <v>0.27065972222222223</v>
      </c>
      <c r="M7" s="2">
        <f t="shared" si="5"/>
        <v>0.28107638888888925</v>
      </c>
      <c r="N7" s="2">
        <f t="shared" si="5"/>
        <v>0.29149305555555527</v>
      </c>
      <c r="O7" s="2">
        <f t="shared" si="5"/>
        <v>0.30190972222222223</v>
      </c>
      <c r="P7" s="2">
        <f t="shared" si="5"/>
        <v>0.31232638888888825</v>
      </c>
      <c r="Q7" s="2">
        <f t="shared" si="5"/>
        <v>0.32274305555555527</v>
      </c>
      <c r="R7" s="2"/>
      <c r="S7" s="2">
        <f t="shared" si="5"/>
        <v>0.33315972222222223</v>
      </c>
      <c r="T7" s="2">
        <f t="shared" si="0"/>
        <v>0.33836805555555555</v>
      </c>
      <c r="U7" s="2">
        <f t="shared" si="1"/>
        <v>0.34357638888888925</v>
      </c>
      <c r="V7" s="2">
        <f t="shared" si="1"/>
        <v>0.34878472222222223</v>
      </c>
      <c r="W7" s="2">
        <f t="shared" si="1"/>
        <v>0.35399305555555527</v>
      </c>
      <c r="X7" s="2">
        <f t="shared" si="1"/>
        <v>0.35920138888888925</v>
      </c>
      <c r="Y7" s="2">
        <f t="shared" si="1"/>
        <v>0.36440972222222223</v>
      </c>
      <c r="Z7" s="2">
        <f t="shared" si="1"/>
        <v>0.36961805555555527</v>
      </c>
      <c r="AA7" s="2">
        <f t="shared" si="6"/>
        <v>0.37482638888888825</v>
      </c>
      <c r="AB7" s="2">
        <f t="shared" si="6"/>
        <v>0.38003472222222123</v>
      </c>
      <c r="AC7" s="2">
        <f t="shared" si="6"/>
        <v>0.38524305555555427</v>
      </c>
      <c r="AD7" s="2">
        <f t="shared" si="6"/>
        <v>0.39045138888888725</v>
      </c>
      <c r="AE7" s="2">
        <f t="shared" si="6"/>
        <v>0.39565972222222023</v>
      </c>
      <c r="AF7" s="2">
        <f t="shared" si="6"/>
        <v>0.40086805555555322</v>
      </c>
      <c r="AG7" s="2">
        <f t="shared" si="6"/>
        <v>0.40607638888888625</v>
      </c>
      <c r="AH7" s="2">
        <f t="shared" si="6"/>
        <v>0.41128472222221923</v>
      </c>
      <c r="AI7" s="2">
        <f t="shared" si="6"/>
        <v>0.41649305555555222</v>
      </c>
      <c r="AJ7" s="2">
        <f t="shared" si="6"/>
        <v>0.42170138888888525</v>
      </c>
      <c r="AK7" s="2">
        <f t="shared" si="6"/>
        <v>0.42690972222221824</v>
      </c>
      <c r="AL7" s="2">
        <f t="shared" si="6"/>
        <v>0.43211805555555122</v>
      </c>
      <c r="AM7" s="2">
        <f t="shared" si="6"/>
        <v>0.43732638888888425</v>
      </c>
      <c r="AN7" s="2">
        <f t="shared" si="6"/>
        <v>0.44253472222221824</v>
      </c>
      <c r="AO7" s="2">
        <f t="shared" si="6"/>
        <v>0.44774305555555122</v>
      </c>
      <c r="AP7" s="2">
        <f t="shared" si="6"/>
        <v>0.45295138888888425</v>
      </c>
      <c r="AQ7" s="2">
        <f t="shared" si="6"/>
        <v>0.45815972222221724</v>
      </c>
      <c r="AR7" s="2">
        <f t="shared" si="6"/>
        <v>0.46336805555555022</v>
      </c>
      <c r="AS7" s="2">
        <f t="shared" si="6"/>
        <v>0.46857638888888326</v>
      </c>
      <c r="AT7" s="2">
        <f t="shared" si="6"/>
        <v>0.47378472222221624</v>
      </c>
      <c r="AU7" s="2">
        <f t="shared" si="6"/>
        <v>0.47899305555554922</v>
      </c>
      <c r="AV7" s="2">
        <f t="shared" si="6"/>
        <v>0.48420138888888226</v>
      </c>
      <c r="AW7" s="2">
        <f t="shared" si="6"/>
        <v>0.48940972222221524</v>
      </c>
      <c r="AX7" s="2">
        <f t="shared" si="6"/>
        <v>0.49461805555554822</v>
      </c>
      <c r="AY7" s="2">
        <f t="shared" si="6"/>
        <v>0.49982638888888126</v>
      </c>
      <c r="AZ7" s="2">
        <f t="shared" si="6"/>
        <v>0.50503472222221424</v>
      </c>
      <c r="BA7" s="2">
        <f t="shared" si="6"/>
        <v>0.51024305555554716</v>
      </c>
      <c r="BB7" s="2">
        <f t="shared" si="6"/>
        <v>0.5154513888888802</v>
      </c>
      <c r="BC7" s="2">
        <f t="shared" si="6"/>
        <v>0.52065972222221324</v>
      </c>
      <c r="BD7" s="2">
        <f t="shared" si="6"/>
        <v>0.52586805555554617</v>
      </c>
      <c r="BE7" s="2">
        <f t="shared" si="6"/>
        <v>0.5310763888888792</v>
      </c>
      <c r="BF7" s="2">
        <f t="shared" si="6"/>
        <v>0.53628472222221224</v>
      </c>
      <c r="BG7" s="2">
        <f t="shared" si="6"/>
        <v>0.54149305555554517</v>
      </c>
      <c r="BH7" s="2">
        <f t="shared" si="6"/>
        <v>0.5467013888888782</v>
      </c>
      <c r="BI7" s="2">
        <f t="shared" si="6"/>
        <v>0.55190972222221124</v>
      </c>
      <c r="BJ7" s="2">
        <f t="shared" si="6"/>
        <v>0.55711805555554417</v>
      </c>
      <c r="BK7" s="2">
        <f t="shared" si="6"/>
        <v>0.5623263888888772</v>
      </c>
      <c r="BL7" s="2">
        <f t="shared" si="6"/>
        <v>0.56753472222221024</v>
      </c>
      <c r="BM7" s="2">
        <f t="shared" si="6"/>
        <v>0.57274305555554317</v>
      </c>
      <c r="BN7" s="2">
        <f t="shared" si="6"/>
        <v>0.5779513888888772</v>
      </c>
      <c r="BO7" s="2">
        <f t="shared" si="6"/>
        <v>0.58315972222221024</v>
      </c>
      <c r="BP7" s="2">
        <f t="shared" si="6"/>
        <v>0.58836805555554317</v>
      </c>
      <c r="BQ7" s="2">
        <f t="shared" si="6"/>
        <v>0.59357638888887621</v>
      </c>
      <c r="BR7" s="2">
        <f t="shared" si="6"/>
        <v>0.59878472222220924</v>
      </c>
      <c r="BS7" s="2">
        <f t="shared" si="6"/>
        <v>0.60399305555554217</v>
      </c>
      <c r="BT7" s="2">
        <f t="shared" si="6"/>
        <v>0.60920138888887521</v>
      </c>
      <c r="BU7" s="2">
        <f t="shared" si="6"/>
        <v>0.61440972222220813</v>
      </c>
      <c r="BV7" s="2">
        <f t="shared" si="6"/>
        <v>0.61961805555554117</v>
      </c>
      <c r="BW7" s="2">
        <f t="shared" si="6"/>
        <v>0.62482638888887421</v>
      </c>
      <c r="BX7" s="2">
        <f t="shared" si="6"/>
        <v>0.63003472222220713</v>
      </c>
      <c r="BY7" s="2">
        <f t="shared" si="6"/>
        <v>0.63524305555554017</v>
      </c>
      <c r="BZ7" s="2">
        <f t="shared" si="6"/>
        <v>0.64045138888887321</v>
      </c>
      <c r="CA7" s="2">
        <f t="shared" si="6"/>
        <v>0.64565972222220613</v>
      </c>
      <c r="CB7" s="2">
        <f t="shared" si="6"/>
        <v>0.65086805555553917</v>
      </c>
      <c r="CC7" s="2">
        <f t="shared" si="6"/>
        <v>0.65607638888887221</v>
      </c>
      <c r="CD7" s="2">
        <f t="shared" si="6"/>
        <v>0.66128472222220513</v>
      </c>
      <c r="CE7" s="2">
        <f t="shared" si="6"/>
        <v>0.66649305555553817</v>
      </c>
      <c r="CF7" s="2">
        <f t="shared" si="6"/>
        <v>0.67170138888887121</v>
      </c>
      <c r="CG7" s="2">
        <f t="shared" si="6"/>
        <v>0.67690972222220414</v>
      </c>
      <c r="CH7" s="2">
        <f t="shared" si="6"/>
        <v>0.68211805555553717</v>
      </c>
      <c r="CI7" s="2">
        <f t="shared" si="6"/>
        <v>0.68732638888887021</v>
      </c>
      <c r="CJ7" s="2">
        <f t="shared" si="6"/>
        <v>0.69253472222220314</v>
      </c>
      <c r="CK7" s="2">
        <f t="shared" si="6"/>
        <v>0.69774305555553617</v>
      </c>
      <c r="CL7" s="2">
        <f t="shared" ref="CL7:DJ10" si="7">CL$2+$B7</f>
        <v>0.70295138888886921</v>
      </c>
      <c r="CM7" s="2">
        <f t="shared" si="7"/>
        <v>0.70815972222220214</v>
      </c>
      <c r="CN7" s="2">
        <f t="shared" si="7"/>
        <v>0.71336805555553517</v>
      </c>
      <c r="CO7" s="2">
        <f t="shared" si="7"/>
        <v>0.71857638888886921</v>
      </c>
      <c r="CP7" s="2">
        <f t="shared" si="7"/>
        <v>0.72378472222220214</v>
      </c>
      <c r="CQ7" s="2">
        <f t="shared" si="7"/>
        <v>0.72899305555553517</v>
      </c>
      <c r="CR7" s="2">
        <f t="shared" si="7"/>
        <v>0.73420138888886821</v>
      </c>
      <c r="CS7" s="2">
        <f t="shared" si="7"/>
        <v>0.73940972222220114</v>
      </c>
      <c r="CT7" s="2">
        <f t="shared" si="7"/>
        <v>0.74461805555553418</v>
      </c>
      <c r="CU7" s="2">
        <f t="shared" si="7"/>
        <v>0.74982638888886721</v>
      </c>
      <c r="CV7" s="2">
        <f t="shared" si="7"/>
        <v>0.75503472222220014</v>
      </c>
      <c r="CW7" s="2">
        <f t="shared" si="7"/>
        <v>0.76024305555553318</v>
      </c>
      <c r="CX7" s="2">
        <f t="shared" si="7"/>
        <v>0.76545138888886621</v>
      </c>
      <c r="CY7" s="2">
        <f t="shared" si="7"/>
        <v>0.77065972222219914</v>
      </c>
      <c r="CZ7" s="2">
        <f t="shared" si="7"/>
        <v>0.77586805555553218</v>
      </c>
      <c r="DA7" s="2">
        <f t="shared" si="7"/>
        <v>0.78107638888886521</v>
      </c>
      <c r="DB7" s="2">
        <f t="shared" si="7"/>
        <v>0.78628472222219814</v>
      </c>
      <c r="DC7" s="2">
        <f t="shared" si="7"/>
        <v>0.79149305555553118</v>
      </c>
      <c r="DD7" s="2">
        <f t="shared" si="7"/>
        <v>0.79670138888886421</v>
      </c>
      <c r="DE7" s="2">
        <f t="shared" si="7"/>
        <v>0.80190972222219714</v>
      </c>
      <c r="DF7" s="2">
        <f t="shared" si="7"/>
        <v>0.80711805555553018</v>
      </c>
      <c r="DG7" s="2">
        <f t="shared" si="7"/>
        <v>0.81232638888886322</v>
      </c>
      <c r="DH7" s="2">
        <f t="shared" si="7"/>
        <v>0.81753472222219614</v>
      </c>
      <c r="DI7" s="2">
        <f t="shared" si="7"/>
        <v>0.82274305555552918</v>
      </c>
      <c r="DJ7" s="2">
        <f t="shared" si="7"/>
        <v>0.82795138888886222</v>
      </c>
      <c r="DK7" s="2">
        <f t="shared" si="3"/>
        <v>0.83315972222222123</v>
      </c>
      <c r="DL7" s="2">
        <f t="shared" si="3"/>
        <v>0.8435763888888882</v>
      </c>
      <c r="DM7" s="2">
        <f t="shared" si="3"/>
        <v>0.85399305555555416</v>
      </c>
      <c r="DN7" s="2">
        <f t="shared" si="4"/>
        <v>0.86440972222222123</v>
      </c>
      <c r="DO7" s="2">
        <f t="shared" si="4"/>
        <v>0.8748263888888882</v>
      </c>
      <c r="DP7" s="2">
        <f t="shared" si="4"/>
        <v>0.88524305555555416</v>
      </c>
      <c r="DQ7" s="2">
        <f t="shared" si="4"/>
        <v>0.89565972222222123</v>
      </c>
      <c r="DR7" s="2">
        <f t="shared" si="4"/>
        <v>0.9060763888888882</v>
      </c>
      <c r="DS7" s="2">
        <f t="shared" si="4"/>
        <v>0.91649305555555416</v>
      </c>
      <c r="DT7" s="2">
        <f t="shared" si="4"/>
        <v>0.92690972222222123</v>
      </c>
      <c r="DU7" s="2">
        <f t="shared" si="4"/>
        <v>0.9373263888888882</v>
      </c>
      <c r="DV7" s="2">
        <f t="shared" si="4"/>
        <v>0.94774305555555416</v>
      </c>
      <c r="DW7" s="2">
        <f t="shared" si="4"/>
        <v>0.95815972222222123</v>
      </c>
      <c r="DX7" s="2">
        <f t="shared" si="4"/>
        <v>0.9685763888888882</v>
      </c>
      <c r="DY7" s="2">
        <f t="shared" si="4"/>
        <v>0.97899305555555416</v>
      </c>
      <c r="DZ7" s="2">
        <f t="shared" si="4"/>
        <v>0.98940972222222123</v>
      </c>
      <c r="EA7" s="2">
        <f t="shared" si="4"/>
        <v>0.9998263888888882</v>
      </c>
      <c r="EB7" s="2">
        <f t="shared" si="4"/>
        <v>1.0102430555555522</v>
      </c>
      <c r="EC7" s="2">
        <f t="shared" si="4"/>
        <v>1.0206597222222222</v>
      </c>
      <c r="ED7" s="2">
        <f t="shared" si="4"/>
        <v>1.0310763888888921</v>
      </c>
      <c r="EE7" s="2">
        <f t="shared" si="4"/>
        <v>1.0414930555555522</v>
      </c>
      <c r="EF7" s="2">
        <f t="shared" si="4"/>
        <v>1.0519097222222222</v>
      </c>
      <c r="EG7" s="2">
        <f t="shared" si="4"/>
        <v>1.0623263888888921</v>
      </c>
      <c r="EH7" s="6">
        <f t="shared" si="4"/>
        <v>1.0727430555555622</v>
      </c>
    </row>
    <row r="8" spans="1:138" x14ac:dyDescent="0.2">
      <c r="A8" s="5" t="s">
        <v>13</v>
      </c>
      <c r="B8" s="6">
        <v>2.6041666666666665E-3</v>
      </c>
      <c r="C8" s="5"/>
      <c r="D8" s="2">
        <f t="shared" si="5"/>
        <v>0.18802083333333333</v>
      </c>
      <c r="E8" s="2">
        <f t="shared" si="5"/>
        <v>0.19843749999999999</v>
      </c>
      <c r="F8" s="2">
        <f t="shared" si="5"/>
        <v>0.20885416666666665</v>
      </c>
      <c r="G8" s="2">
        <f t="shared" si="5"/>
        <v>0.21927083333333366</v>
      </c>
      <c r="H8" s="2">
        <f t="shared" si="5"/>
        <v>0.22968749999999966</v>
      </c>
      <c r="I8" s="2">
        <f t="shared" si="5"/>
        <v>0.24010416666666665</v>
      </c>
      <c r="J8" s="2">
        <f t="shared" si="5"/>
        <v>0.25052083333333369</v>
      </c>
      <c r="K8" s="2">
        <f t="shared" si="5"/>
        <v>0.26093749999999971</v>
      </c>
      <c r="L8" s="2">
        <f t="shared" si="5"/>
        <v>0.27135416666666667</v>
      </c>
      <c r="M8" s="2">
        <f t="shared" si="5"/>
        <v>0.28177083333333369</v>
      </c>
      <c r="N8" s="2">
        <f t="shared" si="5"/>
        <v>0.29218749999999971</v>
      </c>
      <c r="O8" s="2">
        <f t="shared" si="5"/>
        <v>0.30260416666666667</v>
      </c>
      <c r="P8" s="2">
        <f t="shared" si="5"/>
        <v>0.31302083333333269</v>
      </c>
      <c r="Q8" s="2">
        <f t="shared" si="5"/>
        <v>0.32343749999999971</v>
      </c>
      <c r="R8" s="2"/>
      <c r="S8" s="2">
        <f t="shared" si="5"/>
        <v>0.33385416666666667</v>
      </c>
      <c r="T8" s="2">
        <f t="shared" si="0"/>
        <v>0.33906249999999999</v>
      </c>
      <c r="U8" s="2">
        <f t="shared" si="1"/>
        <v>0.34427083333333369</v>
      </c>
      <c r="V8" s="2">
        <f t="shared" si="1"/>
        <v>0.34947916666666667</v>
      </c>
      <c r="W8" s="2">
        <f t="shared" si="1"/>
        <v>0.35468749999999971</v>
      </c>
      <c r="X8" s="2">
        <f t="shared" si="1"/>
        <v>0.35989583333333369</v>
      </c>
      <c r="Y8" s="2">
        <f t="shared" si="1"/>
        <v>0.36510416666666667</v>
      </c>
      <c r="Z8" s="2">
        <f t="shared" si="1"/>
        <v>0.37031249999999971</v>
      </c>
      <c r="AA8" s="2">
        <f t="shared" ref="AA8:CL11" si="8">AA$2+$B8</f>
        <v>0.37552083333333269</v>
      </c>
      <c r="AB8" s="2">
        <f t="shared" si="8"/>
        <v>0.38072916666666567</v>
      </c>
      <c r="AC8" s="2">
        <f t="shared" si="8"/>
        <v>0.38593749999999871</v>
      </c>
      <c r="AD8" s="2">
        <f t="shared" si="8"/>
        <v>0.39114583333333169</v>
      </c>
      <c r="AE8" s="2">
        <f t="shared" si="8"/>
        <v>0.39635416666666468</v>
      </c>
      <c r="AF8" s="2">
        <f t="shared" si="8"/>
        <v>0.40156249999999766</v>
      </c>
      <c r="AG8" s="2">
        <f t="shared" si="8"/>
        <v>0.40677083333333069</v>
      </c>
      <c r="AH8" s="2">
        <f t="shared" si="8"/>
        <v>0.41197916666666368</v>
      </c>
      <c r="AI8" s="2">
        <f t="shared" si="8"/>
        <v>0.41718749999999666</v>
      </c>
      <c r="AJ8" s="2">
        <f t="shared" si="8"/>
        <v>0.4223958333333297</v>
      </c>
      <c r="AK8" s="2">
        <f t="shared" si="8"/>
        <v>0.42760416666666268</v>
      </c>
      <c r="AL8" s="2">
        <f t="shared" si="8"/>
        <v>0.43281249999999566</v>
      </c>
      <c r="AM8" s="2">
        <f t="shared" si="8"/>
        <v>0.4380208333333287</v>
      </c>
      <c r="AN8" s="2">
        <f t="shared" si="8"/>
        <v>0.44322916666666268</v>
      </c>
      <c r="AO8" s="2">
        <f t="shared" si="8"/>
        <v>0.44843749999999566</v>
      </c>
      <c r="AP8" s="2">
        <f t="shared" si="8"/>
        <v>0.4536458333333287</v>
      </c>
      <c r="AQ8" s="2">
        <f t="shared" si="8"/>
        <v>0.45885416666666168</v>
      </c>
      <c r="AR8" s="2">
        <f t="shared" si="8"/>
        <v>0.46406249999999466</v>
      </c>
      <c r="AS8" s="2">
        <f t="shared" si="8"/>
        <v>0.4692708333333277</v>
      </c>
      <c r="AT8" s="2">
        <f t="shared" si="8"/>
        <v>0.47447916666666068</v>
      </c>
      <c r="AU8" s="2">
        <f t="shared" si="8"/>
        <v>0.47968749999999366</v>
      </c>
      <c r="AV8" s="2">
        <f t="shared" si="8"/>
        <v>0.4848958333333267</v>
      </c>
      <c r="AW8" s="2">
        <f t="shared" si="8"/>
        <v>0.49010416666665968</v>
      </c>
      <c r="AX8" s="2">
        <f t="shared" si="8"/>
        <v>0.49531249999999266</v>
      </c>
      <c r="AY8" s="2">
        <f t="shared" si="8"/>
        <v>0.50052083333332564</v>
      </c>
      <c r="AZ8" s="2">
        <f t="shared" si="8"/>
        <v>0.50572916666665868</v>
      </c>
      <c r="BA8" s="2">
        <f t="shared" si="8"/>
        <v>0.51093749999999161</v>
      </c>
      <c r="BB8" s="2">
        <f t="shared" si="8"/>
        <v>0.51614583333332464</v>
      </c>
      <c r="BC8" s="2">
        <f t="shared" si="8"/>
        <v>0.52135416666665768</v>
      </c>
      <c r="BD8" s="2">
        <f t="shared" si="8"/>
        <v>0.52656249999999061</v>
      </c>
      <c r="BE8" s="2">
        <f t="shared" si="8"/>
        <v>0.53177083333332364</v>
      </c>
      <c r="BF8" s="2">
        <f t="shared" si="8"/>
        <v>0.53697916666665668</v>
      </c>
      <c r="BG8" s="2">
        <f t="shared" si="8"/>
        <v>0.54218749999998961</v>
      </c>
      <c r="BH8" s="2">
        <f t="shared" si="8"/>
        <v>0.54739583333332265</v>
      </c>
      <c r="BI8" s="2">
        <f t="shared" si="8"/>
        <v>0.55260416666665568</v>
      </c>
      <c r="BJ8" s="2">
        <f t="shared" si="8"/>
        <v>0.55781249999998861</v>
      </c>
      <c r="BK8" s="2">
        <f t="shared" si="8"/>
        <v>0.56302083333332165</v>
      </c>
      <c r="BL8" s="2">
        <f t="shared" si="8"/>
        <v>0.56822916666665468</v>
      </c>
      <c r="BM8" s="2">
        <f t="shared" si="8"/>
        <v>0.57343749999998761</v>
      </c>
      <c r="BN8" s="2">
        <f t="shared" si="8"/>
        <v>0.57864583333332165</v>
      </c>
      <c r="BO8" s="2">
        <f t="shared" si="8"/>
        <v>0.58385416666665468</v>
      </c>
      <c r="BP8" s="2">
        <f t="shared" si="8"/>
        <v>0.58906249999998761</v>
      </c>
      <c r="BQ8" s="2">
        <f t="shared" si="8"/>
        <v>0.59427083333332065</v>
      </c>
      <c r="BR8" s="2">
        <f t="shared" si="8"/>
        <v>0.59947916666665368</v>
      </c>
      <c r="BS8" s="2">
        <f t="shared" si="8"/>
        <v>0.60468749999998661</v>
      </c>
      <c r="BT8" s="2">
        <f t="shared" si="8"/>
        <v>0.60989583333331965</v>
      </c>
      <c r="BU8" s="2">
        <f t="shared" si="8"/>
        <v>0.61510416666665257</v>
      </c>
      <c r="BV8" s="2">
        <f t="shared" si="8"/>
        <v>0.62031249999998561</v>
      </c>
      <c r="BW8" s="2">
        <f t="shared" si="8"/>
        <v>0.62552083333331865</v>
      </c>
      <c r="BX8" s="2">
        <f t="shared" si="8"/>
        <v>0.63072916666665158</v>
      </c>
      <c r="BY8" s="2">
        <f t="shared" si="8"/>
        <v>0.63593749999998461</v>
      </c>
      <c r="BZ8" s="2">
        <f t="shared" si="8"/>
        <v>0.64114583333331765</v>
      </c>
      <c r="CA8" s="2">
        <f t="shared" si="8"/>
        <v>0.64635416666665058</v>
      </c>
      <c r="CB8" s="2">
        <f t="shared" si="8"/>
        <v>0.65156249999998361</v>
      </c>
      <c r="CC8" s="2">
        <f t="shared" si="8"/>
        <v>0.65677083333331665</v>
      </c>
      <c r="CD8" s="2">
        <f t="shared" si="8"/>
        <v>0.66197916666664958</v>
      </c>
      <c r="CE8" s="2">
        <f t="shared" si="8"/>
        <v>0.66718749999998261</v>
      </c>
      <c r="CF8" s="2">
        <f t="shared" si="8"/>
        <v>0.67239583333331565</v>
      </c>
      <c r="CG8" s="2">
        <f t="shared" si="8"/>
        <v>0.67760416666664858</v>
      </c>
      <c r="CH8" s="2">
        <f t="shared" si="8"/>
        <v>0.68281249999998161</v>
      </c>
      <c r="CI8" s="2">
        <f t="shared" si="8"/>
        <v>0.68802083333331465</v>
      </c>
      <c r="CJ8" s="2">
        <f t="shared" si="8"/>
        <v>0.69322916666664758</v>
      </c>
      <c r="CK8" s="2">
        <f t="shared" si="8"/>
        <v>0.69843749999998062</v>
      </c>
      <c r="CL8" s="2">
        <f t="shared" si="8"/>
        <v>0.70364583333331365</v>
      </c>
      <c r="CM8" s="2">
        <f t="shared" si="7"/>
        <v>0.70885416666664658</v>
      </c>
      <c r="CN8" s="2">
        <f t="shared" si="7"/>
        <v>0.71406249999997962</v>
      </c>
      <c r="CO8" s="2">
        <f t="shared" si="7"/>
        <v>0.71927083333331365</v>
      </c>
      <c r="CP8" s="2">
        <f t="shared" si="7"/>
        <v>0.72447916666664658</v>
      </c>
      <c r="CQ8" s="2">
        <f t="shared" si="7"/>
        <v>0.72968749999997962</v>
      </c>
      <c r="CR8" s="2">
        <f t="shared" si="7"/>
        <v>0.73489583333331265</v>
      </c>
      <c r="CS8" s="2">
        <f t="shared" si="7"/>
        <v>0.74010416666664558</v>
      </c>
      <c r="CT8" s="2">
        <f t="shared" si="7"/>
        <v>0.74531249999997862</v>
      </c>
      <c r="CU8" s="2">
        <f t="shared" si="7"/>
        <v>0.75052083333331165</v>
      </c>
      <c r="CV8" s="2">
        <f t="shared" si="7"/>
        <v>0.75572916666664458</v>
      </c>
      <c r="CW8" s="2">
        <f t="shared" si="7"/>
        <v>0.76093749999997762</v>
      </c>
      <c r="CX8" s="2">
        <f t="shared" si="7"/>
        <v>0.76614583333331066</v>
      </c>
      <c r="CY8" s="2">
        <f t="shared" si="7"/>
        <v>0.77135416666664358</v>
      </c>
      <c r="CZ8" s="2">
        <f t="shared" si="7"/>
        <v>0.77656249999997662</v>
      </c>
      <c r="DA8" s="2">
        <f t="shared" si="7"/>
        <v>0.78177083333330966</v>
      </c>
      <c r="DB8" s="2">
        <f t="shared" si="7"/>
        <v>0.78697916666664258</v>
      </c>
      <c r="DC8" s="2">
        <f t="shared" si="7"/>
        <v>0.79218749999997562</v>
      </c>
      <c r="DD8" s="2">
        <f t="shared" si="7"/>
        <v>0.79739583333330866</v>
      </c>
      <c r="DE8" s="2">
        <f t="shared" si="7"/>
        <v>0.80260416666664158</v>
      </c>
      <c r="DF8" s="2">
        <f t="shared" si="7"/>
        <v>0.80781249999997462</v>
      </c>
      <c r="DG8" s="2">
        <f t="shared" si="7"/>
        <v>0.81302083333330766</v>
      </c>
      <c r="DH8" s="2">
        <f t="shared" si="7"/>
        <v>0.81822916666664058</v>
      </c>
      <c r="DI8" s="2">
        <f t="shared" si="7"/>
        <v>0.82343749999997362</v>
      </c>
      <c r="DJ8" s="2">
        <f t="shared" si="7"/>
        <v>0.82864583333330666</v>
      </c>
      <c r="DK8" s="2">
        <f t="shared" si="3"/>
        <v>0.83385416666666567</v>
      </c>
      <c r="DL8" s="2">
        <f t="shared" si="3"/>
        <v>0.84427083333333264</v>
      </c>
      <c r="DM8" s="2">
        <f t="shared" si="3"/>
        <v>0.8546874999999986</v>
      </c>
      <c r="DN8" s="2">
        <f t="shared" si="4"/>
        <v>0.86510416666666567</v>
      </c>
      <c r="DO8" s="2">
        <f t="shared" si="4"/>
        <v>0.87552083333333264</v>
      </c>
      <c r="DP8" s="2">
        <f t="shared" si="4"/>
        <v>0.8859374999999986</v>
      </c>
      <c r="DQ8" s="2">
        <f t="shared" si="4"/>
        <v>0.89635416666666567</v>
      </c>
      <c r="DR8" s="2">
        <f t="shared" si="4"/>
        <v>0.90677083333333264</v>
      </c>
      <c r="DS8" s="2">
        <f t="shared" si="4"/>
        <v>0.9171874999999986</v>
      </c>
      <c r="DT8" s="2">
        <f t="shared" si="4"/>
        <v>0.92760416666666567</v>
      </c>
      <c r="DU8" s="2">
        <f t="shared" si="4"/>
        <v>0.93802083333333264</v>
      </c>
      <c r="DV8" s="2">
        <f t="shared" si="4"/>
        <v>0.9484374999999986</v>
      </c>
      <c r="DW8" s="2">
        <f t="shared" si="4"/>
        <v>0.95885416666666567</v>
      </c>
      <c r="DX8" s="2">
        <f t="shared" si="4"/>
        <v>0.96927083333333264</v>
      </c>
      <c r="DY8" s="2">
        <f t="shared" si="4"/>
        <v>0.9796874999999986</v>
      </c>
      <c r="DZ8" s="2">
        <f t="shared" si="4"/>
        <v>0.99010416666666567</v>
      </c>
      <c r="EA8" s="2">
        <f t="shared" si="4"/>
        <v>1.0005208333333326</v>
      </c>
      <c r="EB8" s="2">
        <f t="shared" si="4"/>
        <v>1.0109374999999967</v>
      </c>
      <c r="EC8" s="2">
        <f t="shared" si="4"/>
        <v>1.0213541666666668</v>
      </c>
      <c r="ED8" s="2">
        <f t="shared" si="4"/>
        <v>1.0317708333333366</v>
      </c>
      <c r="EE8" s="2">
        <f t="shared" si="4"/>
        <v>1.0421874999999967</v>
      </c>
      <c r="EF8" s="2">
        <f t="shared" si="4"/>
        <v>1.0526041666666668</v>
      </c>
      <c r="EG8" s="2">
        <f t="shared" si="4"/>
        <v>1.0630208333333366</v>
      </c>
      <c r="EH8" s="6">
        <f t="shared" si="4"/>
        <v>1.0734375000000067</v>
      </c>
    </row>
    <row r="9" spans="1:138" x14ac:dyDescent="0.2">
      <c r="A9" s="5" t="s">
        <v>14</v>
      </c>
      <c r="B9" s="6">
        <v>3.1249999999999997E-3</v>
      </c>
      <c r="C9" s="5"/>
      <c r="D9" s="2">
        <f t="shared" si="5"/>
        <v>0.18854166666666666</v>
      </c>
      <c r="E9" s="2">
        <f t="shared" si="5"/>
        <v>0.19895833333333332</v>
      </c>
      <c r="F9" s="2">
        <f t="shared" si="5"/>
        <v>0.20937499999999998</v>
      </c>
      <c r="G9" s="2">
        <f t="shared" si="5"/>
        <v>0.219791666666667</v>
      </c>
      <c r="H9" s="2">
        <f t="shared" si="5"/>
        <v>0.23020833333333299</v>
      </c>
      <c r="I9" s="2">
        <f t="shared" si="5"/>
        <v>0.24062499999999998</v>
      </c>
      <c r="J9" s="2">
        <f t="shared" si="5"/>
        <v>0.251041666666667</v>
      </c>
      <c r="K9" s="2">
        <f t="shared" si="5"/>
        <v>0.26145833333333302</v>
      </c>
      <c r="L9" s="2">
        <f t="shared" si="5"/>
        <v>0.27187499999999998</v>
      </c>
      <c r="M9" s="2">
        <f t="shared" si="5"/>
        <v>0.282291666666667</v>
      </c>
      <c r="N9" s="2">
        <f t="shared" si="5"/>
        <v>0.29270833333333302</v>
      </c>
      <c r="O9" s="2">
        <f t="shared" si="5"/>
        <v>0.30312499999999998</v>
      </c>
      <c r="P9" s="2">
        <f t="shared" si="5"/>
        <v>0.313541666666666</v>
      </c>
      <c r="Q9" s="2">
        <f t="shared" si="5"/>
        <v>0.32395833333333302</v>
      </c>
      <c r="R9" s="2"/>
      <c r="S9" s="2">
        <f t="shared" si="5"/>
        <v>0.33437499999999998</v>
      </c>
      <c r="T9" s="2">
        <f t="shared" si="0"/>
        <v>0.33958333333333329</v>
      </c>
      <c r="U9" s="2">
        <f t="shared" si="1"/>
        <v>0.344791666666667</v>
      </c>
      <c r="V9" s="2">
        <f t="shared" si="1"/>
        <v>0.35</v>
      </c>
      <c r="W9" s="2">
        <f t="shared" si="1"/>
        <v>0.35520833333333302</v>
      </c>
      <c r="X9" s="2">
        <f t="shared" si="1"/>
        <v>0.360416666666667</v>
      </c>
      <c r="Y9" s="2">
        <f t="shared" si="1"/>
        <v>0.36562499999999998</v>
      </c>
      <c r="Z9" s="2">
        <f t="shared" si="1"/>
        <v>0.37083333333333302</v>
      </c>
      <c r="AA9" s="2">
        <f t="shared" si="8"/>
        <v>0.376041666666666</v>
      </c>
      <c r="AB9" s="2">
        <f t="shared" si="8"/>
        <v>0.38124999999999898</v>
      </c>
      <c r="AC9" s="2">
        <f t="shared" si="8"/>
        <v>0.38645833333333202</v>
      </c>
      <c r="AD9" s="2">
        <f t="shared" si="8"/>
        <v>0.391666666666665</v>
      </c>
      <c r="AE9" s="2">
        <f t="shared" si="8"/>
        <v>0.39687499999999798</v>
      </c>
      <c r="AF9" s="2">
        <f t="shared" si="8"/>
        <v>0.40208333333333096</v>
      </c>
      <c r="AG9" s="2">
        <f t="shared" si="8"/>
        <v>0.407291666666664</v>
      </c>
      <c r="AH9" s="2">
        <f t="shared" si="8"/>
        <v>0.41249999999999698</v>
      </c>
      <c r="AI9" s="2">
        <f t="shared" si="8"/>
        <v>0.41770833333332996</v>
      </c>
      <c r="AJ9" s="2">
        <f t="shared" si="8"/>
        <v>0.422916666666663</v>
      </c>
      <c r="AK9" s="2">
        <f t="shared" si="8"/>
        <v>0.42812499999999598</v>
      </c>
      <c r="AL9" s="2">
        <f t="shared" si="8"/>
        <v>0.43333333333332896</v>
      </c>
      <c r="AM9" s="2">
        <f t="shared" si="8"/>
        <v>0.438541666666662</v>
      </c>
      <c r="AN9" s="2">
        <f t="shared" si="8"/>
        <v>0.44374999999999598</v>
      </c>
      <c r="AO9" s="2">
        <f t="shared" si="8"/>
        <v>0.44895833333332896</v>
      </c>
      <c r="AP9" s="2">
        <f t="shared" si="8"/>
        <v>0.454166666666662</v>
      </c>
      <c r="AQ9" s="2">
        <f t="shared" si="8"/>
        <v>0.45937499999999498</v>
      </c>
      <c r="AR9" s="2">
        <f t="shared" si="8"/>
        <v>0.46458333333332796</v>
      </c>
      <c r="AS9" s="2">
        <f t="shared" si="8"/>
        <v>0.469791666666661</v>
      </c>
      <c r="AT9" s="2">
        <f t="shared" si="8"/>
        <v>0.47499999999999398</v>
      </c>
      <c r="AU9" s="2">
        <f t="shared" si="8"/>
        <v>0.48020833333332696</v>
      </c>
      <c r="AV9" s="2">
        <f t="shared" si="8"/>
        <v>0.48541666666666</v>
      </c>
      <c r="AW9" s="2">
        <f t="shared" si="8"/>
        <v>0.49062499999999298</v>
      </c>
      <c r="AX9" s="2">
        <f t="shared" si="8"/>
        <v>0.49583333333332597</v>
      </c>
      <c r="AY9" s="2">
        <f t="shared" si="8"/>
        <v>0.50104166666665906</v>
      </c>
      <c r="AZ9" s="2">
        <f t="shared" si="8"/>
        <v>0.5062499999999921</v>
      </c>
      <c r="BA9" s="2">
        <f t="shared" si="8"/>
        <v>0.51145833333332502</v>
      </c>
      <c r="BB9" s="2">
        <f t="shared" si="8"/>
        <v>0.51666666666665806</v>
      </c>
      <c r="BC9" s="2">
        <f t="shared" si="8"/>
        <v>0.5218749999999911</v>
      </c>
      <c r="BD9" s="2">
        <f t="shared" si="8"/>
        <v>0.52708333333332402</v>
      </c>
      <c r="BE9" s="2">
        <f t="shared" si="8"/>
        <v>0.53229166666665706</v>
      </c>
      <c r="BF9" s="2">
        <f t="shared" si="8"/>
        <v>0.5374999999999901</v>
      </c>
      <c r="BG9" s="2">
        <f t="shared" si="8"/>
        <v>0.54270833333332302</v>
      </c>
      <c r="BH9" s="2">
        <f t="shared" si="8"/>
        <v>0.54791666666665606</v>
      </c>
      <c r="BI9" s="2">
        <f t="shared" si="8"/>
        <v>0.5531249999999891</v>
      </c>
      <c r="BJ9" s="2">
        <f t="shared" si="8"/>
        <v>0.55833333333332202</v>
      </c>
      <c r="BK9" s="2">
        <f t="shared" si="8"/>
        <v>0.56354166666665506</v>
      </c>
      <c r="BL9" s="2">
        <f t="shared" si="8"/>
        <v>0.5687499999999881</v>
      </c>
      <c r="BM9" s="2">
        <f t="shared" si="8"/>
        <v>0.57395833333332102</v>
      </c>
      <c r="BN9" s="2">
        <f t="shared" si="8"/>
        <v>0.57916666666665506</v>
      </c>
      <c r="BO9" s="2">
        <f t="shared" si="8"/>
        <v>0.5843749999999881</v>
      </c>
      <c r="BP9" s="2">
        <f t="shared" si="8"/>
        <v>0.58958333333332102</v>
      </c>
      <c r="BQ9" s="2">
        <f t="shared" si="8"/>
        <v>0.59479166666665406</v>
      </c>
      <c r="BR9" s="2">
        <f t="shared" si="8"/>
        <v>0.5999999999999871</v>
      </c>
      <c r="BS9" s="2">
        <f t="shared" si="8"/>
        <v>0.60520833333332003</v>
      </c>
      <c r="BT9" s="2">
        <f t="shared" si="8"/>
        <v>0.61041666666665306</v>
      </c>
      <c r="BU9" s="2">
        <f t="shared" si="8"/>
        <v>0.61562499999998599</v>
      </c>
      <c r="BV9" s="2">
        <f t="shared" si="8"/>
        <v>0.62083333333331903</v>
      </c>
      <c r="BW9" s="2">
        <f t="shared" si="8"/>
        <v>0.62604166666665206</v>
      </c>
      <c r="BX9" s="2">
        <f t="shared" si="8"/>
        <v>0.63124999999998499</v>
      </c>
      <c r="BY9" s="2">
        <f t="shared" si="8"/>
        <v>0.63645833333331803</v>
      </c>
      <c r="BZ9" s="2">
        <f t="shared" si="8"/>
        <v>0.64166666666665106</v>
      </c>
      <c r="CA9" s="2">
        <f t="shared" si="8"/>
        <v>0.64687499999998399</v>
      </c>
      <c r="CB9" s="2">
        <f t="shared" si="8"/>
        <v>0.65208333333331703</v>
      </c>
      <c r="CC9" s="2">
        <f t="shared" si="8"/>
        <v>0.65729166666665007</v>
      </c>
      <c r="CD9" s="2">
        <f t="shared" si="8"/>
        <v>0.66249999999998299</v>
      </c>
      <c r="CE9" s="2">
        <f t="shared" si="8"/>
        <v>0.66770833333331603</v>
      </c>
      <c r="CF9" s="2">
        <f t="shared" si="8"/>
        <v>0.67291666666664907</v>
      </c>
      <c r="CG9" s="2">
        <f t="shared" si="8"/>
        <v>0.67812499999998199</v>
      </c>
      <c r="CH9" s="2">
        <f t="shared" si="8"/>
        <v>0.68333333333331503</v>
      </c>
      <c r="CI9" s="2">
        <f t="shared" si="8"/>
        <v>0.68854166666664807</v>
      </c>
      <c r="CJ9" s="2">
        <f t="shared" si="8"/>
        <v>0.69374999999998099</v>
      </c>
      <c r="CK9" s="2">
        <f t="shared" si="8"/>
        <v>0.69895833333331403</v>
      </c>
      <c r="CL9" s="2">
        <f t="shared" si="8"/>
        <v>0.70416666666664707</v>
      </c>
      <c r="CM9" s="2">
        <f t="shared" si="7"/>
        <v>0.70937499999997999</v>
      </c>
      <c r="CN9" s="2">
        <f t="shared" si="7"/>
        <v>0.71458333333331303</v>
      </c>
      <c r="CO9" s="2">
        <f t="shared" si="7"/>
        <v>0.71979166666664707</v>
      </c>
      <c r="CP9" s="2">
        <f t="shared" si="7"/>
        <v>0.72499999999997999</v>
      </c>
      <c r="CQ9" s="2">
        <f t="shared" si="7"/>
        <v>0.73020833333331303</v>
      </c>
      <c r="CR9" s="2">
        <f t="shared" si="7"/>
        <v>0.73541666666664607</v>
      </c>
      <c r="CS9" s="2">
        <f t="shared" si="7"/>
        <v>0.74062499999997899</v>
      </c>
      <c r="CT9" s="2">
        <f t="shared" si="7"/>
        <v>0.74583333333331203</v>
      </c>
      <c r="CU9" s="2">
        <f t="shared" si="7"/>
        <v>0.75104166666664507</v>
      </c>
      <c r="CV9" s="2">
        <f t="shared" si="7"/>
        <v>0.756249999999978</v>
      </c>
      <c r="CW9" s="2">
        <f t="shared" si="7"/>
        <v>0.76145833333331103</v>
      </c>
      <c r="CX9" s="2">
        <f t="shared" si="7"/>
        <v>0.76666666666664407</v>
      </c>
      <c r="CY9" s="2">
        <f t="shared" si="7"/>
        <v>0.771874999999977</v>
      </c>
      <c r="CZ9" s="2">
        <f t="shared" si="7"/>
        <v>0.77708333333331003</v>
      </c>
      <c r="DA9" s="2">
        <f t="shared" si="7"/>
        <v>0.78229166666664307</v>
      </c>
      <c r="DB9" s="2">
        <f t="shared" si="7"/>
        <v>0.787499999999976</v>
      </c>
      <c r="DC9" s="2">
        <f t="shared" si="7"/>
        <v>0.79270833333330903</v>
      </c>
      <c r="DD9" s="2">
        <f t="shared" si="7"/>
        <v>0.79791666666664207</v>
      </c>
      <c r="DE9" s="2">
        <f t="shared" si="7"/>
        <v>0.803124999999975</v>
      </c>
      <c r="DF9" s="2">
        <f t="shared" si="7"/>
        <v>0.80833333333330804</v>
      </c>
      <c r="DG9" s="2">
        <f t="shared" si="7"/>
        <v>0.81354166666664107</v>
      </c>
      <c r="DH9" s="2">
        <f t="shared" si="7"/>
        <v>0.818749999999974</v>
      </c>
      <c r="DI9" s="2">
        <f t="shared" si="7"/>
        <v>0.82395833333330704</v>
      </c>
      <c r="DJ9" s="2">
        <f t="shared" si="7"/>
        <v>0.82916666666664007</v>
      </c>
      <c r="DK9" s="2">
        <f t="shared" si="3"/>
        <v>0.83437499999999909</v>
      </c>
      <c r="DL9" s="2">
        <f t="shared" si="3"/>
        <v>0.84479166666666605</v>
      </c>
      <c r="DM9" s="2">
        <f t="shared" si="3"/>
        <v>0.85520833333333202</v>
      </c>
      <c r="DN9" s="2">
        <f t="shared" si="4"/>
        <v>0.86562499999999909</v>
      </c>
      <c r="DO9" s="2">
        <f t="shared" si="4"/>
        <v>0.87604166666666605</v>
      </c>
      <c r="DP9" s="2">
        <f t="shared" si="4"/>
        <v>0.88645833333333202</v>
      </c>
      <c r="DQ9" s="2">
        <f t="shared" si="4"/>
        <v>0.89687499999999909</v>
      </c>
      <c r="DR9" s="2">
        <f t="shared" si="4"/>
        <v>0.90729166666666605</v>
      </c>
      <c r="DS9" s="2">
        <f t="shared" si="4"/>
        <v>0.91770833333333202</v>
      </c>
      <c r="DT9" s="2">
        <f t="shared" si="4"/>
        <v>0.92812499999999909</v>
      </c>
      <c r="DU9" s="2">
        <f t="shared" si="4"/>
        <v>0.93854166666666605</v>
      </c>
      <c r="DV9" s="2">
        <f t="shared" si="4"/>
        <v>0.94895833333333202</v>
      </c>
      <c r="DW9" s="2">
        <f t="shared" si="4"/>
        <v>0.95937499999999909</v>
      </c>
      <c r="DX9" s="2">
        <f t="shared" si="4"/>
        <v>0.96979166666666605</v>
      </c>
      <c r="DY9" s="2">
        <f t="shared" si="4"/>
        <v>0.98020833333333202</v>
      </c>
      <c r="DZ9" s="2">
        <f t="shared" si="4"/>
        <v>0.99062499999999909</v>
      </c>
      <c r="EA9" s="2">
        <f t="shared" si="4"/>
        <v>1.0010416666666659</v>
      </c>
      <c r="EB9" s="2">
        <f t="shared" si="4"/>
        <v>1.01145833333333</v>
      </c>
      <c r="EC9" s="2">
        <f t="shared" si="4"/>
        <v>1.0218750000000001</v>
      </c>
      <c r="ED9" s="2">
        <f t="shared" si="4"/>
        <v>1.0322916666666699</v>
      </c>
      <c r="EE9" s="2">
        <f t="shared" si="4"/>
        <v>1.04270833333333</v>
      </c>
      <c r="EF9" s="2">
        <f t="shared" si="4"/>
        <v>1.0531250000000001</v>
      </c>
      <c r="EG9" s="2">
        <f t="shared" si="4"/>
        <v>1.0635416666666699</v>
      </c>
      <c r="EH9" s="6">
        <f t="shared" si="4"/>
        <v>1.07395833333334</v>
      </c>
    </row>
    <row r="10" spans="1:138" x14ac:dyDescent="0.2">
      <c r="A10" s="5" t="s">
        <v>15</v>
      </c>
      <c r="B10" s="6">
        <v>3.645833333333333E-3</v>
      </c>
      <c r="C10" s="5"/>
      <c r="D10" s="2">
        <f t="shared" si="5"/>
        <v>0.18906249999999999</v>
      </c>
      <c r="E10" s="2">
        <f t="shared" si="5"/>
        <v>0.19947916666666665</v>
      </c>
      <c r="F10" s="2">
        <f t="shared" si="5"/>
        <v>0.20989583333333331</v>
      </c>
      <c r="G10" s="2">
        <f t="shared" si="5"/>
        <v>0.22031250000000033</v>
      </c>
      <c r="H10" s="2">
        <f t="shared" si="5"/>
        <v>0.23072916666666632</v>
      </c>
      <c r="I10" s="2">
        <f t="shared" si="5"/>
        <v>0.24114583333333331</v>
      </c>
      <c r="J10" s="2">
        <f t="shared" si="5"/>
        <v>0.25156250000000036</v>
      </c>
      <c r="K10" s="2">
        <f t="shared" si="5"/>
        <v>0.26197916666666637</v>
      </c>
      <c r="L10" s="2">
        <f t="shared" si="5"/>
        <v>0.27239583333333334</v>
      </c>
      <c r="M10" s="2">
        <f t="shared" si="5"/>
        <v>0.28281250000000036</v>
      </c>
      <c r="N10" s="2">
        <f t="shared" si="5"/>
        <v>0.29322916666666637</v>
      </c>
      <c r="O10" s="2">
        <f t="shared" si="5"/>
        <v>0.30364583333333334</v>
      </c>
      <c r="P10" s="2">
        <f t="shared" si="5"/>
        <v>0.31406249999999936</v>
      </c>
      <c r="Q10" s="2">
        <f t="shared" si="5"/>
        <v>0.32447916666666637</v>
      </c>
      <c r="R10" s="2"/>
      <c r="S10" s="2">
        <f t="shared" si="5"/>
        <v>0.33489583333333334</v>
      </c>
      <c r="T10" s="2">
        <f t="shared" si="0"/>
        <v>0.34010416666666665</v>
      </c>
      <c r="U10" s="2">
        <f t="shared" si="1"/>
        <v>0.34531250000000036</v>
      </c>
      <c r="V10" s="2">
        <f t="shared" si="1"/>
        <v>0.35052083333333334</v>
      </c>
      <c r="W10" s="2">
        <f t="shared" si="1"/>
        <v>0.35572916666666637</v>
      </c>
      <c r="X10" s="2">
        <f t="shared" si="1"/>
        <v>0.36093750000000036</v>
      </c>
      <c r="Y10" s="2">
        <f t="shared" si="1"/>
        <v>0.36614583333333334</v>
      </c>
      <c r="Z10" s="2">
        <f t="shared" si="1"/>
        <v>0.37135416666666637</v>
      </c>
      <c r="AA10" s="2">
        <f t="shared" si="8"/>
        <v>0.37656249999999936</v>
      </c>
      <c r="AB10" s="2">
        <f t="shared" si="8"/>
        <v>0.38177083333333234</v>
      </c>
      <c r="AC10" s="2">
        <f t="shared" si="8"/>
        <v>0.38697916666666538</v>
      </c>
      <c r="AD10" s="2">
        <f t="shared" si="8"/>
        <v>0.39218749999999836</v>
      </c>
      <c r="AE10" s="2">
        <f t="shared" si="8"/>
        <v>0.39739583333333134</v>
      </c>
      <c r="AF10" s="2">
        <f t="shared" si="8"/>
        <v>0.40260416666666432</v>
      </c>
      <c r="AG10" s="2">
        <f t="shared" si="8"/>
        <v>0.40781249999999736</v>
      </c>
      <c r="AH10" s="2">
        <f t="shared" si="8"/>
        <v>0.41302083333333034</v>
      </c>
      <c r="AI10" s="2">
        <f t="shared" si="8"/>
        <v>0.41822916666666332</v>
      </c>
      <c r="AJ10" s="2">
        <f t="shared" si="8"/>
        <v>0.42343749999999636</v>
      </c>
      <c r="AK10" s="2">
        <f t="shared" si="8"/>
        <v>0.42864583333332934</v>
      </c>
      <c r="AL10" s="2">
        <f t="shared" si="8"/>
        <v>0.43385416666666232</v>
      </c>
      <c r="AM10" s="2">
        <f t="shared" si="8"/>
        <v>0.43906249999999536</v>
      </c>
      <c r="AN10" s="2">
        <f t="shared" si="8"/>
        <v>0.44427083333332934</v>
      </c>
      <c r="AO10" s="2">
        <f t="shared" si="8"/>
        <v>0.44947916666666232</v>
      </c>
      <c r="AP10" s="2">
        <f t="shared" si="8"/>
        <v>0.45468749999999536</v>
      </c>
      <c r="AQ10" s="2">
        <f t="shared" si="8"/>
        <v>0.45989583333332834</v>
      </c>
      <c r="AR10" s="2">
        <f t="shared" si="8"/>
        <v>0.46510416666666132</v>
      </c>
      <c r="AS10" s="2">
        <f t="shared" si="8"/>
        <v>0.47031249999999436</v>
      </c>
      <c r="AT10" s="2">
        <f t="shared" si="8"/>
        <v>0.47552083333332734</v>
      </c>
      <c r="AU10" s="2">
        <f t="shared" si="8"/>
        <v>0.48072916666666032</v>
      </c>
      <c r="AV10" s="2">
        <f t="shared" si="8"/>
        <v>0.48593749999999336</v>
      </c>
      <c r="AW10" s="2">
        <f t="shared" si="8"/>
        <v>0.49114583333332634</v>
      </c>
      <c r="AX10" s="2">
        <f t="shared" si="8"/>
        <v>0.49635416666665932</v>
      </c>
      <c r="AY10" s="2">
        <f t="shared" si="8"/>
        <v>0.50156249999999236</v>
      </c>
      <c r="AZ10" s="2">
        <f t="shared" si="8"/>
        <v>0.5067708333333254</v>
      </c>
      <c r="BA10" s="2">
        <f t="shared" si="8"/>
        <v>0.51197916666665833</v>
      </c>
      <c r="BB10" s="2">
        <f t="shared" si="8"/>
        <v>0.51718749999999136</v>
      </c>
      <c r="BC10" s="2">
        <f t="shared" si="8"/>
        <v>0.5223958333333244</v>
      </c>
      <c r="BD10" s="2">
        <f t="shared" si="8"/>
        <v>0.52760416666665733</v>
      </c>
      <c r="BE10" s="2">
        <f t="shared" si="8"/>
        <v>0.53281249999999036</v>
      </c>
      <c r="BF10" s="2">
        <f t="shared" si="8"/>
        <v>0.5380208333333234</v>
      </c>
      <c r="BG10" s="2">
        <f t="shared" si="8"/>
        <v>0.54322916666665633</v>
      </c>
      <c r="BH10" s="2">
        <f t="shared" si="8"/>
        <v>0.54843749999998936</v>
      </c>
      <c r="BI10" s="2">
        <f t="shared" si="8"/>
        <v>0.5536458333333224</v>
      </c>
      <c r="BJ10" s="2">
        <f t="shared" si="8"/>
        <v>0.55885416666665533</v>
      </c>
      <c r="BK10" s="2">
        <f t="shared" si="8"/>
        <v>0.56406249999998836</v>
      </c>
      <c r="BL10" s="2">
        <f t="shared" si="8"/>
        <v>0.5692708333333214</v>
      </c>
      <c r="BM10" s="2">
        <f t="shared" si="8"/>
        <v>0.57447916666665433</v>
      </c>
      <c r="BN10" s="2">
        <f t="shared" si="8"/>
        <v>0.57968749999998836</v>
      </c>
      <c r="BO10" s="2">
        <f t="shared" si="8"/>
        <v>0.5848958333333214</v>
      </c>
      <c r="BP10" s="2">
        <f t="shared" si="8"/>
        <v>0.59010416666665433</v>
      </c>
      <c r="BQ10" s="2">
        <f t="shared" si="8"/>
        <v>0.59531249999998737</v>
      </c>
      <c r="BR10" s="2">
        <f t="shared" si="8"/>
        <v>0.6005208333333204</v>
      </c>
      <c r="BS10" s="2">
        <f t="shared" si="8"/>
        <v>0.60572916666665333</v>
      </c>
      <c r="BT10" s="2">
        <f t="shared" si="8"/>
        <v>0.61093749999998637</v>
      </c>
      <c r="BU10" s="2">
        <f t="shared" si="8"/>
        <v>0.61614583333331929</v>
      </c>
      <c r="BV10" s="2">
        <f t="shared" si="8"/>
        <v>0.62135416666665233</v>
      </c>
      <c r="BW10" s="2">
        <f t="shared" si="8"/>
        <v>0.62656249999998537</v>
      </c>
      <c r="BX10" s="2">
        <f t="shared" si="8"/>
        <v>0.63177083333331829</v>
      </c>
      <c r="BY10" s="2">
        <f t="shared" si="8"/>
        <v>0.63697916666665133</v>
      </c>
      <c r="BZ10" s="2">
        <f t="shared" si="8"/>
        <v>0.64218749999998437</v>
      </c>
      <c r="CA10" s="2">
        <f t="shared" si="8"/>
        <v>0.64739583333331729</v>
      </c>
      <c r="CB10" s="2">
        <f t="shared" si="8"/>
        <v>0.65260416666665033</v>
      </c>
      <c r="CC10" s="2">
        <f t="shared" si="8"/>
        <v>0.65781249999998337</v>
      </c>
      <c r="CD10" s="2">
        <f t="shared" si="8"/>
        <v>0.6630208333333163</v>
      </c>
      <c r="CE10" s="2">
        <f t="shared" si="8"/>
        <v>0.66822916666664933</v>
      </c>
      <c r="CF10" s="2">
        <f t="shared" si="8"/>
        <v>0.67343749999998237</v>
      </c>
      <c r="CG10" s="2">
        <f t="shared" si="8"/>
        <v>0.6786458333333153</v>
      </c>
      <c r="CH10" s="2">
        <f t="shared" si="8"/>
        <v>0.68385416666664833</v>
      </c>
      <c r="CI10" s="2">
        <f t="shared" si="8"/>
        <v>0.68906249999998137</v>
      </c>
      <c r="CJ10" s="2">
        <f t="shared" si="8"/>
        <v>0.6942708333333143</v>
      </c>
      <c r="CK10" s="2">
        <f t="shared" si="8"/>
        <v>0.69947916666664733</v>
      </c>
      <c r="CL10" s="2">
        <f t="shared" si="8"/>
        <v>0.70468749999998037</v>
      </c>
      <c r="CM10" s="2">
        <f t="shared" si="7"/>
        <v>0.7098958333333133</v>
      </c>
      <c r="CN10" s="2">
        <f t="shared" si="7"/>
        <v>0.71510416666664633</v>
      </c>
      <c r="CO10" s="2">
        <f t="shared" si="7"/>
        <v>0.72031249999998037</v>
      </c>
      <c r="CP10" s="2">
        <f t="shared" si="7"/>
        <v>0.7255208333333133</v>
      </c>
      <c r="CQ10" s="2">
        <f t="shared" si="7"/>
        <v>0.73072916666664633</v>
      </c>
      <c r="CR10" s="2">
        <f t="shared" si="7"/>
        <v>0.73593749999997937</v>
      </c>
      <c r="CS10" s="2">
        <f t="shared" si="7"/>
        <v>0.7411458333333123</v>
      </c>
      <c r="CT10" s="2">
        <f t="shared" si="7"/>
        <v>0.74635416666664534</v>
      </c>
      <c r="CU10" s="2">
        <f t="shared" si="7"/>
        <v>0.75156249999997837</v>
      </c>
      <c r="CV10" s="2">
        <f t="shared" si="7"/>
        <v>0.7567708333333113</v>
      </c>
      <c r="CW10" s="2">
        <f t="shared" si="7"/>
        <v>0.76197916666664434</v>
      </c>
      <c r="CX10" s="2">
        <f t="shared" si="7"/>
        <v>0.76718749999997737</v>
      </c>
      <c r="CY10" s="2">
        <f t="shared" si="7"/>
        <v>0.7723958333333103</v>
      </c>
      <c r="CZ10" s="2">
        <f t="shared" si="7"/>
        <v>0.77760416666664334</v>
      </c>
      <c r="DA10" s="2">
        <f t="shared" si="7"/>
        <v>0.78281249999997637</v>
      </c>
      <c r="DB10" s="2">
        <f t="shared" si="7"/>
        <v>0.7880208333333093</v>
      </c>
      <c r="DC10" s="2">
        <f t="shared" si="7"/>
        <v>0.79322916666664234</v>
      </c>
      <c r="DD10" s="2">
        <f t="shared" si="7"/>
        <v>0.79843749999997538</v>
      </c>
      <c r="DE10" s="2">
        <f t="shared" si="7"/>
        <v>0.8036458333333083</v>
      </c>
      <c r="DF10" s="2">
        <f t="shared" si="7"/>
        <v>0.80885416666664134</v>
      </c>
      <c r="DG10" s="2">
        <f t="shared" si="7"/>
        <v>0.81406249999997438</v>
      </c>
      <c r="DH10" s="2">
        <f t="shared" si="7"/>
        <v>0.8192708333333073</v>
      </c>
      <c r="DI10" s="2">
        <f t="shared" si="7"/>
        <v>0.82447916666664034</v>
      </c>
      <c r="DJ10" s="2">
        <f t="shared" si="7"/>
        <v>0.82968749999997338</v>
      </c>
      <c r="DK10" s="2">
        <f t="shared" si="3"/>
        <v>0.83489583333333239</v>
      </c>
      <c r="DL10" s="2">
        <f t="shared" si="3"/>
        <v>0.84531249999999936</v>
      </c>
      <c r="DM10" s="2">
        <f t="shared" si="3"/>
        <v>0.85572916666666532</v>
      </c>
      <c r="DN10" s="2">
        <f t="shared" si="4"/>
        <v>0.86614583333333239</v>
      </c>
      <c r="DO10" s="2">
        <f t="shared" si="4"/>
        <v>0.87656249999999936</v>
      </c>
      <c r="DP10" s="2">
        <f t="shared" si="4"/>
        <v>0.88697916666666532</v>
      </c>
      <c r="DQ10" s="2">
        <f t="shared" si="4"/>
        <v>0.89739583333333239</v>
      </c>
      <c r="DR10" s="2">
        <f t="shared" si="4"/>
        <v>0.90781249999999936</v>
      </c>
      <c r="DS10" s="2">
        <f t="shared" si="4"/>
        <v>0.91822916666666532</v>
      </c>
      <c r="DT10" s="2">
        <f t="shared" si="4"/>
        <v>0.92864583333333239</v>
      </c>
      <c r="DU10" s="2">
        <f t="shared" si="4"/>
        <v>0.93906249999999936</v>
      </c>
      <c r="DV10" s="2">
        <f t="shared" si="4"/>
        <v>0.94947916666666532</v>
      </c>
      <c r="DW10" s="2">
        <f t="shared" si="4"/>
        <v>0.95989583333333239</v>
      </c>
      <c r="DX10" s="2">
        <f t="shared" si="4"/>
        <v>0.97031249999999936</v>
      </c>
      <c r="DY10" s="2">
        <f t="shared" si="4"/>
        <v>0.98072916666666532</v>
      </c>
      <c r="DZ10" s="2">
        <f t="shared" si="4"/>
        <v>0.99114583333333239</v>
      </c>
      <c r="EA10" s="2">
        <f t="shared" si="4"/>
        <v>1.0015624999999992</v>
      </c>
      <c r="EB10" s="2">
        <f t="shared" si="4"/>
        <v>1.0119791666666633</v>
      </c>
      <c r="EC10" s="2">
        <f t="shared" si="4"/>
        <v>1.0223958333333334</v>
      </c>
      <c r="ED10" s="2">
        <f t="shared" si="4"/>
        <v>1.0328125000000032</v>
      </c>
      <c r="EE10" s="2">
        <f t="shared" si="4"/>
        <v>1.0432291666666633</v>
      </c>
      <c r="EF10" s="2">
        <f t="shared" si="4"/>
        <v>1.0536458333333334</v>
      </c>
      <c r="EG10" s="2">
        <f t="shared" si="4"/>
        <v>1.0640625000000032</v>
      </c>
      <c r="EH10" s="6">
        <f t="shared" si="4"/>
        <v>1.0744791666666733</v>
      </c>
    </row>
    <row r="11" spans="1:138" x14ac:dyDescent="0.2">
      <c r="A11" s="5" t="s">
        <v>17</v>
      </c>
      <c r="B11" s="6">
        <v>4.1666666666666666E-3</v>
      </c>
      <c r="C11" s="5"/>
      <c r="D11" s="2">
        <f t="shared" si="5"/>
        <v>0.18958333333333335</v>
      </c>
      <c r="E11" s="2">
        <f t="shared" si="5"/>
        <v>0.2</v>
      </c>
      <c r="F11" s="2">
        <f t="shared" si="5"/>
        <v>0.21041666666666667</v>
      </c>
      <c r="G11" s="2">
        <f t="shared" si="5"/>
        <v>0.22083333333333369</v>
      </c>
      <c r="H11" s="2">
        <f t="shared" si="5"/>
        <v>0.23124999999999968</v>
      </c>
      <c r="I11" s="2">
        <f t="shared" si="5"/>
        <v>0.24166666666666667</v>
      </c>
      <c r="J11" s="2">
        <f t="shared" si="5"/>
        <v>0.25208333333333366</v>
      </c>
      <c r="K11" s="2">
        <f t="shared" si="5"/>
        <v>0.26249999999999968</v>
      </c>
      <c r="L11" s="2">
        <f t="shared" si="5"/>
        <v>0.27291666666666664</v>
      </c>
      <c r="M11" s="2">
        <f t="shared" si="5"/>
        <v>0.28333333333333366</v>
      </c>
      <c r="N11" s="2">
        <f t="shared" si="5"/>
        <v>0.29374999999999968</v>
      </c>
      <c r="O11" s="2">
        <f t="shared" si="5"/>
        <v>0.30416666666666664</v>
      </c>
      <c r="P11" s="2">
        <f t="shared" si="5"/>
        <v>0.31458333333333266</v>
      </c>
      <c r="Q11" s="2">
        <f t="shared" si="5"/>
        <v>0.32499999999999968</v>
      </c>
      <c r="R11" s="2"/>
      <c r="S11" s="2">
        <f t="shared" si="5"/>
        <v>0.33541666666666664</v>
      </c>
      <c r="T11" s="2">
        <f t="shared" si="0"/>
        <v>0.34062499999999996</v>
      </c>
      <c r="U11" s="2">
        <f t="shared" si="1"/>
        <v>0.34583333333333366</v>
      </c>
      <c r="V11" s="2">
        <f t="shared" si="1"/>
        <v>0.35104166666666664</v>
      </c>
      <c r="W11" s="2">
        <f t="shared" si="1"/>
        <v>0.35624999999999968</v>
      </c>
      <c r="X11" s="2">
        <f t="shared" si="1"/>
        <v>0.36145833333333366</v>
      </c>
      <c r="Y11" s="2">
        <f t="shared" si="1"/>
        <v>0.36666666666666664</v>
      </c>
      <c r="Z11" s="2">
        <f t="shared" si="1"/>
        <v>0.37187499999999968</v>
      </c>
      <c r="AA11" s="2">
        <f t="shared" si="8"/>
        <v>0.37708333333333266</v>
      </c>
      <c r="AB11" s="2">
        <f t="shared" si="8"/>
        <v>0.38229166666666564</v>
      </c>
      <c r="AC11" s="2">
        <f t="shared" si="8"/>
        <v>0.38749999999999868</v>
      </c>
      <c r="AD11" s="2">
        <f t="shared" si="8"/>
        <v>0.39270833333333166</v>
      </c>
      <c r="AE11" s="2">
        <f t="shared" si="8"/>
        <v>0.39791666666666464</v>
      </c>
      <c r="AF11" s="2">
        <f t="shared" si="8"/>
        <v>0.40312499999999762</v>
      </c>
      <c r="AG11" s="2">
        <f t="shared" si="8"/>
        <v>0.40833333333333066</v>
      </c>
      <c r="AH11" s="2">
        <f t="shared" si="8"/>
        <v>0.41354166666666364</v>
      </c>
      <c r="AI11" s="2">
        <f t="shared" si="8"/>
        <v>0.41874999999999662</v>
      </c>
      <c r="AJ11" s="2">
        <f t="shared" si="8"/>
        <v>0.42395833333332966</v>
      </c>
      <c r="AK11" s="2">
        <f t="shared" si="8"/>
        <v>0.42916666666666264</v>
      </c>
      <c r="AL11" s="2">
        <f t="shared" si="8"/>
        <v>0.43437499999999563</v>
      </c>
      <c r="AM11" s="2">
        <f t="shared" si="8"/>
        <v>0.43958333333332866</v>
      </c>
      <c r="AN11" s="2">
        <f t="shared" si="8"/>
        <v>0.44479166666666264</v>
      </c>
      <c r="AO11" s="2">
        <f t="shared" si="8"/>
        <v>0.44999999999999563</v>
      </c>
      <c r="AP11" s="2">
        <f t="shared" si="8"/>
        <v>0.45520833333332866</v>
      </c>
      <c r="AQ11" s="2">
        <f t="shared" si="8"/>
        <v>0.46041666666666164</v>
      </c>
      <c r="AR11" s="2">
        <f t="shared" si="8"/>
        <v>0.46562499999999463</v>
      </c>
      <c r="AS11" s="2">
        <f t="shared" si="8"/>
        <v>0.47083333333332766</v>
      </c>
      <c r="AT11" s="2">
        <f t="shared" si="8"/>
        <v>0.47604166666666065</v>
      </c>
      <c r="AU11" s="2">
        <f t="shared" si="8"/>
        <v>0.48124999999999363</v>
      </c>
      <c r="AV11" s="2">
        <f t="shared" si="8"/>
        <v>0.48645833333332666</v>
      </c>
      <c r="AW11" s="2">
        <f t="shared" si="8"/>
        <v>0.49166666666665965</v>
      </c>
      <c r="AX11" s="2">
        <f t="shared" si="8"/>
        <v>0.49687499999999263</v>
      </c>
      <c r="AY11" s="2">
        <f t="shared" si="8"/>
        <v>0.50208333333332567</v>
      </c>
      <c r="AZ11" s="2">
        <f t="shared" si="8"/>
        <v>0.5072916666666587</v>
      </c>
      <c r="BA11" s="2">
        <f t="shared" si="8"/>
        <v>0.51249999999999163</v>
      </c>
      <c r="BB11" s="2">
        <f t="shared" si="8"/>
        <v>0.51770833333332467</v>
      </c>
      <c r="BC11" s="2">
        <f t="shared" si="8"/>
        <v>0.5229166666666577</v>
      </c>
      <c r="BD11" s="2">
        <f t="shared" si="8"/>
        <v>0.52812499999999063</v>
      </c>
      <c r="BE11" s="2">
        <f t="shared" si="8"/>
        <v>0.53333333333332367</v>
      </c>
      <c r="BF11" s="2">
        <f t="shared" si="8"/>
        <v>0.5385416666666567</v>
      </c>
      <c r="BG11" s="2">
        <f t="shared" si="8"/>
        <v>0.54374999999998963</v>
      </c>
      <c r="BH11" s="2">
        <f t="shared" si="8"/>
        <v>0.54895833333332267</v>
      </c>
      <c r="BI11" s="2">
        <f t="shared" si="8"/>
        <v>0.55416666666665571</v>
      </c>
      <c r="BJ11" s="2">
        <f t="shared" si="8"/>
        <v>0.55937499999998863</v>
      </c>
      <c r="BK11" s="2">
        <f t="shared" si="8"/>
        <v>0.56458333333332167</v>
      </c>
      <c r="BL11" s="2">
        <f t="shared" si="8"/>
        <v>0.56979166666665471</v>
      </c>
      <c r="BM11" s="2">
        <f t="shared" si="8"/>
        <v>0.57499999999998763</v>
      </c>
      <c r="BN11" s="2">
        <f t="shared" si="8"/>
        <v>0.58020833333332167</v>
      </c>
      <c r="BO11" s="2">
        <f t="shared" si="8"/>
        <v>0.58541666666665471</v>
      </c>
      <c r="BP11" s="2">
        <f t="shared" si="8"/>
        <v>0.59062499999998763</v>
      </c>
      <c r="BQ11" s="2">
        <f t="shared" si="8"/>
        <v>0.59583333333332067</v>
      </c>
      <c r="BR11" s="2">
        <f t="shared" si="8"/>
        <v>0.60104166666665371</v>
      </c>
      <c r="BS11" s="2">
        <f t="shared" si="8"/>
        <v>0.60624999999998663</v>
      </c>
      <c r="BT11" s="2">
        <f t="shared" si="8"/>
        <v>0.61145833333331967</v>
      </c>
      <c r="BU11" s="2">
        <f t="shared" si="8"/>
        <v>0.6166666666666526</v>
      </c>
      <c r="BV11" s="2">
        <f t="shared" si="8"/>
        <v>0.62187499999998563</v>
      </c>
      <c r="BW11" s="2">
        <f t="shared" si="8"/>
        <v>0.62708333333331867</v>
      </c>
      <c r="BX11" s="2">
        <f t="shared" si="8"/>
        <v>0.6322916666666516</v>
      </c>
      <c r="BY11" s="2">
        <f t="shared" si="8"/>
        <v>0.63749999999998463</v>
      </c>
      <c r="BZ11" s="2">
        <f t="shared" si="8"/>
        <v>0.64270833333331767</v>
      </c>
      <c r="CA11" s="2">
        <f t="shared" si="8"/>
        <v>0.6479166666666506</v>
      </c>
      <c r="CB11" s="2">
        <f t="shared" si="8"/>
        <v>0.65312499999998364</v>
      </c>
      <c r="CC11" s="2">
        <f t="shared" si="8"/>
        <v>0.65833333333331667</v>
      </c>
      <c r="CD11" s="2">
        <f t="shared" si="8"/>
        <v>0.6635416666666496</v>
      </c>
      <c r="CE11" s="2">
        <f t="shared" si="8"/>
        <v>0.66874999999998264</v>
      </c>
      <c r="CF11" s="2">
        <f t="shared" si="8"/>
        <v>0.67395833333331567</v>
      </c>
      <c r="CG11" s="2">
        <f t="shared" si="8"/>
        <v>0.6791666666666486</v>
      </c>
      <c r="CH11" s="2">
        <f t="shared" si="8"/>
        <v>0.68437499999998164</v>
      </c>
      <c r="CI11" s="2">
        <f t="shared" si="8"/>
        <v>0.68958333333331467</v>
      </c>
      <c r="CJ11" s="2">
        <f t="shared" si="8"/>
        <v>0.6947916666666476</v>
      </c>
      <c r="CK11" s="2">
        <f t="shared" si="8"/>
        <v>0.69999999999998064</v>
      </c>
      <c r="CL11" s="2">
        <f t="shared" ref="CL11:DJ14" si="9">CL$2+$B11</f>
        <v>0.70520833333331367</v>
      </c>
      <c r="CM11" s="2">
        <f t="shared" si="9"/>
        <v>0.7104166666666466</v>
      </c>
      <c r="CN11" s="2">
        <f t="shared" si="9"/>
        <v>0.71562499999997964</v>
      </c>
      <c r="CO11" s="2">
        <f t="shared" si="9"/>
        <v>0.72083333333331367</v>
      </c>
      <c r="CP11" s="2">
        <f t="shared" si="9"/>
        <v>0.7260416666666466</v>
      </c>
      <c r="CQ11" s="2">
        <f t="shared" si="9"/>
        <v>0.73124999999997964</v>
      </c>
      <c r="CR11" s="2">
        <f t="shared" si="9"/>
        <v>0.73645833333331268</v>
      </c>
      <c r="CS11" s="2">
        <f t="shared" si="9"/>
        <v>0.7416666666666456</v>
      </c>
      <c r="CT11" s="2">
        <f t="shared" si="9"/>
        <v>0.74687499999997864</v>
      </c>
      <c r="CU11" s="2">
        <f t="shared" si="9"/>
        <v>0.75208333333331168</v>
      </c>
      <c r="CV11" s="2">
        <f t="shared" si="9"/>
        <v>0.7572916666666446</v>
      </c>
      <c r="CW11" s="2">
        <f t="shared" si="9"/>
        <v>0.76249999999997764</v>
      </c>
      <c r="CX11" s="2">
        <f t="shared" si="9"/>
        <v>0.76770833333331068</v>
      </c>
      <c r="CY11" s="2">
        <f t="shared" si="9"/>
        <v>0.7729166666666436</v>
      </c>
      <c r="CZ11" s="2">
        <f t="shared" si="9"/>
        <v>0.77812499999997664</v>
      </c>
      <c r="DA11" s="2">
        <f t="shared" si="9"/>
        <v>0.78333333333330968</v>
      </c>
      <c r="DB11" s="2">
        <f t="shared" si="9"/>
        <v>0.7885416666666426</v>
      </c>
      <c r="DC11" s="2">
        <f t="shared" si="9"/>
        <v>0.79374999999997564</v>
      </c>
      <c r="DD11" s="2">
        <f t="shared" si="9"/>
        <v>0.79895833333330868</v>
      </c>
      <c r="DE11" s="2">
        <f t="shared" si="9"/>
        <v>0.80416666666664161</v>
      </c>
      <c r="DF11" s="2">
        <f t="shared" si="9"/>
        <v>0.80937499999997464</v>
      </c>
      <c r="DG11" s="2">
        <f t="shared" si="9"/>
        <v>0.81458333333330768</v>
      </c>
      <c r="DH11" s="2">
        <f t="shared" si="9"/>
        <v>0.81979166666664061</v>
      </c>
      <c r="DI11" s="2">
        <f t="shared" si="9"/>
        <v>0.82499999999997364</v>
      </c>
      <c r="DJ11" s="2">
        <f t="shared" si="9"/>
        <v>0.83020833333330668</v>
      </c>
      <c r="DK11" s="2">
        <f t="shared" si="3"/>
        <v>0.8354166666666657</v>
      </c>
      <c r="DL11" s="2">
        <f t="shared" si="3"/>
        <v>0.84583333333333266</v>
      </c>
      <c r="DM11" s="2">
        <f t="shared" si="3"/>
        <v>0.85624999999999862</v>
      </c>
      <c r="DN11" s="2">
        <f t="shared" si="4"/>
        <v>0.8666666666666657</v>
      </c>
      <c r="DO11" s="2">
        <f t="shared" si="4"/>
        <v>0.87708333333333266</v>
      </c>
      <c r="DP11" s="2">
        <f t="shared" si="4"/>
        <v>0.88749999999999862</v>
      </c>
      <c r="DQ11" s="2">
        <f t="shared" si="4"/>
        <v>0.8979166666666657</v>
      </c>
      <c r="DR11" s="2">
        <f t="shared" si="4"/>
        <v>0.90833333333333266</v>
      </c>
      <c r="DS11" s="2">
        <f t="shared" si="4"/>
        <v>0.91874999999999862</v>
      </c>
      <c r="DT11" s="2">
        <f t="shared" si="4"/>
        <v>0.9291666666666657</v>
      </c>
      <c r="DU11" s="2">
        <f t="shared" si="4"/>
        <v>0.93958333333333266</v>
      </c>
      <c r="DV11" s="2">
        <f t="shared" si="4"/>
        <v>0.94999999999999862</v>
      </c>
      <c r="DW11" s="2">
        <f t="shared" si="4"/>
        <v>0.9604166666666657</v>
      </c>
      <c r="DX11" s="2">
        <f t="shared" si="4"/>
        <v>0.97083333333333266</v>
      </c>
      <c r="DY11" s="2">
        <f t="shared" si="4"/>
        <v>0.98124999999999862</v>
      </c>
      <c r="DZ11" s="2">
        <f t="shared" si="4"/>
        <v>0.9916666666666657</v>
      </c>
      <c r="EA11" s="2">
        <f t="shared" si="4"/>
        <v>1.0020833333333328</v>
      </c>
      <c r="EB11" s="2">
        <f t="shared" si="4"/>
        <v>1.0124999999999966</v>
      </c>
      <c r="EC11" s="2">
        <f t="shared" si="4"/>
        <v>1.0229166666666667</v>
      </c>
      <c r="ED11" s="2">
        <f t="shared" si="4"/>
        <v>1.0333333333333365</v>
      </c>
      <c r="EE11" s="2">
        <f t="shared" si="4"/>
        <v>1.0437499999999966</v>
      </c>
      <c r="EF11" s="2">
        <f t="shared" si="4"/>
        <v>1.0541666666666667</v>
      </c>
      <c r="EG11" s="2">
        <f t="shared" si="4"/>
        <v>1.0645833333333365</v>
      </c>
      <c r="EH11" s="6">
        <f t="shared" si="4"/>
        <v>1.0750000000000066</v>
      </c>
    </row>
    <row r="12" spans="1:138" x14ac:dyDescent="0.2">
      <c r="A12" s="5" t="s">
        <v>18</v>
      </c>
      <c r="B12" s="6">
        <v>4.5138888888888893E-3</v>
      </c>
      <c r="C12" s="5"/>
      <c r="D12" s="2">
        <f t="shared" si="5"/>
        <v>0.18993055555555557</v>
      </c>
      <c r="E12" s="2">
        <f t="shared" si="5"/>
        <v>0.20034722222222223</v>
      </c>
      <c r="F12" s="2">
        <f t="shared" si="5"/>
        <v>0.21076388888888889</v>
      </c>
      <c r="G12" s="2">
        <f t="shared" si="5"/>
        <v>0.22118055555555591</v>
      </c>
      <c r="H12" s="2">
        <f t="shared" si="5"/>
        <v>0.2315972222222219</v>
      </c>
      <c r="I12" s="2">
        <f t="shared" si="5"/>
        <v>0.24201388888888889</v>
      </c>
      <c r="J12" s="2">
        <f t="shared" si="5"/>
        <v>0.25243055555555588</v>
      </c>
      <c r="K12" s="2">
        <f t="shared" si="5"/>
        <v>0.2628472222222219</v>
      </c>
      <c r="L12" s="2">
        <f t="shared" si="5"/>
        <v>0.27326388888888886</v>
      </c>
      <c r="M12" s="2">
        <f t="shared" si="5"/>
        <v>0.28368055555555588</v>
      </c>
      <c r="N12" s="2">
        <f t="shared" si="5"/>
        <v>0.2940972222222219</v>
      </c>
      <c r="O12" s="2">
        <f t="shared" si="5"/>
        <v>0.30451388888888886</v>
      </c>
      <c r="P12" s="2">
        <f t="shared" si="5"/>
        <v>0.31493055555555488</v>
      </c>
      <c r="Q12" s="2">
        <f t="shared" si="5"/>
        <v>0.3253472222222219</v>
      </c>
      <c r="R12" s="2"/>
      <c r="S12" s="2">
        <f t="shared" si="5"/>
        <v>0.33576388888888886</v>
      </c>
      <c r="T12" s="2">
        <f t="shared" si="0"/>
        <v>0.34097222222222218</v>
      </c>
      <c r="U12" s="2">
        <f t="shared" si="1"/>
        <v>0.34618055555555588</v>
      </c>
      <c r="V12" s="2">
        <f t="shared" si="1"/>
        <v>0.35138888888888886</v>
      </c>
      <c r="W12" s="2">
        <f t="shared" si="1"/>
        <v>0.3565972222222219</v>
      </c>
      <c r="X12" s="2">
        <f t="shared" si="1"/>
        <v>0.36180555555555588</v>
      </c>
      <c r="Y12" s="2">
        <f t="shared" si="1"/>
        <v>0.36701388888888886</v>
      </c>
      <c r="Z12" s="2">
        <f t="shared" si="1"/>
        <v>0.3722222222222219</v>
      </c>
      <c r="AA12" s="2">
        <f t="shared" ref="AA12:CL15" si="10">AA$2+$B12</f>
        <v>0.37743055555555488</v>
      </c>
      <c r="AB12" s="2">
        <f t="shared" si="10"/>
        <v>0.38263888888888786</v>
      </c>
      <c r="AC12" s="2">
        <f t="shared" si="10"/>
        <v>0.3878472222222209</v>
      </c>
      <c r="AD12" s="2">
        <f t="shared" si="10"/>
        <v>0.39305555555555388</v>
      </c>
      <c r="AE12" s="2">
        <f t="shared" si="10"/>
        <v>0.39826388888888686</v>
      </c>
      <c r="AF12" s="2">
        <f t="shared" si="10"/>
        <v>0.40347222222221985</v>
      </c>
      <c r="AG12" s="2">
        <f t="shared" si="10"/>
        <v>0.40868055555555288</v>
      </c>
      <c r="AH12" s="2">
        <f t="shared" si="10"/>
        <v>0.41388888888888586</v>
      </c>
      <c r="AI12" s="2">
        <f t="shared" si="10"/>
        <v>0.41909722222221885</v>
      </c>
      <c r="AJ12" s="2">
        <f t="shared" si="10"/>
        <v>0.42430555555555188</v>
      </c>
      <c r="AK12" s="2">
        <f t="shared" si="10"/>
        <v>0.42951388888888486</v>
      </c>
      <c r="AL12" s="2">
        <f t="shared" si="10"/>
        <v>0.43472222222221785</v>
      </c>
      <c r="AM12" s="2">
        <f t="shared" si="10"/>
        <v>0.43993055555555088</v>
      </c>
      <c r="AN12" s="2">
        <f t="shared" si="10"/>
        <v>0.44513888888888486</v>
      </c>
      <c r="AO12" s="2">
        <f t="shared" si="10"/>
        <v>0.45034722222221785</v>
      </c>
      <c r="AP12" s="2">
        <f t="shared" si="10"/>
        <v>0.45555555555555088</v>
      </c>
      <c r="AQ12" s="2">
        <f t="shared" si="10"/>
        <v>0.46076388888888387</v>
      </c>
      <c r="AR12" s="2">
        <f t="shared" si="10"/>
        <v>0.46597222222221685</v>
      </c>
      <c r="AS12" s="2">
        <f t="shared" si="10"/>
        <v>0.47118055555554988</v>
      </c>
      <c r="AT12" s="2">
        <f t="shared" si="10"/>
        <v>0.47638888888888287</v>
      </c>
      <c r="AU12" s="2">
        <f t="shared" si="10"/>
        <v>0.48159722222221585</v>
      </c>
      <c r="AV12" s="2">
        <f t="shared" si="10"/>
        <v>0.48680555555554889</v>
      </c>
      <c r="AW12" s="2">
        <f t="shared" si="10"/>
        <v>0.49201388888888187</v>
      </c>
      <c r="AX12" s="2">
        <f t="shared" si="10"/>
        <v>0.49722222222221485</v>
      </c>
      <c r="AY12" s="2">
        <f t="shared" si="10"/>
        <v>0.50243055555554794</v>
      </c>
      <c r="AZ12" s="2">
        <f t="shared" si="10"/>
        <v>0.50763888888888098</v>
      </c>
      <c r="BA12" s="2">
        <f t="shared" si="10"/>
        <v>0.51284722222221391</v>
      </c>
      <c r="BB12" s="2">
        <f t="shared" si="10"/>
        <v>0.51805555555554694</v>
      </c>
      <c r="BC12" s="2">
        <f t="shared" si="10"/>
        <v>0.52326388888887998</v>
      </c>
      <c r="BD12" s="2">
        <f t="shared" si="10"/>
        <v>0.52847222222221291</v>
      </c>
      <c r="BE12" s="2">
        <f t="shared" si="10"/>
        <v>0.53368055555554594</v>
      </c>
      <c r="BF12" s="2">
        <f t="shared" si="10"/>
        <v>0.53888888888887898</v>
      </c>
      <c r="BG12" s="2">
        <f t="shared" si="10"/>
        <v>0.54409722222221191</v>
      </c>
      <c r="BH12" s="2">
        <f t="shared" si="10"/>
        <v>0.54930555555554494</v>
      </c>
      <c r="BI12" s="2">
        <f t="shared" si="10"/>
        <v>0.55451388888887798</v>
      </c>
      <c r="BJ12" s="2">
        <f t="shared" si="10"/>
        <v>0.55972222222221091</v>
      </c>
      <c r="BK12" s="2">
        <f t="shared" si="10"/>
        <v>0.56493055555554395</v>
      </c>
      <c r="BL12" s="2">
        <f t="shared" si="10"/>
        <v>0.57013888888887698</v>
      </c>
      <c r="BM12" s="2">
        <f t="shared" si="10"/>
        <v>0.57534722222220991</v>
      </c>
      <c r="BN12" s="2">
        <f t="shared" si="10"/>
        <v>0.58055555555554395</v>
      </c>
      <c r="BO12" s="2">
        <f t="shared" si="10"/>
        <v>0.58576388888887698</v>
      </c>
      <c r="BP12" s="2">
        <f t="shared" si="10"/>
        <v>0.59097222222220991</v>
      </c>
      <c r="BQ12" s="2">
        <f t="shared" si="10"/>
        <v>0.59618055555554295</v>
      </c>
      <c r="BR12" s="2">
        <f t="shared" si="10"/>
        <v>0.60138888888887598</v>
      </c>
      <c r="BS12" s="2">
        <f t="shared" si="10"/>
        <v>0.60659722222220891</v>
      </c>
      <c r="BT12" s="2">
        <f t="shared" si="10"/>
        <v>0.61180555555554195</v>
      </c>
      <c r="BU12" s="2">
        <f t="shared" si="10"/>
        <v>0.61701388888887487</v>
      </c>
      <c r="BV12" s="2">
        <f t="shared" si="10"/>
        <v>0.62222222222220791</v>
      </c>
      <c r="BW12" s="2">
        <f t="shared" si="10"/>
        <v>0.62743055555554095</v>
      </c>
      <c r="BX12" s="2">
        <f t="shared" si="10"/>
        <v>0.63263888888887387</v>
      </c>
      <c r="BY12" s="2">
        <f t="shared" si="10"/>
        <v>0.63784722222220691</v>
      </c>
      <c r="BZ12" s="2">
        <f t="shared" si="10"/>
        <v>0.64305555555553995</v>
      </c>
      <c r="CA12" s="2">
        <f t="shared" si="10"/>
        <v>0.64826388888887287</v>
      </c>
      <c r="CB12" s="2">
        <f t="shared" si="10"/>
        <v>0.65347222222220591</v>
      </c>
      <c r="CC12" s="2">
        <f t="shared" si="10"/>
        <v>0.65868055555553895</v>
      </c>
      <c r="CD12" s="2">
        <f t="shared" si="10"/>
        <v>0.66388888888887188</v>
      </c>
      <c r="CE12" s="2">
        <f t="shared" si="10"/>
        <v>0.66909722222220491</v>
      </c>
      <c r="CF12" s="2">
        <f t="shared" si="10"/>
        <v>0.67430555555553795</v>
      </c>
      <c r="CG12" s="2">
        <f t="shared" si="10"/>
        <v>0.67951388888887088</v>
      </c>
      <c r="CH12" s="2">
        <f t="shared" si="10"/>
        <v>0.68472222222220391</v>
      </c>
      <c r="CI12" s="2">
        <f t="shared" si="10"/>
        <v>0.68993055555553695</v>
      </c>
      <c r="CJ12" s="2">
        <f t="shared" si="10"/>
        <v>0.69513888888886988</v>
      </c>
      <c r="CK12" s="2">
        <f t="shared" si="10"/>
        <v>0.70034722222220291</v>
      </c>
      <c r="CL12" s="2">
        <f t="shared" si="10"/>
        <v>0.70555555555553595</v>
      </c>
      <c r="CM12" s="2">
        <f t="shared" si="9"/>
        <v>0.71076388888886888</v>
      </c>
      <c r="CN12" s="2">
        <f t="shared" si="9"/>
        <v>0.71597222222220192</v>
      </c>
      <c r="CO12" s="2">
        <f t="shared" si="9"/>
        <v>0.72118055555553595</v>
      </c>
      <c r="CP12" s="2">
        <f t="shared" si="9"/>
        <v>0.72638888888886888</v>
      </c>
      <c r="CQ12" s="2">
        <f t="shared" si="9"/>
        <v>0.73159722222220192</v>
      </c>
      <c r="CR12" s="2">
        <f t="shared" si="9"/>
        <v>0.73680555555553495</v>
      </c>
      <c r="CS12" s="2">
        <f t="shared" si="9"/>
        <v>0.74201388888886788</v>
      </c>
      <c r="CT12" s="2">
        <f t="shared" si="9"/>
        <v>0.74722222222220092</v>
      </c>
      <c r="CU12" s="2">
        <f t="shared" si="9"/>
        <v>0.75243055555553395</v>
      </c>
      <c r="CV12" s="2">
        <f t="shared" si="9"/>
        <v>0.75763888888886688</v>
      </c>
      <c r="CW12" s="2">
        <f t="shared" si="9"/>
        <v>0.76284722222219992</v>
      </c>
      <c r="CX12" s="2">
        <f t="shared" si="9"/>
        <v>0.76805555555553295</v>
      </c>
      <c r="CY12" s="2">
        <f t="shared" si="9"/>
        <v>0.77326388888886588</v>
      </c>
      <c r="CZ12" s="2">
        <f t="shared" si="9"/>
        <v>0.77847222222219892</v>
      </c>
      <c r="DA12" s="2">
        <f t="shared" si="9"/>
        <v>0.78368055555553195</v>
      </c>
      <c r="DB12" s="2">
        <f t="shared" si="9"/>
        <v>0.78888888888886488</v>
      </c>
      <c r="DC12" s="2">
        <f t="shared" si="9"/>
        <v>0.79409722222219792</v>
      </c>
      <c r="DD12" s="2">
        <f t="shared" si="9"/>
        <v>0.79930555555553096</v>
      </c>
      <c r="DE12" s="2">
        <f t="shared" si="9"/>
        <v>0.80451388888886388</v>
      </c>
      <c r="DF12" s="2">
        <f t="shared" si="9"/>
        <v>0.80972222222219692</v>
      </c>
      <c r="DG12" s="2">
        <f t="shared" si="9"/>
        <v>0.81493055555552996</v>
      </c>
      <c r="DH12" s="2">
        <f t="shared" si="9"/>
        <v>0.82013888888886288</v>
      </c>
      <c r="DI12" s="2">
        <f t="shared" si="9"/>
        <v>0.82534722222219592</v>
      </c>
      <c r="DJ12" s="2">
        <f t="shared" si="9"/>
        <v>0.83055555555552896</v>
      </c>
      <c r="DK12" s="2">
        <f t="shared" si="3"/>
        <v>0.83576388888888797</v>
      </c>
      <c r="DL12" s="2">
        <f t="shared" si="3"/>
        <v>0.84618055555555494</v>
      </c>
      <c r="DM12" s="2">
        <f t="shared" si="3"/>
        <v>0.8565972222222209</v>
      </c>
      <c r="DN12" s="2">
        <f t="shared" si="4"/>
        <v>0.86701388888888797</v>
      </c>
      <c r="DO12" s="2">
        <f t="shared" si="4"/>
        <v>0.87743055555555494</v>
      </c>
      <c r="DP12" s="2">
        <f t="shared" si="4"/>
        <v>0.8878472222222209</v>
      </c>
      <c r="DQ12" s="2">
        <f t="shared" si="4"/>
        <v>0.89826388888888797</v>
      </c>
      <c r="DR12" s="2">
        <f t="shared" si="4"/>
        <v>0.90868055555555494</v>
      </c>
      <c r="DS12" s="2">
        <f t="shared" si="4"/>
        <v>0.9190972222222209</v>
      </c>
      <c r="DT12" s="2">
        <f t="shared" si="4"/>
        <v>0.92951388888888797</v>
      </c>
      <c r="DU12" s="2">
        <f t="shared" si="4"/>
        <v>0.93993055555555494</v>
      </c>
      <c r="DV12" s="2">
        <f t="shared" si="4"/>
        <v>0.9503472222222209</v>
      </c>
      <c r="DW12" s="2">
        <f t="shared" si="4"/>
        <v>0.96076388888888797</v>
      </c>
      <c r="DX12" s="2">
        <f t="shared" si="4"/>
        <v>0.97118055555555494</v>
      </c>
      <c r="DY12" s="2">
        <f t="shared" si="4"/>
        <v>0.9815972222222209</v>
      </c>
      <c r="DZ12" s="2">
        <f t="shared" si="4"/>
        <v>0.99201388888888797</v>
      </c>
      <c r="EA12" s="2">
        <f t="shared" si="4"/>
        <v>1.0024305555555548</v>
      </c>
      <c r="EB12" s="2">
        <f t="shared" si="4"/>
        <v>1.0128472222222189</v>
      </c>
      <c r="EC12" s="2">
        <f t="shared" si="4"/>
        <v>1.023263888888889</v>
      </c>
      <c r="ED12" s="2">
        <f t="shared" si="4"/>
        <v>1.0336805555555588</v>
      </c>
      <c r="EE12" s="2">
        <f t="shared" si="4"/>
        <v>1.0440972222222189</v>
      </c>
      <c r="EF12" s="2">
        <f t="shared" si="4"/>
        <v>1.054513888888889</v>
      </c>
      <c r="EG12" s="2">
        <f t="shared" si="4"/>
        <v>1.0649305555555588</v>
      </c>
      <c r="EH12" s="6">
        <f t="shared" si="4"/>
        <v>1.0753472222222289</v>
      </c>
    </row>
    <row r="13" spans="1:138" x14ac:dyDescent="0.2">
      <c r="A13" s="5" t="s">
        <v>19</v>
      </c>
      <c r="B13" s="6">
        <v>5.208333333333333E-3</v>
      </c>
      <c r="C13" s="5"/>
      <c r="D13" s="2">
        <f t="shared" si="5"/>
        <v>0.19062500000000002</v>
      </c>
      <c r="E13" s="2">
        <f t="shared" si="5"/>
        <v>0.20104166666666667</v>
      </c>
      <c r="F13" s="2">
        <f t="shared" si="5"/>
        <v>0.21145833333333333</v>
      </c>
      <c r="G13" s="2">
        <f t="shared" si="5"/>
        <v>0.22187500000000035</v>
      </c>
      <c r="H13" s="2">
        <f t="shared" si="5"/>
        <v>0.23229166666666634</v>
      </c>
      <c r="I13" s="2">
        <f t="shared" si="5"/>
        <v>0.24270833333333333</v>
      </c>
      <c r="J13" s="2">
        <f t="shared" si="5"/>
        <v>0.25312500000000032</v>
      </c>
      <c r="K13" s="2">
        <f t="shared" si="5"/>
        <v>0.26354166666666634</v>
      </c>
      <c r="L13" s="2">
        <f t="shared" si="5"/>
        <v>0.2739583333333333</v>
      </c>
      <c r="M13" s="2">
        <f t="shared" si="5"/>
        <v>0.28437500000000032</v>
      </c>
      <c r="N13" s="2">
        <f t="shared" si="5"/>
        <v>0.29479166666666634</v>
      </c>
      <c r="O13" s="2">
        <f t="shared" si="5"/>
        <v>0.3052083333333333</v>
      </c>
      <c r="P13" s="2">
        <f t="shared" si="5"/>
        <v>0.31562499999999932</v>
      </c>
      <c r="Q13" s="2">
        <f t="shared" si="5"/>
        <v>0.32604166666666634</v>
      </c>
      <c r="R13" s="2"/>
      <c r="S13" s="2">
        <f t="shared" si="5"/>
        <v>0.3364583333333333</v>
      </c>
      <c r="T13" s="2">
        <f t="shared" si="0"/>
        <v>0.34166666666666662</v>
      </c>
      <c r="U13" s="2">
        <f t="shared" si="1"/>
        <v>0.34687500000000032</v>
      </c>
      <c r="V13" s="2">
        <f t="shared" si="1"/>
        <v>0.3520833333333333</v>
      </c>
      <c r="W13" s="2">
        <f t="shared" si="1"/>
        <v>0.35729166666666634</v>
      </c>
      <c r="X13" s="2">
        <f t="shared" si="1"/>
        <v>0.36250000000000032</v>
      </c>
      <c r="Y13" s="2">
        <f t="shared" si="1"/>
        <v>0.3677083333333333</v>
      </c>
      <c r="Z13" s="2">
        <f t="shared" si="1"/>
        <v>0.37291666666666634</v>
      </c>
      <c r="AA13" s="2">
        <f t="shared" si="10"/>
        <v>0.37812499999999932</v>
      </c>
      <c r="AB13" s="2">
        <f t="shared" si="10"/>
        <v>0.3833333333333323</v>
      </c>
      <c r="AC13" s="2">
        <f t="shared" si="10"/>
        <v>0.38854166666666534</v>
      </c>
      <c r="AD13" s="2">
        <f t="shared" si="10"/>
        <v>0.39374999999999832</v>
      </c>
      <c r="AE13" s="2">
        <f t="shared" si="10"/>
        <v>0.39895833333333131</v>
      </c>
      <c r="AF13" s="2">
        <f t="shared" si="10"/>
        <v>0.40416666666666429</v>
      </c>
      <c r="AG13" s="2">
        <f t="shared" si="10"/>
        <v>0.40937499999999732</v>
      </c>
      <c r="AH13" s="2">
        <f t="shared" si="10"/>
        <v>0.41458333333333031</v>
      </c>
      <c r="AI13" s="2">
        <f t="shared" si="10"/>
        <v>0.41979166666666329</v>
      </c>
      <c r="AJ13" s="2">
        <f t="shared" si="10"/>
        <v>0.42499999999999633</v>
      </c>
      <c r="AK13" s="2">
        <f t="shared" si="10"/>
        <v>0.43020833333332931</v>
      </c>
      <c r="AL13" s="2">
        <f t="shared" si="10"/>
        <v>0.43541666666666229</v>
      </c>
      <c r="AM13" s="2">
        <f t="shared" si="10"/>
        <v>0.44062499999999533</v>
      </c>
      <c r="AN13" s="2">
        <f t="shared" si="10"/>
        <v>0.44583333333332931</v>
      </c>
      <c r="AO13" s="2">
        <f t="shared" si="10"/>
        <v>0.45104166666666229</v>
      </c>
      <c r="AP13" s="2">
        <f t="shared" si="10"/>
        <v>0.45624999999999533</v>
      </c>
      <c r="AQ13" s="2">
        <f t="shared" si="10"/>
        <v>0.46145833333332831</v>
      </c>
      <c r="AR13" s="2">
        <f t="shared" si="10"/>
        <v>0.46666666666666129</v>
      </c>
      <c r="AS13" s="2">
        <f t="shared" si="10"/>
        <v>0.47187499999999433</v>
      </c>
      <c r="AT13" s="2">
        <f t="shared" si="10"/>
        <v>0.47708333333332731</v>
      </c>
      <c r="AU13" s="2">
        <f t="shared" si="10"/>
        <v>0.48229166666666029</v>
      </c>
      <c r="AV13" s="2">
        <f t="shared" si="10"/>
        <v>0.48749999999999333</v>
      </c>
      <c r="AW13" s="2">
        <f t="shared" si="10"/>
        <v>0.49270833333332631</v>
      </c>
      <c r="AX13" s="2">
        <f t="shared" si="10"/>
        <v>0.49791666666665929</v>
      </c>
      <c r="AY13" s="2">
        <f t="shared" si="10"/>
        <v>0.50312499999999238</v>
      </c>
      <c r="AZ13" s="2">
        <f t="shared" si="10"/>
        <v>0.50833333333332542</v>
      </c>
      <c r="BA13" s="2">
        <f t="shared" si="10"/>
        <v>0.51354166666665835</v>
      </c>
      <c r="BB13" s="2">
        <f t="shared" si="10"/>
        <v>0.51874999999999138</v>
      </c>
      <c r="BC13" s="2">
        <f t="shared" si="10"/>
        <v>0.52395833333332442</v>
      </c>
      <c r="BD13" s="2">
        <f t="shared" si="10"/>
        <v>0.52916666666665735</v>
      </c>
      <c r="BE13" s="2">
        <f t="shared" si="10"/>
        <v>0.53437499999999039</v>
      </c>
      <c r="BF13" s="2">
        <f t="shared" si="10"/>
        <v>0.53958333333332342</v>
      </c>
      <c r="BG13" s="2">
        <f t="shared" si="10"/>
        <v>0.54479166666665635</v>
      </c>
      <c r="BH13" s="2">
        <f t="shared" si="10"/>
        <v>0.54999999999998939</v>
      </c>
      <c r="BI13" s="2">
        <f t="shared" si="10"/>
        <v>0.55520833333332242</v>
      </c>
      <c r="BJ13" s="2">
        <f t="shared" si="10"/>
        <v>0.56041666666665535</v>
      </c>
      <c r="BK13" s="2">
        <f t="shared" si="10"/>
        <v>0.56562499999998839</v>
      </c>
      <c r="BL13" s="2">
        <f t="shared" si="10"/>
        <v>0.57083333333332142</v>
      </c>
      <c r="BM13" s="2">
        <f t="shared" si="10"/>
        <v>0.57604166666665435</v>
      </c>
      <c r="BN13" s="2">
        <f t="shared" si="10"/>
        <v>0.58124999999998839</v>
      </c>
      <c r="BO13" s="2">
        <f t="shared" si="10"/>
        <v>0.58645833333332142</v>
      </c>
      <c r="BP13" s="2">
        <f t="shared" si="10"/>
        <v>0.59166666666665435</v>
      </c>
      <c r="BQ13" s="2">
        <f t="shared" si="10"/>
        <v>0.59687499999998739</v>
      </c>
      <c r="BR13" s="2">
        <f t="shared" si="10"/>
        <v>0.60208333333332043</v>
      </c>
      <c r="BS13" s="2">
        <f t="shared" si="10"/>
        <v>0.60729166666665335</v>
      </c>
      <c r="BT13" s="2">
        <f t="shared" si="10"/>
        <v>0.61249999999998639</v>
      </c>
      <c r="BU13" s="2">
        <f t="shared" si="10"/>
        <v>0.61770833333331931</v>
      </c>
      <c r="BV13" s="2">
        <f t="shared" si="10"/>
        <v>0.62291666666665235</v>
      </c>
      <c r="BW13" s="2">
        <f t="shared" si="10"/>
        <v>0.62812499999998539</v>
      </c>
      <c r="BX13" s="2">
        <f t="shared" si="10"/>
        <v>0.63333333333331832</v>
      </c>
      <c r="BY13" s="2">
        <f t="shared" si="10"/>
        <v>0.63854166666665135</v>
      </c>
      <c r="BZ13" s="2">
        <f t="shared" si="10"/>
        <v>0.64374999999998439</v>
      </c>
      <c r="CA13" s="2">
        <f t="shared" si="10"/>
        <v>0.64895833333331732</v>
      </c>
      <c r="CB13" s="2">
        <f t="shared" si="10"/>
        <v>0.65416666666665035</v>
      </c>
      <c r="CC13" s="2">
        <f t="shared" si="10"/>
        <v>0.65937499999998339</v>
      </c>
      <c r="CD13" s="2">
        <f t="shared" si="10"/>
        <v>0.66458333333331632</v>
      </c>
      <c r="CE13" s="2">
        <f t="shared" si="10"/>
        <v>0.66979166666664935</v>
      </c>
      <c r="CF13" s="2">
        <f t="shared" si="10"/>
        <v>0.67499999999998239</v>
      </c>
      <c r="CG13" s="2">
        <f t="shared" si="10"/>
        <v>0.68020833333331532</v>
      </c>
      <c r="CH13" s="2">
        <f t="shared" si="10"/>
        <v>0.68541666666664836</v>
      </c>
      <c r="CI13" s="2">
        <f t="shared" si="10"/>
        <v>0.69062499999998139</v>
      </c>
      <c r="CJ13" s="2">
        <f t="shared" si="10"/>
        <v>0.69583333333331432</v>
      </c>
      <c r="CK13" s="2">
        <f t="shared" si="10"/>
        <v>0.70104166666664736</v>
      </c>
      <c r="CL13" s="2">
        <f t="shared" si="10"/>
        <v>0.70624999999998039</v>
      </c>
      <c r="CM13" s="2">
        <f t="shared" si="9"/>
        <v>0.71145833333331332</v>
      </c>
      <c r="CN13" s="2">
        <f t="shared" si="9"/>
        <v>0.71666666666664636</v>
      </c>
      <c r="CO13" s="2">
        <f t="shared" si="9"/>
        <v>0.72187499999998039</v>
      </c>
      <c r="CP13" s="2">
        <f t="shared" si="9"/>
        <v>0.72708333333331332</v>
      </c>
      <c r="CQ13" s="2">
        <f t="shared" si="9"/>
        <v>0.73229166666664636</v>
      </c>
      <c r="CR13" s="2">
        <f t="shared" si="9"/>
        <v>0.73749999999997939</v>
      </c>
      <c r="CS13" s="2">
        <f t="shared" si="9"/>
        <v>0.74270833333331232</v>
      </c>
      <c r="CT13" s="2">
        <f t="shared" si="9"/>
        <v>0.74791666666664536</v>
      </c>
      <c r="CU13" s="2">
        <f t="shared" si="9"/>
        <v>0.7531249999999784</v>
      </c>
      <c r="CV13" s="2">
        <f t="shared" si="9"/>
        <v>0.75833333333331132</v>
      </c>
      <c r="CW13" s="2">
        <f t="shared" si="9"/>
        <v>0.76354166666664436</v>
      </c>
      <c r="CX13" s="2">
        <f t="shared" si="9"/>
        <v>0.7687499999999774</v>
      </c>
      <c r="CY13" s="2">
        <f t="shared" si="9"/>
        <v>0.77395833333331032</v>
      </c>
      <c r="CZ13" s="2">
        <f t="shared" si="9"/>
        <v>0.77916666666664336</v>
      </c>
      <c r="DA13" s="2">
        <f t="shared" si="9"/>
        <v>0.7843749999999764</v>
      </c>
      <c r="DB13" s="2">
        <f t="shared" si="9"/>
        <v>0.78958333333330932</v>
      </c>
      <c r="DC13" s="2">
        <f t="shared" si="9"/>
        <v>0.79479166666664236</v>
      </c>
      <c r="DD13" s="2">
        <f t="shared" si="9"/>
        <v>0.7999999999999754</v>
      </c>
      <c r="DE13" s="2">
        <f t="shared" si="9"/>
        <v>0.80520833333330832</v>
      </c>
      <c r="DF13" s="2">
        <f t="shared" si="9"/>
        <v>0.81041666666664136</v>
      </c>
      <c r="DG13" s="2">
        <f t="shared" si="9"/>
        <v>0.8156249999999744</v>
      </c>
      <c r="DH13" s="2">
        <f t="shared" si="9"/>
        <v>0.82083333333330732</v>
      </c>
      <c r="DI13" s="2">
        <f t="shared" si="9"/>
        <v>0.82604166666664036</v>
      </c>
      <c r="DJ13" s="2">
        <f t="shared" si="9"/>
        <v>0.8312499999999734</v>
      </c>
      <c r="DK13" s="2">
        <f t="shared" si="3"/>
        <v>0.83645833333333242</v>
      </c>
      <c r="DL13" s="2">
        <f t="shared" si="3"/>
        <v>0.84687499999999938</v>
      </c>
      <c r="DM13" s="2">
        <f t="shared" si="3"/>
        <v>0.85729166666666534</v>
      </c>
      <c r="DN13" s="2">
        <f t="shared" si="4"/>
        <v>0.86770833333333242</v>
      </c>
      <c r="DO13" s="2">
        <f t="shared" si="4"/>
        <v>0.87812499999999938</v>
      </c>
      <c r="DP13" s="2">
        <f t="shared" si="4"/>
        <v>0.88854166666666534</v>
      </c>
      <c r="DQ13" s="2">
        <f t="shared" si="4"/>
        <v>0.89895833333333242</v>
      </c>
      <c r="DR13" s="2">
        <f t="shared" si="4"/>
        <v>0.90937499999999938</v>
      </c>
      <c r="DS13" s="2">
        <f t="shared" si="4"/>
        <v>0.91979166666666534</v>
      </c>
      <c r="DT13" s="2">
        <f t="shared" si="4"/>
        <v>0.93020833333333242</v>
      </c>
      <c r="DU13" s="2">
        <f t="shared" si="4"/>
        <v>0.94062499999999938</v>
      </c>
      <c r="DV13" s="2">
        <f t="shared" si="4"/>
        <v>0.95104166666666534</v>
      </c>
      <c r="DW13" s="2">
        <f t="shared" si="4"/>
        <v>0.96145833333333242</v>
      </c>
      <c r="DX13" s="2">
        <f t="shared" si="4"/>
        <v>0.97187499999999938</v>
      </c>
      <c r="DY13" s="2">
        <f t="shared" si="4"/>
        <v>0.98229166666666534</v>
      </c>
      <c r="DZ13" s="2">
        <f t="shared" si="4"/>
        <v>0.99270833333333242</v>
      </c>
      <c r="EA13" s="2">
        <f t="shared" si="4"/>
        <v>1.0031249999999994</v>
      </c>
      <c r="EB13" s="2">
        <f t="shared" si="4"/>
        <v>1.0135416666666632</v>
      </c>
      <c r="EC13" s="2">
        <f t="shared" si="4"/>
        <v>1.0239583333333333</v>
      </c>
      <c r="ED13" s="2">
        <f t="shared" si="4"/>
        <v>1.0343750000000032</v>
      </c>
      <c r="EE13" s="2">
        <f t="shared" si="4"/>
        <v>1.0447916666666632</v>
      </c>
      <c r="EF13" s="2">
        <f t="shared" si="4"/>
        <v>1.0552083333333333</v>
      </c>
      <c r="EG13" s="2">
        <f t="shared" si="4"/>
        <v>1.0656250000000032</v>
      </c>
      <c r="EH13" s="6">
        <f t="shared" si="4"/>
        <v>1.0760416666666732</v>
      </c>
    </row>
    <row r="14" spans="1:138" x14ac:dyDescent="0.2">
      <c r="A14" s="5" t="s">
        <v>20</v>
      </c>
      <c r="B14" s="6">
        <v>5.9027777777777776E-3</v>
      </c>
      <c r="C14" s="5"/>
      <c r="D14" s="2">
        <f t="shared" si="5"/>
        <v>0.19131944444444446</v>
      </c>
      <c r="E14" s="2">
        <f t="shared" si="5"/>
        <v>0.20173611111111112</v>
      </c>
      <c r="F14" s="2">
        <f t="shared" si="5"/>
        <v>0.21215277777777777</v>
      </c>
      <c r="G14" s="2">
        <f t="shared" si="5"/>
        <v>0.22256944444444479</v>
      </c>
      <c r="H14" s="2">
        <f t="shared" si="5"/>
        <v>0.23298611111111078</v>
      </c>
      <c r="I14" s="2">
        <f t="shared" si="5"/>
        <v>0.24340277777777777</v>
      </c>
      <c r="J14" s="2">
        <f t="shared" si="5"/>
        <v>0.25381944444444476</v>
      </c>
      <c r="K14" s="2">
        <f t="shared" si="5"/>
        <v>0.26423611111111078</v>
      </c>
      <c r="L14" s="2">
        <f t="shared" si="5"/>
        <v>0.27465277777777775</v>
      </c>
      <c r="M14" s="2">
        <f t="shared" si="5"/>
        <v>0.28506944444444476</v>
      </c>
      <c r="N14" s="2">
        <f t="shared" si="5"/>
        <v>0.29548611111111078</v>
      </c>
      <c r="O14" s="2">
        <f t="shared" si="5"/>
        <v>0.30590277777777775</v>
      </c>
      <c r="P14" s="2">
        <f t="shared" si="5"/>
        <v>0.31631944444444376</v>
      </c>
      <c r="Q14" s="2">
        <f t="shared" si="5"/>
        <v>0.32673611111111078</v>
      </c>
      <c r="R14" s="2"/>
      <c r="S14" s="2">
        <f t="shared" si="5"/>
        <v>0.33715277777777775</v>
      </c>
      <c r="T14" s="2">
        <f t="shared" si="0"/>
        <v>0.34236111111111106</v>
      </c>
      <c r="U14" s="2">
        <f t="shared" si="1"/>
        <v>0.34756944444444476</v>
      </c>
      <c r="V14" s="2">
        <f t="shared" si="1"/>
        <v>0.35277777777777775</v>
      </c>
      <c r="W14" s="2">
        <f t="shared" si="1"/>
        <v>0.35798611111111078</v>
      </c>
      <c r="X14" s="2">
        <f t="shared" si="1"/>
        <v>0.36319444444444476</v>
      </c>
      <c r="Y14" s="2">
        <f t="shared" si="1"/>
        <v>0.36840277777777775</v>
      </c>
      <c r="Z14" s="2">
        <f t="shared" si="1"/>
        <v>0.37361111111111078</v>
      </c>
      <c r="AA14" s="2">
        <f t="shared" si="10"/>
        <v>0.37881944444444376</v>
      </c>
      <c r="AB14" s="2">
        <f t="shared" si="10"/>
        <v>0.38402777777777675</v>
      </c>
      <c r="AC14" s="2">
        <f t="shared" si="10"/>
        <v>0.38923611111110978</v>
      </c>
      <c r="AD14" s="2">
        <f t="shared" si="10"/>
        <v>0.39444444444444277</v>
      </c>
      <c r="AE14" s="2">
        <f t="shared" si="10"/>
        <v>0.39965277777777575</v>
      </c>
      <c r="AF14" s="2">
        <f t="shared" si="10"/>
        <v>0.40486111111110873</v>
      </c>
      <c r="AG14" s="2">
        <f t="shared" si="10"/>
        <v>0.41006944444444177</v>
      </c>
      <c r="AH14" s="2">
        <f t="shared" si="10"/>
        <v>0.41527777777777475</v>
      </c>
      <c r="AI14" s="2">
        <f t="shared" si="10"/>
        <v>0.42048611111110773</v>
      </c>
      <c r="AJ14" s="2">
        <f t="shared" si="10"/>
        <v>0.42569444444444077</v>
      </c>
      <c r="AK14" s="2">
        <f t="shared" si="10"/>
        <v>0.43090277777777375</v>
      </c>
      <c r="AL14" s="2">
        <f t="shared" si="10"/>
        <v>0.43611111111110673</v>
      </c>
      <c r="AM14" s="2">
        <f t="shared" si="10"/>
        <v>0.44131944444443977</v>
      </c>
      <c r="AN14" s="2">
        <f t="shared" si="10"/>
        <v>0.44652777777777375</v>
      </c>
      <c r="AO14" s="2">
        <f t="shared" si="10"/>
        <v>0.45173611111110673</v>
      </c>
      <c r="AP14" s="2">
        <f t="shared" si="10"/>
        <v>0.45694444444443977</v>
      </c>
      <c r="AQ14" s="2">
        <f t="shared" si="10"/>
        <v>0.46215277777777275</v>
      </c>
      <c r="AR14" s="2">
        <f t="shared" si="10"/>
        <v>0.46736111111110573</v>
      </c>
      <c r="AS14" s="2">
        <f t="shared" si="10"/>
        <v>0.47256944444443877</v>
      </c>
      <c r="AT14" s="2">
        <f t="shared" si="10"/>
        <v>0.47777777777777175</v>
      </c>
      <c r="AU14" s="2">
        <f t="shared" si="10"/>
        <v>0.48298611111110473</v>
      </c>
      <c r="AV14" s="2">
        <f t="shared" si="10"/>
        <v>0.48819444444443777</v>
      </c>
      <c r="AW14" s="2">
        <f t="shared" si="10"/>
        <v>0.49340277777777075</v>
      </c>
      <c r="AX14" s="2">
        <f t="shared" si="10"/>
        <v>0.49861111111110373</v>
      </c>
      <c r="AY14" s="2">
        <f t="shared" si="10"/>
        <v>0.50381944444443683</v>
      </c>
      <c r="AZ14" s="2">
        <f t="shared" si="10"/>
        <v>0.50902777777776986</v>
      </c>
      <c r="BA14" s="2">
        <f t="shared" si="10"/>
        <v>0.51423611111110279</v>
      </c>
      <c r="BB14" s="2">
        <f t="shared" si="10"/>
        <v>0.51944444444443583</v>
      </c>
      <c r="BC14" s="2">
        <f t="shared" si="10"/>
        <v>0.52465277777776886</v>
      </c>
      <c r="BD14" s="2">
        <f t="shared" si="10"/>
        <v>0.52986111111110179</v>
      </c>
      <c r="BE14" s="2">
        <f t="shared" si="10"/>
        <v>0.53506944444443483</v>
      </c>
      <c r="BF14" s="2">
        <f t="shared" si="10"/>
        <v>0.54027777777776786</v>
      </c>
      <c r="BG14" s="2">
        <f t="shared" si="10"/>
        <v>0.54548611111110079</v>
      </c>
      <c r="BH14" s="2">
        <f t="shared" si="10"/>
        <v>0.55069444444443383</v>
      </c>
      <c r="BI14" s="2">
        <f t="shared" si="10"/>
        <v>0.55590277777776687</v>
      </c>
      <c r="BJ14" s="2">
        <f t="shared" si="10"/>
        <v>0.56111111111109979</v>
      </c>
      <c r="BK14" s="2">
        <f t="shared" si="10"/>
        <v>0.56631944444443283</v>
      </c>
      <c r="BL14" s="2">
        <f t="shared" si="10"/>
        <v>0.57152777777776587</v>
      </c>
      <c r="BM14" s="2">
        <f t="shared" si="10"/>
        <v>0.57673611111109879</v>
      </c>
      <c r="BN14" s="2">
        <f t="shared" si="10"/>
        <v>0.58194444444443283</v>
      </c>
      <c r="BO14" s="2">
        <f t="shared" si="10"/>
        <v>0.58715277777776587</v>
      </c>
      <c r="BP14" s="2">
        <f t="shared" si="10"/>
        <v>0.59236111111109879</v>
      </c>
      <c r="BQ14" s="2">
        <f t="shared" si="10"/>
        <v>0.59756944444443183</v>
      </c>
      <c r="BR14" s="2">
        <f t="shared" si="10"/>
        <v>0.60277777777776487</v>
      </c>
      <c r="BS14" s="2">
        <f t="shared" si="10"/>
        <v>0.60798611111109779</v>
      </c>
      <c r="BT14" s="2">
        <f t="shared" si="10"/>
        <v>0.61319444444443083</v>
      </c>
      <c r="BU14" s="2">
        <f t="shared" si="10"/>
        <v>0.61840277777776376</v>
      </c>
      <c r="BV14" s="2">
        <f t="shared" si="10"/>
        <v>0.62361111111109679</v>
      </c>
      <c r="BW14" s="2">
        <f t="shared" si="10"/>
        <v>0.62881944444442983</v>
      </c>
      <c r="BX14" s="2">
        <f t="shared" si="10"/>
        <v>0.63402777777776276</v>
      </c>
      <c r="BY14" s="2">
        <f t="shared" si="10"/>
        <v>0.63923611111109579</v>
      </c>
      <c r="BZ14" s="2">
        <f t="shared" si="10"/>
        <v>0.64444444444442883</v>
      </c>
      <c r="CA14" s="2">
        <f t="shared" si="10"/>
        <v>0.64965277777776176</v>
      </c>
      <c r="CB14" s="2">
        <f t="shared" si="10"/>
        <v>0.6548611111110948</v>
      </c>
      <c r="CC14" s="2">
        <f t="shared" si="10"/>
        <v>0.66006944444442783</v>
      </c>
      <c r="CD14" s="2">
        <f t="shared" si="10"/>
        <v>0.66527777777776076</v>
      </c>
      <c r="CE14" s="2">
        <f t="shared" si="10"/>
        <v>0.6704861111110938</v>
      </c>
      <c r="CF14" s="2">
        <f t="shared" si="10"/>
        <v>0.67569444444442683</v>
      </c>
      <c r="CG14" s="2">
        <f t="shared" si="10"/>
        <v>0.68090277777775976</v>
      </c>
      <c r="CH14" s="2">
        <f t="shared" si="10"/>
        <v>0.6861111111110928</v>
      </c>
      <c r="CI14" s="2">
        <f t="shared" si="10"/>
        <v>0.69131944444442583</v>
      </c>
      <c r="CJ14" s="2">
        <f t="shared" si="10"/>
        <v>0.69652777777775876</v>
      </c>
      <c r="CK14" s="2">
        <f t="shared" si="10"/>
        <v>0.7017361111110918</v>
      </c>
      <c r="CL14" s="2">
        <f t="shared" si="10"/>
        <v>0.70694444444442484</v>
      </c>
      <c r="CM14" s="2">
        <f t="shared" si="9"/>
        <v>0.71215277777775776</v>
      </c>
      <c r="CN14" s="2">
        <f t="shared" si="9"/>
        <v>0.7173611111110908</v>
      </c>
      <c r="CO14" s="2">
        <f t="shared" si="9"/>
        <v>0.72256944444442484</v>
      </c>
      <c r="CP14" s="2">
        <f t="shared" si="9"/>
        <v>0.72777777777775776</v>
      </c>
      <c r="CQ14" s="2">
        <f t="shared" si="9"/>
        <v>0.7329861111110908</v>
      </c>
      <c r="CR14" s="2">
        <f t="shared" si="9"/>
        <v>0.73819444444442384</v>
      </c>
      <c r="CS14" s="2">
        <f t="shared" si="9"/>
        <v>0.74340277777775676</v>
      </c>
      <c r="CT14" s="2">
        <f t="shared" si="9"/>
        <v>0.7486111111110898</v>
      </c>
      <c r="CU14" s="2">
        <f t="shared" si="9"/>
        <v>0.75381944444442284</v>
      </c>
      <c r="CV14" s="2">
        <f t="shared" si="9"/>
        <v>0.75902777777775576</v>
      </c>
      <c r="CW14" s="2">
        <f t="shared" si="9"/>
        <v>0.7642361111110888</v>
      </c>
      <c r="CX14" s="2">
        <f t="shared" si="9"/>
        <v>0.76944444444442184</v>
      </c>
      <c r="CY14" s="2">
        <f t="shared" si="9"/>
        <v>0.77465277777775476</v>
      </c>
      <c r="CZ14" s="2">
        <f t="shared" si="9"/>
        <v>0.7798611111110878</v>
      </c>
      <c r="DA14" s="2">
        <f t="shared" si="9"/>
        <v>0.78506944444442084</v>
      </c>
      <c r="DB14" s="2">
        <f t="shared" si="9"/>
        <v>0.79027777777775376</v>
      </c>
      <c r="DC14" s="2">
        <f t="shared" si="9"/>
        <v>0.7954861111110868</v>
      </c>
      <c r="DD14" s="2">
        <f t="shared" si="9"/>
        <v>0.80069444444441984</v>
      </c>
      <c r="DE14" s="2">
        <f t="shared" si="9"/>
        <v>0.80590277777775277</v>
      </c>
      <c r="DF14" s="2">
        <f t="shared" si="9"/>
        <v>0.8111111111110858</v>
      </c>
      <c r="DG14" s="2">
        <f t="shared" si="9"/>
        <v>0.81631944444441884</v>
      </c>
      <c r="DH14" s="2">
        <f t="shared" si="9"/>
        <v>0.82152777777775177</v>
      </c>
      <c r="DI14" s="2">
        <f t="shared" si="9"/>
        <v>0.8267361111110848</v>
      </c>
      <c r="DJ14" s="2">
        <f t="shared" si="9"/>
        <v>0.83194444444441784</v>
      </c>
      <c r="DK14" s="2">
        <f t="shared" si="3"/>
        <v>0.83715277777777686</v>
      </c>
      <c r="DL14" s="2">
        <f t="shared" si="3"/>
        <v>0.84756944444444382</v>
      </c>
      <c r="DM14" s="2">
        <f t="shared" si="3"/>
        <v>0.85798611111110978</v>
      </c>
      <c r="DN14" s="2">
        <f t="shared" si="4"/>
        <v>0.86840277777777686</v>
      </c>
      <c r="DO14" s="2">
        <f t="shared" si="4"/>
        <v>0.87881944444444382</v>
      </c>
      <c r="DP14" s="2">
        <f t="shared" si="4"/>
        <v>0.88923611111110978</v>
      </c>
      <c r="DQ14" s="2">
        <f t="shared" si="4"/>
        <v>0.89965277777777686</v>
      </c>
      <c r="DR14" s="2">
        <f t="shared" si="4"/>
        <v>0.91006944444444382</v>
      </c>
      <c r="DS14" s="2">
        <f t="shared" si="4"/>
        <v>0.92048611111110978</v>
      </c>
      <c r="DT14" s="2">
        <f t="shared" si="4"/>
        <v>0.93090277777777686</v>
      </c>
      <c r="DU14" s="2">
        <f t="shared" si="4"/>
        <v>0.94131944444444382</v>
      </c>
      <c r="DV14" s="2">
        <f t="shared" si="4"/>
        <v>0.95173611111110978</v>
      </c>
      <c r="DW14" s="2">
        <f t="shared" si="4"/>
        <v>0.96215277777777686</v>
      </c>
      <c r="DX14" s="2">
        <f t="shared" si="4"/>
        <v>0.97256944444444382</v>
      </c>
      <c r="DY14" s="2">
        <f t="shared" si="4"/>
        <v>0.98298611111110978</v>
      </c>
      <c r="DZ14" s="2">
        <f t="shared" si="4"/>
        <v>0.99340277777777686</v>
      </c>
      <c r="EA14" s="2">
        <f t="shared" si="4"/>
        <v>1.0038194444444437</v>
      </c>
      <c r="EB14" s="2">
        <f t="shared" si="4"/>
        <v>1.0142361111111078</v>
      </c>
      <c r="EC14" s="2">
        <f t="shared" si="4"/>
        <v>1.0246527777777779</v>
      </c>
      <c r="ED14" s="2">
        <f t="shared" si="4"/>
        <v>1.0350694444444477</v>
      </c>
      <c r="EE14" s="2">
        <f t="shared" si="4"/>
        <v>1.0454861111111078</v>
      </c>
      <c r="EF14" s="2">
        <f t="shared" si="4"/>
        <v>1.0559027777777779</v>
      </c>
      <c r="EG14" s="2">
        <f t="shared" si="4"/>
        <v>1.0663194444444477</v>
      </c>
      <c r="EH14" s="6">
        <f t="shared" si="4"/>
        <v>1.0767361111111178</v>
      </c>
    </row>
    <row r="15" spans="1:138" x14ac:dyDescent="0.2">
      <c r="A15" s="5" t="s">
        <v>35</v>
      </c>
      <c r="B15" s="6">
        <v>6.7708333333333336E-3</v>
      </c>
      <c r="C15" s="5"/>
      <c r="D15" s="2">
        <f t="shared" si="5"/>
        <v>0.19218750000000001</v>
      </c>
      <c r="E15" s="2">
        <f t="shared" si="5"/>
        <v>0.20260416666666667</v>
      </c>
      <c r="F15" s="2">
        <f t="shared" si="5"/>
        <v>0.21302083333333333</v>
      </c>
      <c r="G15" s="2">
        <f t="shared" si="5"/>
        <v>0.22343750000000034</v>
      </c>
      <c r="H15" s="2">
        <f t="shared" si="5"/>
        <v>0.23385416666666634</v>
      </c>
      <c r="I15" s="2">
        <f t="shared" si="5"/>
        <v>0.24427083333333333</v>
      </c>
      <c r="J15" s="2">
        <f t="shared" si="5"/>
        <v>0.25468750000000034</v>
      </c>
      <c r="K15" s="2">
        <f t="shared" si="5"/>
        <v>0.26510416666666636</v>
      </c>
      <c r="L15" s="2">
        <f t="shared" si="5"/>
        <v>0.27552083333333333</v>
      </c>
      <c r="M15" s="2">
        <f t="shared" si="5"/>
        <v>0.28593750000000034</v>
      </c>
      <c r="N15" s="2">
        <f t="shared" si="5"/>
        <v>0.29635416666666636</v>
      </c>
      <c r="O15" s="2">
        <f t="shared" si="5"/>
        <v>0.30677083333333333</v>
      </c>
      <c r="P15" s="2">
        <f t="shared" si="5"/>
        <v>0.31718749999999934</v>
      </c>
      <c r="Q15" s="2">
        <f t="shared" si="5"/>
        <v>0.32760416666666636</v>
      </c>
      <c r="R15" s="2"/>
      <c r="S15" s="2">
        <f t="shared" si="5"/>
        <v>0.33802083333333333</v>
      </c>
      <c r="T15" s="2">
        <f t="shared" si="0"/>
        <v>0.34322916666666664</v>
      </c>
      <c r="U15" s="2">
        <f t="shared" si="1"/>
        <v>0.34843750000000034</v>
      </c>
      <c r="V15" s="2">
        <f t="shared" si="1"/>
        <v>0.35364583333333333</v>
      </c>
      <c r="W15" s="2">
        <f t="shared" si="1"/>
        <v>0.35885416666666636</v>
      </c>
      <c r="X15" s="2">
        <f t="shared" si="1"/>
        <v>0.36406250000000034</v>
      </c>
      <c r="Y15" s="2">
        <f t="shared" si="1"/>
        <v>0.36927083333333333</v>
      </c>
      <c r="Z15" s="2">
        <f t="shared" si="1"/>
        <v>0.37447916666666636</v>
      </c>
      <c r="AA15" s="2">
        <f t="shared" si="10"/>
        <v>0.37968749999999934</v>
      </c>
      <c r="AB15" s="2">
        <f t="shared" si="10"/>
        <v>0.38489583333333233</v>
      </c>
      <c r="AC15" s="2">
        <f t="shared" si="10"/>
        <v>0.39010416666666536</v>
      </c>
      <c r="AD15" s="2">
        <f t="shared" si="10"/>
        <v>0.39531249999999835</v>
      </c>
      <c r="AE15" s="2">
        <f t="shared" si="10"/>
        <v>0.40052083333333133</v>
      </c>
      <c r="AF15" s="2">
        <f t="shared" si="10"/>
        <v>0.40572916666666431</v>
      </c>
      <c r="AG15" s="2">
        <f t="shared" si="10"/>
        <v>0.41093749999999735</v>
      </c>
      <c r="AH15" s="2">
        <f t="shared" si="10"/>
        <v>0.41614583333333033</v>
      </c>
      <c r="AI15" s="2">
        <f t="shared" si="10"/>
        <v>0.42135416666666331</v>
      </c>
      <c r="AJ15" s="2">
        <f t="shared" si="10"/>
        <v>0.42656249999999635</v>
      </c>
      <c r="AK15" s="2">
        <f t="shared" si="10"/>
        <v>0.43177083333332933</v>
      </c>
      <c r="AL15" s="2">
        <f t="shared" si="10"/>
        <v>0.43697916666666231</v>
      </c>
      <c r="AM15" s="2">
        <f t="shared" si="10"/>
        <v>0.44218749999999535</v>
      </c>
      <c r="AN15" s="2">
        <f t="shared" si="10"/>
        <v>0.44739583333332933</v>
      </c>
      <c r="AO15" s="2">
        <f t="shared" si="10"/>
        <v>0.45260416666666231</v>
      </c>
      <c r="AP15" s="2">
        <f t="shared" si="10"/>
        <v>0.45781249999999535</v>
      </c>
      <c r="AQ15" s="2">
        <f t="shared" si="10"/>
        <v>0.46302083333332833</v>
      </c>
      <c r="AR15" s="2">
        <f t="shared" si="10"/>
        <v>0.46822916666666131</v>
      </c>
      <c r="AS15" s="2">
        <f t="shared" si="10"/>
        <v>0.47343749999999435</v>
      </c>
      <c r="AT15" s="2">
        <f t="shared" si="10"/>
        <v>0.47864583333332733</v>
      </c>
      <c r="AU15" s="2">
        <f t="shared" si="10"/>
        <v>0.48385416666666031</v>
      </c>
      <c r="AV15" s="2">
        <f t="shared" si="10"/>
        <v>0.48906249999999335</v>
      </c>
      <c r="AW15" s="2">
        <f t="shared" si="10"/>
        <v>0.49427083333332633</v>
      </c>
      <c r="AX15" s="2">
        <f t="shared" si="10"/>
        <v>0.49947916666665931</v>
      </c>
      <c r="AY15" s="2">
        <f t="shared" si="10"/>
        <v>0.5046874999999923</v>
      </c>
      <c r="AZ15" s="2">
        <f t="shared" si="10"/>
        <v>0.50989583333332533</v>
      </c>
      <c r="BA15" s="2">
        <f t="shared" si="10"/>
        <v>0.51510416666665826</v>
      </c>
      <c r="BB15" s="2">
        <f t="shared" si="10"/>
        <v>0.5203124999999913</v>
      </c>
      <c r="BC15" s="2">
        <f t="shared" si="10"/>
        <v>0.52552083333332433</v>
      </c>
      <c r="BD15" s="2">
        <f t="shared" si="10"/>
        <v>0.53072916666665726</v>
      </c>
      <c r="BE15" s="2">
        <f t="shared" si="10"/>
        <v>0.5359374999999903</v>
      </c>
      <c r="BF15" s="2">
        <f t="shared" si="10"/>
        <v>0.54114583333332333</v>
      </c>
      <c r="BG15" s="2">
        <f t="shared" si="10"/>
        <v>0.54635416666665626</v>
      </c>
      <c r="BH15" s="2">
        <f t="shared" si="10"/>
        <v>0.5515624999999893</v>
      </c>
      <c r="BI15" s="2">
        <f t="shared" si="10"/>
        <v>0.55677083333332233</v>
      </c>
      <c r="BJ15" s="2">
        <f t="shared" si="10"/>
        <v>0.56197916666665526</v>
      </c>
      <c r="BK15" s="2">
        <f t="shared" si="10"/>
        <v>0.5671874999999883</v>
      </c>
      <c r="BL15" s="2">
        <f t="shared" si="10"/>
        <v>0.57239583333332134</v>
      </c>
      <c r="BM15" s="2">
        <f t="shared" si="10"/>
        <v>0.57760416666665426</v>
      </c>
      <c r="BN15" s="2">
        <f t="shared" si="10"/>
        <v>0.5828124999999883</v>
      </c>
      <c r="BO15" s="2">
        <f t="shared" si="10"/>
        <v>0.58802083333332134</v>
      </c>
      <c r="BP15" s="2">
        <f t="shared" si="10"/>
        <v>0.59322916666665426</v>
      </c>
      <c r="BQ15" s="2">
        <f t="shared" si="10"/>
        <v>0.5984374999999873</v>
      </c>
      <c r="BR15" s="2">
        <f t="shared" si="10"/>
        <v>0.60364583333332034</v>
      </c>
      <c r="BS15" s="2">
        <f t="shared" si="10"/>
        <v>0.60885416666665326</v>
      </c>
      <c r="BT15" s="2">
        <f t="shared" si="10"/>
        <v>0.6140624999999863</v>
      </c>
      <c r="BU15" s="2">
        <f t="shared" si="10"/>
        <v>0.61927083333331923</v>
      </c>
      <c r="BV15" s="2">
        <f t="shared" si="10"/>
        <v>0.62447916666665226</v>
      </c>
      <c r="BW15" s="2">
        <f t="shared" si="10"/>
        <v>0.6296874999999853</v>
      </c>
      <c r="BX15" s="2">
        <f t="shared" si="10"/>
        <v>0.63489583333331823</v>
      </c>
      <c r="BY15" s="2">
        <f t="shared" si="10"/>
        <v>0.64010416666665126</v>
      </c>
      <c r="BZ15" s="2">
        <f t="shared" si="10"/>
        <v>0.6453124999999843</v>
      </c>
      <c r="CA15" s="2">
        <f t="shared" si="10"/>
        <v>0.65052083333331723</v>
      </c>
      <c r="CB15" s="2">
        <f t="shared" si="10"/>
        <v>0.65572916666665026</v>
      </c>
      <c r="CC15" s="2">
        <f t="shared" si="10"/>
        <v>0.6609374999999833</v>
      </c>
      <c r="CD15" s="2">
        <f t="shared" si="10"/>
        <v>0.66614583333331623</v>
      </c>
      <c r="CE15" s="2">
        <f t="shared" si="10"/>
        <v>0.67135416666664927</v>
      </c>
      <c r="CF15" s="2">
        <f t="shared" si="10"/>
        <v>0.6765624999999823</v>
      </c>
      <c r="CG15" s="2">
        <f t="shared" si="10"/>
        <v>0.68177083333331523</v>
      </c>
      <c r="CH15" s="2">
        <f t="shared" si="10"/>
        <v>0.68697916666664827</v>
      </c>
      <c r="CI15" s="2">
        <f t="shared" si="10"/>
        <v>0.6921874999999813</v>
      </c>
      <c r="CJ15" s="2">
        <f t="shared" si="10"/>
        <v>0.69739583333331423</v>
      </c>
      <c r="CK15" s="2">
        <f t="shared" si="10"/>
        <v>0.70260416666664727</v>
      </c>
      <c r="CL15" s="2">
        <f t="shared" ref="CL15:DM30" si="11">CL$2+$B15</f>
        <v>0.7078124999999803</v>
      </c>
      <c r="CM15" s="2">
        <f t="shared" si="11"/>
        <v>0.71302083333331323</v>
      </c>
      <c r="CN15" s="2">
        <f t="shared" si="11"/>
        <v>0.71822916666664627</v>
      </c>
      <c r="CO15" s="2">
        <f t="shared" si="11"/>
        <v>0.7234374999999803</v>
      </c>
      <c r="CP15" s="2">
        <f t="shared" si="11"/>
        <v>0.72864583333331323</v>
      </c>
      <c r="CQ15" s="2">
        <f t="shared" si="11"/>
        <v>0.73385416666664627</v>
      </c>
      <c r="CR15" s="2">
        <f t="shared" si="11"/>
        <v>0.73906249999997931</v>
      </c>
      <c r="CS15" s="2">
        <f t="shared" si="11"/>
        <v>0.74427083333331223</v>
      </c>
      <c r="CT15" s="2">
        <f t="shared" si="11"/>
        <v>0.74947916666664527</v>
      </c>
      <c r="CU15" s="2">
        <f t="shared" si="11"/>
        <v>0.75468749999997831</v>
      </c>
      <c r="CV15" s="2">
        <f t="shared" si="11"/>
        <v>0.75989583333331123</v>
      </c>
      <c r="CW15" s="2">
        <f t="shared" si="11"/>
        <v>0.76510416666664427</v>
      </c>
      <c r="CX15" s="2">
        <f t="shared" si="11"/>
        <v>0.77031249999997731</v>
      </c>
      <c r="CY15" s="2">
        <f t="shared" si="11"/>
        <v>0.77552083333331023</v>
      </c>
      <c r="CZ15" s="2">
        <f t="shared" si="11"/>
        <v>0.78072916666664327</v>
      </c>
      <c r="DA15" s="2">
        <f t="shared" si="11"/>
        <v>0.78593749999997631</v>
      </c>
      <c r="DB15" s="2">
        <f t="shared" si="11"/>
        <v>0.79114583333330923</v>
      </c>
      <c r="DC15" s="2">
        <f t="shared" si="11"/>
        <v>0.79635416666664227</v>
      </c>
      <c r="DD15" s="2">
        <f t="shared" si="11"/>
        <v>0.80156249999997531</v>
      </c>
      <c r="DE15" s="2">
        <f t="shared" si="11"/>
        <v>0.80677083333330823</v>
      </c>
      <c r="DF15" s="2">
        <f t="shared" si="11"/>
        <v>0.81197916666664127</v>
      </c>
      <c r="DG15" s="2">
        <f t="shared" si="11"/>
        <v>0.81718749999997431</v>
      </c>
      <c r="DH15" s="2">
        <f t="shared" si="11"/>
        <v>0.82239583333330724</v>
      </c>
      <c r="DI15" s="2">
        <f t="shared" si="11"/>
        <v>0.82760416666664027</v>
      </c>
      <c r="DJ15" s="2">
        <f t="shared" si="11"/>
        <v>0.83281249999997331</v>
      </c>
      <c r="DK15" s="2">
        <f t="shared" si="3"/>
        <v>0.83802083333333233</v>
      </c>
      <c r="DL15" s="2">
        <f t="shared" si="3"/>
        <v>0.84843749999999929</v>
      </c>
      <c r="DM15" s="2">
        <f t="shared" si="3"/>
        <v>0.85885416666666525</v>
      </c>
      <c r="DN15" s="2">
        <f t="shared" si="4"/>
        <v>0.86927083333333233</v>
      </c>
      <c r="DO15" s="2">
        <f t="shared" si="4"/>
        <v>0.87968749999999929</v>
      </c>
      <c r="DP15" s="2">
        <f t="shared" si="4"/>
        <v>0.89010416666666525</v>
      </c>
      <c r="DQ15" s="2">
        <f t="shared" ref="DQ15:EH30" si="12">DQ$2+$B15</f>
        <v>0.90052083333333233</v>
      </c>
      <c r="DR15" s="2">
        <f t="shared" si="12"/>
        <v>0.91093749999999929</v>
      </c>
      <c r="DS15" s="2">
        <f t="shared" si="12"/>
        <v>0.92135416666666525</v>
      </c>
      <c r="DT15" s="2">
        <f t="shared" si="12"/>
        <v>0.93177083333333233</v>
      </c>
      <c r="DU15" s="2">
        <f t="shared" si="12"/>
        <v>0.94218749999999929</v>
      </c>
      <c r="DV15" s="2">
        <f t="shared" si="12"/>
        <v>0.95260416666666525</v>
      </c>
      <c r="DW15" s="2">
        <f t="shared" si="12"/>
        <v>0.96302083333333233</v>
      </c>
      <c r="DX15" s="2">
        <f t="shared" si="12"/>
        <v>0.97343749999999929</v>
      </c>
      <c r="DY15" s="2">
        <f t="shared" si="12"/>
        <v>0.98385416666666525</v>
      </c>
      <c r="DZ15" s="2">
        <f t="shared" si="12"/>
        <v>0.99427083333333233</v>
      </c>
      <c r="EA15" s="2">
        <f t="shared" si="12"/>
        <v>1.0046874999999993</v>
      </c>
      <c r="EB15" s="2">
        <f t="shared" si="12"/>
        <v>1.0151041666666634</v>
      </c>
      <c r="EC15" s="2">
        <f t="shared" si="12"/>
        <v>1.0255208333333334</v>
      </c>
      <c r="ED15" s="2">
        <f t="shared" si="12"/>
        <v>1.0359375000000033</v>
      </c>
      <c r="EE15" s="2">
        <f t="shared" si="12"/>
        <v>1.0463541666666634</v>
      </c>
      <c r="EF15" s="2">
        <f t="shared" si="12"/>
        <v>1.0567708333333334</v>
      </c>
      <c r="EG15" s="2">
        <f t="shared" si="12"/>
        <v>1.0671875000000033</v>
      </c>
      <c r="EH15" s="6">
        <f t="shared" si="12"/>
        <v>1.0776041666666734</v>
      </c>
    </row>
    <row r="16" spans="1:138" x14ac:dyDescent="0.2">
      <c r="A16" s="5" t="s">
        <v>36</v>
      </c>
      <c r="B16" s="6">
        <v>7.1180555555555554E-3</v>
      </c>
      <c r="C16" s="5"/>
      <c r="D16" s="2">
        <f t="shared" si="5"/>
        <v>0.19253472222222223</v>
      </c>
      <c r="E16" s="2">
        <f t="shared" si="5"/>
        <v>0.20295138888888889</v>
      </c>
      <c r="F16" s="2">
        <f t="shared" si="5"/>
        <v>0.21336805555555555</v>
      </c>
      <c r="G16" s="2">
        <f t="shared" si="5"/>
        <v>0.22378472222222257</v>
      </c>
      <c r="H16" s="2">
        <f t="shared" si="5"/>
        <v>0.23420138888888856</v>
      </c>
      <c r="I16" s="2">
        <f t="shared" si="5"/>
        <v>0.24461805555555555</v>
      </c>
      <c r="J16" s="2">
        <f t="shared" si="5"/>
        <v>0.25503472222222257</v>
      </c>
      <c r="K16" s="2">
        <f t="shared" si="5"/>
        <v>0.26545138888888858</v>
      </c>
      <c r="L16" s="2">
        <f t="shared" si="5"/>
        <v>0.27586805555555555</v>
      </c>
      <c r="M16" s="2">
        <f t="shared" si="5"/>
        <v>0.28628472222222257</v>
      </c>
      <c r="N16" s="2">
        <f t="shared" si="5"/>
        <v>0.29670138888888858</v>
      </c>
      <c r="O16" s="2">
        <f t="shared" si="5"/>
        <v>0.30711805555555555</v>
      </c>
      <c r="P16" s="2">
        <f t="shared" si="5"/>
        <v>0.31753472222222157</v>
      </c>
      <c r="Q16" s="2">
        <f t="shared" si="5"/>
        <v>0.32795138888888858</v>
      </c>
      <c r="R16" s="2"/>
      <c r="S16" s="2">
        <f t="shared" si="5"/>
        <v>0.33836805555555555</v>
      </c>
      <c r="T16" s="2">
        <f t="shared" si="0"/>
        <v>0.34357638888888886</v>
      </c>
      <c r="U16" s="2">
        <f t="shared" si="1"/>
        <v>0.34878472222222257</v>
      </c>
      <c r="V16" s="2">
        <f t="shared" si="1"/>
        <v>0.35399305555555555</v>
      </c>
      <c r="W16" s="2">
        <f t="shared" si="1"/>
        <v>0.35920138888888858</v>
      </c>
      <c r="X16" s="2">
        <f t="shared" si="1"/>
        <v>0.36440972222222257</v>
      </c>
      <c r="Y16" s="2">
        <f t="shared" si="1"/>
        <v>0.36961805555555555</v>
      </c>
      <c r="Z16" s="2">
        <f t="shared" si="1"/>
        <v>0.37482638888888858</v>
      </c>
      <c r="AA16" s="2">
        <f t="shared" ref="AA16:CL19" si="13">AA$2+$B16</f>
        <v>0.38003472222222157</v>
      </c>
      <c r="AB16" s="2">
        <f t="shared" si="13"/>
        <v>0.38524305555555455</v>
      </c>
      <c r="AC16" s="2">
        <f t="shared" si="13"/>
        <v>0.39045138888888758</v>
      </c>
      <c r="AD16" s="2">
        <f t="shared" si="13"/>
        <v>0.39565972222222057</v>
      </c>
      <c r="AE16" s="2">
        <f t="shared" si="13"/>
        <v>0.40086805555555355</v>
      </c>
      <c r="AF16" s="2">
        <f t="shared" si="13"/>
        <v>0.40607638888888653</v>
      </c>
      <c r="AG16" s="2">
        <f t="shared" si="13"/>
        <v>0.41128472222221957</v>
      </c>
      <c r="AH16" s="2">
        <f t="shared" si="13"/>
        <v>0.41649305555555255</v>
      </c>
      <c r="AI16" s="2">
        <f t="shared" si="13"/>
        <v>0.42170138888888553</v>
      </c>
      <c r="AJ16" s="2">
        <f t="shared" si="13"/>
        <v>0.42690972222221857</v>
      </c>
      <c r="AK16" s="2">
        <f t="shared" si="13"/>
        <v>0.43211805555555155</v>
      </c>
      <c r="AL16" s="2">
        <f t="shared" si="13"/>
        <v>0.43732638888888453</v>
      </c>
      <c r="AM16" s="2">
        <f t="shared" si="13"/>
        <v>0.44253472222221757</v>
      </c>
      <c r="AN16" s="2">
        <f t="shared" si="13"/>
        <v>0.44774305555555155</v>
      </c>
      <c r="AO16" s="2">
        <f t="shared" si="13"/>
        <v>0.45295138888888453</v>
      </c>
      <c r="AP16" s="2">
        <f t="shared" si="13"/>
        <v>0.45815972222221757</v>
      </c>
      <c r="AQ16" s="2">
        <f t="shared" si="13"/>
        <v>0.46336805555555055</v>
      </c>
      <c r="AR16" s="2">
        <f t="shared" si="13"/>
        <v>0.46857638888888353</v>
      </c>
      <c r="AS16" s="2">
        <f t="shared" si="13"/>
        <v>0.47378472222221657</v>
      </c>
      <c r="AT16" s="2">
        <f t="shared" si="13"/>
        <v>0.47899305555554955</v>
      </c>
      <c r="AU16" s="2">
        <f t="shared" si="13"/>
        <v>0.48420138888888253</v>
      </c>
      <c r="AV16" s="2">
        <f t="shared" si="13"/>
        <v>0.48940972222221557</v>
      </c>
      <c r="AW16" s="2">
        <f t="shared" si="13"/>
        <v>0.49461805555554855</v>
      </c>
      <c r="AX16" s="2">
        <f t="shared" si="13"/>
        <v>0.49982638888888153</v>
      </c>
      <c r="AY16" s="2">
        <f t="shared" si="13"/>
        <v>0.50503472222221457</v>
      </c>
      <c r="AZ16" s="2">
        <f t="shared" si="13"/>
        <v>0.51024305555554761</v>
      </c>
      <c r="BA16" s="2">
        <f t="shared" si="13"/>
        <v>0.51545138888888054</v>
      </c>
      <c r="BB16" s="2">
        <f t="shared" si="13"/>
        <v>0.52065972222221357</v>
      </c>
      <c r="BC16" s="2">
        <f t="shared" si="13"/>
        <v>0.52586805555554661</v>
      </c>
      <c r="BD16" s="2">
        <f t="shared" si="13"/>
        <v>0.53107638888887954</v>
      </c>
      <c r="BE16" s="2">
        <f t="shared" si="13"/>
        <v>0.53628472222221257</v>
      </c>
      <c r="BF16" s="2">
        <f t="shared" si="13"/>
        <v>0.54149305555554561</v>
      </c>
      <c r="BG16" s="2">
        <f t="shared" si="13"/>
        <v>0.54670138888887854</v>
      </c>
      <c r="BH16" s="2">
        <f t="shared" si="13"/>
        <v>0.55190972222221157</v>
      </c>
      <c r="BI16" s="2">
        <f t="shared" si="13"/>
        <v>0.55711805555554461</v>
      </c>
      <c r="BJ16" s="2">
        <f t="shared" si="13"/>
        <v>0.56232638888887754</v>
      </c>
      <c r="BK16" s="2">
        <f t="shared" si="13"/>
        <v>0.56753472222221057</v>
      </c>
      <c r="BL16" s="2">
        <f t="shared" si="13"/>
        <v>0.57274305555554361</v>
      </c>
      <c r="BM16" s="2">
        <f t="shared" si="13"/>
        <v>0.57795138888887654</v>
      </c>
      <c r="BN16" s="2">
        <f t="shared" si="13"/>
        <v>0.58315972222221057</v>
      </c>
      <c r="BO16" s="2">
        <f t="shared" si="13"/>
        <v>0.58836805555554361</v>
      </c>
      <c r="BP16" s="2">
        <f t="shared" si="13"/>
        <v>0.59357638888887654</v>
      </c>
      <c r="BQ16" s="2">
        <f t="shared" si="13"/>
        <v>0.59878472222220958</v>
      </c>
      <c r="BR16" s="2">
        <f t="shared" si="13"/>
        <v>0.60399305555554261</v>
      </c>
      <c r="BS16" s="2">
        <f t="shared" si="13"/>
        <v>0.60920138888887554</v>
      </c>
      <c r="BT16" s="2">
        <f t="shared" si="13"/>
        <v>0.61440972222220858</v>
      </c>
      <c r="BU16" s="2">
        <f t="shared" si="13"/>
        <v>0.6196180555555415</v>
      </c>
      <c r="BV16" s="2">
        <f t="shared" si="13"/>
        <v>0.62482638888887454</v>
      </c>
      <c r="BW16" s="2">
        <f t="shared" si="13"/>
        <v>0.63003472222220758</v>
      </c>
      <c r="BX16" s="2">
        <f t="shared" si="13"/>
        <v>0.6352430555555405</v>
      </c>
      <c r="BY16" s="2">
        <f t="shared" si="13"/>
        <v>0.64045138888887354</v>
      </c>
      <c r="BZ16" s="2">
        <f t="shared" si="13"/>
        <v>0.64565972222220658</v>
      </c>
      <c r="CA16" s="2">
        <f t="shared" si="13"/>
        <v>0.6508680555555395</v>
      </c>
      <c r="CB16" s="2">
        <f t="shared" si="13"/>
        <v>0.65607638888887254</v>
      </c>
      <c r="CC16" s="2">
        <f t="shared" si="13"/>
        <v>0.66128472222220558</v>
      </c>
      <c r="CD16" s="2">
        <f t="shared" si="13"/>
        <v>0.6664930555555385</v>
      </c>
      <c r="CE16" s="2">
        <f t="shared" si="13"/>
        <v>0.67170138888887154</v>
      </c>
      <c r="CF16" s="2">
        <f t="shared" si="13"/>
        <v>0.67690972222220458</v>
      </c>
      <c r="CG16" s="2">
        <f t="shared" si="13"/>
        <v>0.68211805555553751</v>
      </c>
      <c r="CH16" s="2">
        <f t="shared" si="13"/>
        <v>0.68732638888887054</v>
      </c>
      <c r="CI16" s="2">
        <f t="shared" si="13"/>
        <v>0.69253472222220358</v>
      </c>
      <c r="CJ16" s="2">
        <f t="shared" si="13"/>
        <v>0.69774305555553651</v>
      </c>
      <c r="CK16" s="2">
        <f t="shared" si="13"/>
        <v>0.70295138888886954</v>
      </c>
      <c r="CL16" s="2">
        <f t="shared" si="13"/>
        <v>0.70815972222220258</v>
      </c>
      <c r="CM16" s="2">
        <f t="shared" si="11"/>
        <v>0.71336805555553551</v>
      </c>
      <c r="CN16" s="2">
        <f t="shared" si="11"/>
        <v>0.71857638888886854</v>
      </c>
      <c r="CO16" s="2">
        <f t="shared" si="11"/>
        <v>0.72378472222220258</v>
      </c>
      <c r="CP16" s="2">
        <f t="shared" si="11"/>
        <v>0.72899305555553551</v>
      </c>
      <c r="CQ16" s="2">
        <f t="shared" si="11"/>
        <v>0.73420138888886854</v>
      </c>
      <c r="CR16" s="2">
        <f t="shared" si="11"/>
        <v>0.73940972222220158</v>
      </c>
      <c r="CS16" s="2">
        <f t="shared" si="11"/>
        <v>0.74461805555553451</v>
      </c>
      <c r="CT16" s="2">
        <f t="shared" si="11"/>
        <v>0.74982638888886755</v>
      </c>
      <c r="CU16" s="2">
        <f t="shared" si="11"/>
        <v>0.75503472222220058</v>
      </c>
      <c r="CV16" s="2">
        <f t="shared" si="11"/>
        <v>0.76024305555553351</v>
      </c>
      <c r="CW16" s="2">
        <f t="shared" si="11"/>
        <v>0.76545138888886655</v>
      </c>
      <c r="CX16" s="2">
        <f t="shared" si="11"/>
        <v>0.77065972222219958</v>
      </c>
      <c r="CY16" s="2">
        <f t="shared" si="11"/>
        <v>0.77586805555553251</v>
      </c>
      <c r="CZ16" s="2">
        <f t="shared" si="11"/>
        <v>0.78107638888886555</v>
      </c>
      <c r="DA16" s="2">
        <f t="shared" si="11"/>
        <v>0.78628472222219858</v>
      </c>
      <c r="DB16" s="2">
        <f t="shared" si="11"/>
        <v>0.79149305555553151</v>
      </c>
      <c r="DC16" s="2">
        <f t="shared" si="11"/>
        <v>0.79670138888886455</v>
      </c>
      <c r="DD16" s="2">
        <f t="shared" si="11"/>
        <v>0.80190972222219759</v>
      </c>
      <c r="DE16" s="2">
        <f t="shared" si="11"/>
        <v>0.80711805555553051</v>
      </c>
      <c r="DF16" s="2">
        <f t="shared" si="11"/>
        <v>0.81232638888886355</v>
      </c>
      <c r="DG16" s="2">
        <f t="shared" si="11"/>
        <v>0.81753472222219659</v>
      </c>
      <c r="DH16" s="2">
        <f t="shared" si="11"/>
        <v>0.82274305555552951</v>
      </c>
      <c r="DI16" s="2">
        <f t="shared" si="11"/>
        <v>0.82795138888886255</v>
      </c>
      <c r="DJ16" s="2">
        <f t="shared" si="11"/>
        <v>0.83315972222219559</v>
      </c>
      <c r="DK16" s="2">
        <f t="shared" si="3"/>
        <v>0.8383680555555546</v>
      </c>
      <c r="DL16" s="2">
        <f t="shared" si="3"/>
        <v>0.84878472222222157</v>
      </c>
      <c r="DM16" s="2">
        <f t="shared" si="3"/>
        <v>0.85920138888888753</v>
      </c>
      <c r="DN16" s="2">
        <f t="shared" ref="DN16:EG29" si="14">DN$2+$B16</f>
        <v>0.8696180555555546</v>
      </c>
      <c r="DO16" s="2">
        <f t="shared" si="14"/>
        <v>0.88003472222222157</v>
      </c>
      <c r="DP16" s="2">
        <f t="shared" si="14"/>
        <v>0.89045138888888753</v>
      </c>
      <c r="DQ16" s="2">
        <f t="shared" si="14"/>
        <v>0.9008680555555546</v>
      </c>
      <c r="DR16" s="2">
        <f t="shared" si="14"/>
        <v>0.91128472222222157</v>
      </c>
      <c r="DS16" s="2">
        <f t="shared" si="14"/>
        <v>0.92170138888888753</v>
      </c>
      <c r="DT16" s="2">
        <f t="shared" si="14"/>
        <v>0.9321180555555546</v>
      </c>
      <c r="DU16" s="2">
        <f t="shared" si="14"/>
        <v>0.94253472222222157</v>
      </c>
      <c r="DV16" s="2">
        <f t="shared" si="14"/>
        <v>0.95295138888888753</v>
      </c>
      <c r="DW16" s="2">
        <f t="shared" si="14"/>
        <v>0.9633680555555546</v>
      </c>
      <c r="DX16" s="2">
        <f t="shared" si="14"/>
        <v>0.97378472222222157</v>
      </c>
      <c r="DY16" s="2">
        <f t="shared" si="14"/>
        <v>0.98420138888888753</v>
      </c>
      <c r="DZ16" s="2">
        <f t="shared" si="14"/>
        <v>0.9946180555555546</v>
      </c>
      <c r="EA16" s="2">
        <f t="shared" si="14"/>
        <v>1.0050347222222216</v>
      </c>
      <c r="EB16" s="2">
        <f t="shared" si="14"/>
        <v>1.0154513888888854</v>
      </c>
      <c r="EC16" s="2">
        <f t="shared" si="14"/>
        <v>1.0258680555555555</v>
      </c>
      <c r="ED16" s="2">
        <f t="shared" si="14"/>
        <v>1.0362847222222253</v>
      </c>
      <c r="EE16" s="2">
        <f t="shared" si="14"/>
        <v>1.0467013888888854</v>
      </c>
      <c r="EF16" s="2">
        <f t="shared" si="14"/>
        <v>1.0571180555555555</v>
      </c>
      <c r="EG16" s="2">
        <f t="shared" si="14"/>
        <v>1.0675347222222253</v>
      </c>
      <c r="EH16" s="6">
        <f t="shared" si="12"/>
        <v>1.0779513888888954</v>
      </c>
    </row>
    <row r="17" spans="1:138" x14ac:dyDescent="0.2">
      <c r="A17" s="5" t="s">
        <v>43</v>
      </c>
      <c r="B17" s="6">
        <v>7.4652777777777781E-3</v>
      </c>
      <c r="C17" s="5"/>
      <c r="D17" s="2">
        <f t="shared" si="5"/>
        <v>0.19288194444444445</v>
      </c>
      <c r="E17" s="2">
        <f t="shared" si="5"/>
        <v>0.20329861111111111</v>
      </c>
      <c r="F17" s="2">
        <f t="shared" si="5"/>
        <v>0.21371527777777777</v>
      </c>
      <c r="G17" s="2">
        <f t="shared" si="5"/>
        <v>0.22413194444444479</v>
      </c>
      <c r="H17" s="2">
        <f t="shared" si="5"/>
        <v>0.23454861111111078</v>
      </c>
      <c r="I17" s="2">
        <f t="shared" si="5"/>
        <v>0.24496527777777777</v>
      </c>
      <c r="J17" s="2">
        <f t="shared" si="5"/>
        <v>0.25538194444444479</v>
      </c>
      <c r="K17" s="2">
        <f t="shared" si="5"/>
        <v>0.26579861111111081</v>
      </c>
      <c r="L17" s="2">
        <f t="shared" si="5"/>
        <v>0.27621527777777777</v>
      </c>
      <c r="M17" s="2">
        <f t="shared" si="5"/>
        <v>0.28663194444444479</v>
      </c>
      <c r="N17" s="2">
        <f t="shared" si="5"/>
        <v>0.29704861111111081</v>
      </c>
      <c r="O17" s="2">
        <f t="shared" si="5"/>
        <v>0.30746527777777777</v>
      </c>
      <c r="P17" s="2">
        <f t="shared" si="5"/>
        <v>0.31788194444444379</v>
      </c>
      <c r="Q17" s="2">
        <f t="shared" si="5"/>
        <v>0.32829861111111081</v>
      </c>
      <c r="R17" s="2"/>
      <c r="S17" s="2">
        <f t="shared" si="5"/>
        <v>0.33871527777777777</v>
      </c>
      <c r="T17" s="2">
        <f t="shared" si="0"/>
        <v>0.34392361111111108</v>
      </c>
      <c r="U17" s="2">
        <f t="shared" si="1"/>
        <v>0.34913194444444479</v>
      </c>
      <c r="V17" s="2">
        <f t="shared" si="1"/>
        <v>0.35434027777777777</v>
      </c>
      <c r="W17" s="2">
        <f t="shared" si="1"/>
        <v>0.35954861111111081</v>
      </c>
      <c r="X17" s="2">
        <f t="shared" si="1"/>
        <v>0.36475694444444479</v>
      </c>
      <c r="Y17" s="2">
        <f t="shared" si="1"/>
        <v>0.36996527777777777</v>
      </c>
      <c r="Z17" s="2">
        <f t="shared" si="1"/>
        <v>0.37517361111111081</v>
      </c>
      <c r="AA17" s="2">
        <f t="shared" si="13"/>
        <v>0.38038194444444379</v>
      </c>
      <c r="AB17" s="2">
        <f t="shared" si="13"/>
        <v>0.38559027777777677</v>
      </c>
      <c r="AC17" s="2">
        <f t="shared" si="13"/>
        <v>0.39079861111110981</v>
      </c>
      <c r="AD17" s="2">
        <f t="shared" si="13"/>
        <v>0.39600694444444279</v>
      </c>
      <c r="AE17" s="2">
        <f t="shared" si="13"/>
        <v>0.40121527777777577</v>
      </c>
      <c r="AF17" s="2">
        <f t="shared" si="13"/>
        <v>0.40642361111110875</v>
      </c>
      <c r="AG17" s="2">
        <f t="shared" si="13"/>
        <v>0.41163194444444179</v>
      </c>
      <c r="AH17" s="2">
        <f t="shared" si="13"/>
        <v>0.41684027777777477</v>
      </c>
      <c r="AI17" s="2">
        <f t="shared" si="13"/>
        <v>0.42204861111110775</v>
      </c>
      <c r="AJ17" s="2">
        <f t="shared" si="13"/>
        <v>0.42725694444444079</v>
      </c>
      <c r="AK17" s="2">
        <f t="shared" si="13"/>
        <v>0.43246527777777377</v>
      </c>
      <c r="AL17" s="2">
        <f t="shared" si="13"/>
        <v>0.43767361111110675</v>
      </c>
      <c r="AM17" s="2">
        <f t="shared" si="13"/>
        <v>0.44288194444443979</v>
      </c>
      <c r="AN17" s="2">
        <f t="shared" si="13"/>
        <v>0.44809027777777377</v>
      </c>
      <c r="AO17" s="2">
        <f t="shared" si="13"/>
        <v>0.45329861111110675</v>
      </c>
      <c r="AP17" s="2">
        <f t="shared" si="13"/>
        <v>0.45850694444443979</v>
      </c>
      <c r="AQ17" s="2">
        <f t="shared" si="13"/>
        <v>0.46371527777777277</v>
      </c>
      <c r="AR17" s="2">
        <f t="shared" si="13"/>
        <v>0.46892361111110575</v>
      </c>
      <c r="AS17" s="2">
        <f t="shared" si="13"/>
        <v>0.47413194444443879</v>
      </c>
      <c r="AT17" s="2">
        <f t="shared" si="13"/>
        <v>0.47934027777777177</v>
      </c>
      <c r="AU17" s="2">
        <f t="shared" si="13"/>
        <v>0.48454861111110475</v>
      </c>
      <c r="AV17" s="2">
        <f t="shared" si="13"/>
        <v>0.48975694444443779</v>
      </c>
      <c r="AW17" s="2">
        <f t="shared" si="13"/>
        <v>0.49496527777777077</v>
      </c>
      <c r="AX17" s="2">
        <f t="shared" si="13"/>
        <v>0.5001736111111037</v>
      </c>
      <c r="AY17" s="2">
        <f t="shared" si="13"/>
        <v>0.50538194444443674</v>
      </c>
      <c r="AZ17" s="2">
        <f t="shared" si="13"/>
        <v>0.51059027777776977</v>
      </c>
      <c r="BA17" s="2">
        <f t="shared" si="13"/>
        <v>0.5157986111111027</v>
      </c>
      <c r="BB17" s="2">
        <f t="shared" si="13"/>
        <v>0.52100694444443574</v>
      </c>
      <c r="BC17" s="2">
        <f t="shared" si="13"/>
        <v>0.52621527777776878</v>
      </c>
      <c r="BD17" s="2">
        <f t="shared" si="13"/>
        <v>0.5314236111111017</v>
      </c>
      <c r="BE17" s="2">
        <f t="shared" si="13"/>
        <v>0.53663194444443474</v>
      </c>
      <c r="BF17" s="2">
        <f t="shared" si="13"/>
        <v>0.54184027777776778</v>
      </c>
      <c r="BG17" s="2">
        <f t="shared" si="13"/>
        <v>0.5470486111111007</v>
      </c>
      <c r="BH17" s="2">
        <f t="shared" si="13"/>
        <v>0.55225694444443374</v>
      </c>
      <c r="BI17" s="2">
        <f t="shared" si="13"/>
        <v>0.55746527777776678</v>
      </c>
      <c r="BJ17" s="2">
        <f t="shared" si="13"/>
        <v>0.5626736111110997</v>
      </c>
      <c r="BK17" s="2">
        <f t="shared" si="13"/>
        <v>0.56788194444443274</v>
      </c>
      <c r="BL17" s="2">
        <f t="shared" si="13"/>
        <v>0.57309027777776578</v>
      </c>
      <c r="BM17" s="2">
        <f t="shared" si="13"/>
        <v>0.5782986111110987</v>
      </c>
      <c r="BN17" s="2">
        <f t="shared" si="13"/>
        <v>0.58350694444443274</v>
      </c>
      <c r="BO17" s="2">
        <f t="shared" si="13"/>
        <v>0.58871527777776578</v>
      </c>
      <c r="BP17" s="2">
        <f t="shared" si="13"/>
        <v>0.5939236111110987</v>
      </c>
      <c r="BQ17" s="2">
        <f t="shared" si="13"/>
        <v>0.59913194444443174</v>
      </c>
      <c r="BR17" s="2">
        <f t="shared" si="13"/>
        <v>0.60434027777776478</v>
      </c>
      <c r="BS17" s="2">
        <f t="shared" si="13"/>
        <v>0.6095486111110977</v>
      </c>
      <c r="BT17" s="2">
        <f t="shared" si="13"/>
        <v>0.61475694444443074</v>
      </c>
      <c r="BU17" s="2">
        <f t="shared" si="13"/>
        <v>0.61996527777776367</v>
      </c>
      <c r="BV17" s="2">
        <f t="shared" si="13"/>
        <v>0.62517361111109671</v>
      </c>
      <c r="BW17" s="2">
        <f t="shared" si="13"/>
        <v>0.63038194444442974</v>
      </c>
      <c r="BX17" s="2">
        <f t="shared" si="13"/>
        <v>0.63559027777776267</v>
      </c>
      <c r="BY17" s="2">
        <f t="shared" si="13"/>
        <v>0.64079861111109571</v>
      </c>
      <c r="BZ17" s="2">
        <f t="shared" si="13"/>
        <v>0.64600694444442874</v>
      </c>
      <c r="CA17" s="2">
        <f t="shared" si="13"/>
        <v>0.65121527777776167</v>
      </c>
      <c r="CB17" s="2">
        <f t="shared" si="13"/>
        <v>0.65642361111109471</v>
      </c>
      <c r="CC17" s="2">
        <f t="shared" si="13"/>
        <v>0.66163194444442774</v>
      </c>
      <c r="CD17" s="2">
        <f t="shared" si="13"/>
        <v>0.66684027777776067</v>
      </c>
      <c r="CE17" s="2">
        <f t="shared" si="13"/>
        <v>0.67204861111109371</v>
      </c>
      <c r="CF17" s="2">
        <f t="shared" si="13"/>
        <v>0.67725694444442675</v>
      </c>
      <c r="CG17" s="2">
        <f t="shared" si="13"/>
        <v>0.68246527777775967</v>
      </c>
      <c r="CH17" s="2">
        <f t="shared" si="13"/>
        <v>0.68767361111109271</v>
      </c>
      <c r="CI17" s="2">
        <f t="shared" si="13"/>
        <v>0.69288194444442575</v>
      </c>
      <c r="CJ17" s="2">
        <f t="shared" si="13"/>
        <v>0.69809027777775867</v>
      </c>
      <c r="CK17" s="2">
        <f t="shared" si="13"/>
        <v>0.70329861111109171</v>
      </c>
      <c r="CL17" s="2">
        <f t="shared" si="13"/>
        <v>0.70850694444442475</v>
      </c>
      <c r="CM17" s="2">
        <f t="shared" si="11"/>
        <v>0.71371527777775767</v>
      </c>
      <c r="CN17" s="2">
        <f t="shared" si="11"/>
        <v>0.71892361111109071</v>
      </c>
      <c r="CO17" s="2">
        <f t="shared" si="11"/>
        <v>0.72413194444442475</v>
      </c>
      <c r="CP17" s="2">
        <f t="shared" si="11"/>
        <v>0.72934027777775767</v>
      </c>
      <c r="CQ17" s="2">
        <f t="shared" si="11"/>
        <v>0.73454861111109071</v>
      </c>
      <c r="CR17" s="2">
        <f t="shared" si="11"/>
        <v>0.73975694444442375</v>
      </c>
      <c r="CS17" s="2">
        <f t="shared" si="11"/>
        <v>0.74496527777775667</v>
      </c>
      <c r="CT17" s="2">
        <f t="shared" si="11"/>
        <v>0.75017361111108971</v>
      </c>
      <c r="CU17" s="2">
        <f t="shared" si="11"/>
        <v>0.75538194444442275</v>
      </c>
      <c r="CV17" s="2">
        <f t="shared" si="11"/>
        <v>0.76059027777775567</v>
      </c>
      <c r="CW17" s="2">
        <f t="shared" si="11"/>
        <v>0.76579861111108871</v>
      </c>
      <c r="CX17" s="2">
        <f t="shared" si="11"/>
        <v>0.77100694444442175</v>
      </c>
      <c r="CY17" s="2">
        <f t="shared" si="11"/>
        <v>0.77621527777775468</v>
      </c>
      <c r="CZ17" s="2">
        <f t="shared" si="11"/>
        <v>0.78142361111108771</v>
      </c>
      <c r="DA17" s="2">
        <f t="shared" si="11"/>
        <v>0.78663194444442075</v>
      </c>
      <c r="DB17" s="2">
        <f t="shared" si="11"/>
        <v>0.79184027777775368</v>
      </c>
      <c r="DC17" s="2">
        <f t="shared" si="11"/>
        <v>0.79704861111108671</v>
      </c>
      <c r="DD17" s="2">
        <f t="shared" si="11"/>
        <v>0.80225694444441975</v>
      </c>
      <c r="DE17" s="2">
        <f t="shared" si="11"/>
        <v>0.80746527777775268</v>
      </c>
      <c r="DF17" s="2">
        <f t="shared" si="11"/>
        <v>0.81267361111108571</v>
      </c>
      <c r="DG17" s="2">
        <f t="shared" si="11"/>
        <v>0.81788194444441875</v>
      </c>
      <c r="DH17" s="2">
        <f t="shared" si="11"/>
        <v>0.82309027777775168</v>
      </c>
      <c r="DI17" s="2">
        <f t="shared" si="11"/>
        <v>0.82829861111108471</v>
      </c>
      <c r="DJ17" s="2">
        <f t="shared" si="11"/>
        <v>0.83350694444441775</v>
      </c>
      <c r="DK17" s="2">
        <f t="shared" si="3"/>
        <v>0.83871527777777677</v>
      </c>
      <c r="DL17" s="2">
        <f t="shared" si="3"/>
        <v>0.84913194444444373</v>
      </c>
      <c r="DM17" s="2">
        <f t="shared" si="3"/>
        <v>0.85954861111110969</v>
      </c>
      <c r="DN17" s="2">
        <f t="shared" si="14"/>
        <v>0.86996527777777677</v>
      </c>
      <c r="DO17" s="2">
        <f t="shared" si="14"/>
        <v>0.88038194444444373</v>
      </c>
      <c r="DP17" s="2">
        <f t="shared" si="14"/>
        <v>0.89079861111110969</v>
      </c>
      <c r="DQ17" s="2">
        <f t="shared" si="14"/>
        <v>0.90121527777777677</v>
      </c>
      <c r="DR17" s="2">
        <f t="shared" si="14"/>
        <v>0.91163194444444373</v>
      </c>
      <c r="DS17" s="2">
        <f t="shared" si="14"/>
        <v>0.92204861111110969</v>
      </c>
      <c r="DT17" s="2">
        <f t="shared" si="14"/>
        <v>0.93246527777777677</v>
      </c>
      <c r="DU17" s="2">
        <f t="shared" si="14"/>
        <v>0.94288194444444373</v>
      </c>
      <c r="DV17" s="2">
        <f t="shared" si="14"/>
        <v>0.95329861111110969</v>
      </c>
      <c r="DW17" s="2">
        <f t="shared" si="14"/>
        <v>0.96371527777777677</v>
      </c>
      <c r="DX17" s="2">
        <f t="shared" si="14"/>
        <v>0.97413194444444373</v>
      </c>
      <c r="DY17" s="2">
        <f t="shared" si="14"/>
        <v>0.98454861111110969</v>
      </c>
      <c r="DZ17" s="2">
        <f t="shared" si="14"/>
        <v>0.99496527777777677</v>
      </c>
      <c r="EA17" s="2">
        <f t="shared" si="14"/>
        <v>1.0053819444444438</v>
      </c>
      <c r="EB17" s="2">
        <f t="shared" si="14"/>
        <v>1.0157986111111077</v>
      </c>
      <c r="EC17" s="2">
        <f t="shared" si="14"/>
        <v>1.0262152777777778</v>
      </c>
      <c r="ED17" s="2">
        <f t="shared" si="14"/>
        <v>1.0366319444444476</v>
      </c>
      <c r="EE17" s="2">
        <f t="shared" si="14"/>
        <v>1.0470486111111077</v>
      </c>
      <c r="EF17" s="2">
        <f t="shared" si="14"/>
        <v>1.0574652777777778</v>
      </c>
      <c r="EG17" s="2">
        <f t="shared" si="12"/>
        <v>1.0678819444444476</v>
      </c>
      <c r="EH17" s="6">
        <f t="shared" si="12"/>
        <v>1.0782986111111177</v>
      </c>
    </row>
    <row r="18" spans="1:138" x14ac:dyDescent="0.2">
      <c r="A18" s="5" t="s">
        <v>44</v>
      </c>
      <c r="B18" s="6">
        <v>7.6388888888888886E-3</v>
      </c>
      <c r="C18" s="5"/>
      <c r="D18" s="2">
        <f t="shared" si="5"/>
        <v>0.19305555555555556</v>
      </c>
      <c r="E18" s="2">
        <f t="shared" si="5"/>
        <v>0.20347222222222222</v>
      </c>
      <c r="F18" s="2">
        <f t="shared" si="5"/>
        <v>0.21388888888888888</v>
      </c>
      <c r="G18" s="2">
        <f t="shared" si="5"/>
        <v>0.2243055555555559</v>
      </c>
      <c r="H18" s="2">
        <f t="shared" si="5"/>
        <v>0.23472222222222189</v>
      </c>
      <c r="I18" s="2">
        <f t="shared" si="5"/>
        <v>0.24513888888888888</v>
      </c>
      <c r="J18" s="2">
        <f t="shared" si="5"/>
        <v>0.25555555555555587</v>
      </c>
      <c r="K18" s="2">
        <f t="shared" si="5"/>
        <v>0.26597222222222189</v>
      </c>
      <c r="L18" s="2">
        <f t="shared" si="5"/>
        <v>0.27638888888888885</v>
      </c>
      <c r="M18" s="2">
        <f t="shared" si="5"/>
        <v>0.28680555555555587</v>
      </c>
      <c r="N18" s="2">
        <f t="shared" si="5"/>
        <v>0.29722222222222189</v>
      </c>
      <c r="O18" s="2">
        <f t="shared" si="5"/>
        <v>0.30763888888888885</v>
      </c>
      <c r="P18" s="2">
        <f t="shared" si="5"/>
        <v>0.31805555555555487</v>
      </c>
      <c r="Q18" s="2">
        <f t="shared" si="5"/>
        <v>0.32847222222222189</v>
      </c>
      <c r="R18" s="2"/>
      <c r="S18" s="2">
        <f t="shared" si="5"/>
        <v>0.33888888888888885</v>
      </c>
      <c r="T18" s="2">
        <f t="shared" si="0"/>
        <v>0.34409722222222217</v>
      </c>
      <c r="U18" s="2">
        <f t="shared" si="1"/>
        <v>0.34930555555555587</v>
      </c>
      <c r="V18" s="2">
        <f t="shared" si="1"/>
        <v>0.35451388888888885</v>
      </c>
      <c r="W18" s="2">
        <f t="shared" si="1"/>
        <v>0.35972222222222189</v>
      </c>
      <c r="X18" s="2">
        <f t="shared" si="1"/>
        <v>0.36493055555555587</v>
      </c>
      <c r="Y18" s="2">
        <f t="shared" si="1"/>
        <v>0.37013888888888885</v>
      </c>
      <c r="Z18" s="2">
        <f t="shared" si="1"/>
        <v>0.37534722222222189</v>
      </c>
      <c r="AA18" s="2">
        <f t="shared" si="13"/>
        <v>0.38055555555555487</v>
      </c>
      <c r="AB18" s="2">
        <f t="shared" si="13"/>
        <v>0.38576388888888785</v>
      </c>
      <c r="AC18" s="2">
        <f t="shared" si="13"/>
        <v>0.39097222222222089</v>
      </c>
      <c r="AD18" s="2">
        <f t="shared" si="13"/>
        <v>0.39618055555555387</v>
      </c>
      <c r="AE18" s="2">
        <f t="shared" si="13"/>
        <v>0.40138888888888685</v>
      </c>
      <c r="AF18" s="2">
        <f t="shared" si="13"/>
        <v>0.40659722222221983</v>
      </c>
      <c r="AG18" s="2">
        <f t="shared" si="13"/>
        <v>0.41180555555555287</v>
      </c>
      <c r="AH18" s="2">
        <f t="shared" si="13"/>
        <v>0.41701388888888585</v>
      </c>
      <c r="AI18" s="2">
        <f t="shared" si="13"/>
        <v>0.42222222222221883</v>
      </c>
      <c r="AJ18" s="2">
        <f t="shared" si="13"/>
        <v>0.42743055555555187</v>
      </c>
      <c r="AK18" s="2">
        <f t="shared" si="13"/>
        <v>0.43263888888888485</v>
      </c>
      <c r="AL18" s="2">
        <f t="shared" si="13"/>
        <v>0.43784722222221784</v>
      </c>
      <c r="AM18" s="2">
        <f t="shared" si="13"/>
        <v>0.44305555555555087</v>
      </c>
      <c r="AN18" s="2">
        <f t="shared" si="13"/>
        <v>0.44826388888888485</v>
      </c>
      <c r="AO18" s="2">
        <f t="shared" si="13"/>
        <v>0.45347222222221784</v>
      </c>
      <c r="AP18" s="2">
        <f t="shared" si="13"/>
        <v>0.45868055555555087</v>
      </c>
      <c r="AQ18" s="2">
        <f t="shared" si="13"/>
        <v>0.46388888888888385</v>
      </c>
      <c r="AR18" s="2">
        <f t="shared" si="13"/>
        <v>0.46909722222221684</v>
      </c>
      <c r="AS18" s="2">
        <f t="shared" si="13"/>
        <v>0.47430555555554987</v>
      </c>
      <c r="AT18" s="2">
        <f t="shared" si="13"/>
        <v>0.47951388888888286</v>
      </c>
      <c r="AU18" s="2">
        <f t="shared" si="13"/>
        <v>0.48472222222221584</v>
      </c>
      <c r="AV18" s="2">
        <f t="shared" si="13"/>
        <v>0.48993055555554887</v>
      </c>
      <c r="AW18" s="2">
        <f t="shared" si="13"/>
        <v>0.49513888888888186</v>
      </c>
      <c r="AX18" s="2">
        <f t="shared" si="13"/>
        <v>0.50034722222221484</v>
      </c>
      <c r="AY18" s="2">
        <f t="shared" si="13"/>
        <v>0.50555555555554788</v>
      </c>
      <c r="AZ18" s="2">
        <f t="shared" si="13"/>
        <v>0.51076388888888091</v>
      </c>
      <c r="BA18" s="2">
        <f t="shared" si="13"/>
        <v>0.51597222222221384</v>
      </c>
      <c r="BB18" s="2">
        <f t="shared" si="13"/>
        <v>0.52118055555554688</v>
      </c>
      <c r="BC18" s="2">
        <f t="shared" si="13"/>
        <v>0.52638888888887991</v>
      </c>
      <c r="BD18" s="2">
        <f t="shared" si="13"/>
        <v>0.53159722222221284</v>
      </c>
      <c r="BE18" s="2">
        <f t="shared" si="13"/>
        <v>0.53680555555554588</v>
      </c>
      <c r="BF18" s="2">
        <f t="shared" si="13"/>
        <v>0.54201388888887891</v>
      </c>
      <c r="BG18" s="2">
        <f t="shared" si="13"/>
        <v>0.54722222222221184</v>
      </c>
      <c r="BH18" s="2">
        <f t="shared" si="13"/>
        <v>0.55243055555554488</v>
      </c>
      <c r="BI18" s="2">
        <f t="shared" si="13"/>
        <v>0.55763888888887791</v>
      </c>
      <c r="BJ18" s="2">
        <f t="shared" si="13"/>
        <v>0.56284722222221084</v>
      </c>
      <c r="BK18" s="2">
        <f t="shared" si="13"/>
        <v>0.56805555555554388</v>
      </c>
      <c r="BL18" s="2">
        <f t="shared" si="13"/>
        <v>0.57326388888887692</v>
      </c>
      <c r="BM18" s="2">
        <f t="shared" si="13"/>
        <v>0.57847222222220984</v>
      </c>
      <c r="BN18" s="2">
        <f t="shared" si="13"/>
        <v>0.58368055555554388</v>
      </c>
      <c r="BO18" s="2">
        <f t="shared" si="13"/>
        <v>0.58888888888887692</v>
      </c>
      <c r="BP18" s="2">
        <f t="shared" si="13"/>
        <v>0.59409722222220984</v>
      </c>
      <c r="BQ18" s="2">
        <f t="shared" si="13"/>
        <v>0.59930555555554288</v>
      </c>
      <c r="BR18" s="2">
        <f t="shared" si="13"/>
        <v>0.60451388888887592</v>
      </c>
      <c r="BS18" s="2">
        <f t="shared" si="13"/>
        <v>0.60972222222220884</v>
      </c>
      <c r="BT18" s="2">
        <f t="shared" si="13"/>
        <v>0.61493055555554188</v>
      </c>
      <c r="BU18" s="2">
        <f t="shared" si="13"/>
        <v>0.62013888888887481</v>
      </c>
      <c r="BV18" s="2">
        <f t="shared" si="13"/>
        <v>0.62534722222220784</v>
      </c>
      <c r="BW18" s="2">
        <f t="shared" si="13"/>
        <v>0.63055555555554088</v>
      </c>
      <c r="BX18" s="2">
        <f t="shared" si="13"/>
        <v>0.63576388888887381</v>
      </c>
      <c r="BY18" s="2">
        <f t="shared" si="13"/>
        <v>0.64097222222220684</v>
      </c>
      <c r="BZ18" s="2">
        <f t="shared" si="13"/>
        <v>0.64618055555553988</v>
      </c>
      <c r="CA18" s="2">
        <f t="shared" si="13"/>
        <v>0.65138888888887281</v>
      </c>
      <c r="CB18" s="2">
        <f t="shared" si="13"/>
        <v>0.65659722222220585</v>
      </c>
      <c r="CC18" s="2">
        <f t="shared" si="13"/>
        <v>0.66180555555553888</v>
      </c>
      <c r="CD18" s="2">
        <f t="shared" si="13"/>
        <v>0.66701388888887181</v>
      </c>
      <c r="CE18" s="2">
        <f t="shared" si="13"/>
        <v>0.67222222222220485</v>
      </c>
      <c r="CF18" s="2">
        <f t="shared" si="13"/>
        <v>0.67743055555553788</v>
      </c>
      <c r="CG18" s="2">
        <f t="shared" si="13"/>
        <v>0.68263888888887081</v>
      </c>
      <c r="CH18" s="2">
        <f t="shared" si="13"/>
        <v>0.68784722222220385</v>
      </c>
      <c r="CI18" s="2">
        <f t="shared" si="13"/>
        <v>0.69305555555553688</v>
      </c>
      <c r="CJ18" s="2">
        <f t="shared" si="13"/>
        <v>0.69826388888886981</v>
      </c>
      <c r="CK18" s="2">
        <f t="shared" si="13"/>
        <v>0.70347222222220285</v>
      </c>
      <c r="CL18" s="2">
        <f t="shared" si="13"/>
        <v>0.70868055555553588</v>
      </c>
      <c r="CM18" s="2">
        <f t="shared" si="11"/>
        <v>0.71388888888886881</v>
      </c>
      <c r="CN18" s="2">
        <f t="shared" si="11"/>
        <v>0.71909722222220185</v>
      </c>
      <c r="CO18" s="2">
        <f t="shared" si="11"/>
        <v>0.72430555555553588</v>
      </c>
      <c r="CP18" s="2">
        <f t="shared" si="11"/>
        <v>0.72951388888886881</v>
      </c>
      <c r="CQ18" s="2">
        <f t="shared" si="11"/>
        <v>0.73472222222220185</v>
      </c>
      <c r="CR18" s="2">
        <f t="shared" si="11"/>
        <v>0.73993055555553489</v>
      </c>
      <c r="CS18" s="2">
        <f t="shared" si="11"/>
        <v>0.74513888888886781</v>
      </c>
      <c r="CT18" s="2">
        <f t="shared" si="11"/>
        <v>0.75034722222220085</v>
      </c>
      <c r="CU18" s="2">
        <f t="shared" si="11"/>
        <v>0.75555555555553389</v>
      </c>
      <c r="CV18" s="2">
        <f t="shared" si="11"/>
        <v>0.76076388888886681</v>
      </c>
      <c r="CW18" s="2">
        <f t="shared" si="11"/>
        <v>0.76597222222219985</v>
      </c>
      <c r="CX18" s="2">
        <f t="shared" si="11"/>
        <v>0.77118055555553289</v>
      </c>
      <c r="CY18" s="2">
        <f t="shared" si="11"/>
        <v>0.77638888888886581</v>
      </c>
      <c r="CZ18" s="2">
        <f t="shared" si="11"/>
        <v>0.78159722222219885</v>
      </c>
      <c r="DA18" s="2">
        <f t="shared" si="11"/>
        <v>0.78680555555553189</v>
      </c>
      <c r="DB18" s="2">
        <f t="shared" si="11"/>
        <v>0.79201388888886481</v>
      </c>
      <c r="DC18" s="2">
        <f t="shared" si="11"/>
        <v>0.79722222222219785</v>
      </c>
      <c r="DD18" s="2">
        <f t="shared" si="11"/>
        <v>0.80243055555553089</v>
      </c>
      <c r="DE18" s="2">
        <f t="shared" si="11"/>
        <v>0.80763888888886382</v>
      </c>
      <c r="DF18" s="2">
        <f t="shared" si="11"/>
        <v>0.81284722222219685</v>
      </c>
      <c r="DG18" s="2">
        <f t="shared" si="11"/>
        <v>0.81805555555552989</v>
      </c>
      <c r="DH18" s="2">
        <f t="shared" si="11"/>
        <v>0.82326388888886282</v>
      </c>
      <c r="DI18" s="2">
        <f t="shared" si="11"/>
        <v>0.82847222222219585</v>
      </c>
      <c r="DJ18" s="2">
        <f t="shared" si="11"/>
        <v>0.83368055555552889</v>
      </c>
      <c r="DK18" s="2">
        <f t="shared" si="3"/>
        <v>0.83888888888888791</v>
      </c>
      <c r="DL18" s="2">
        <f t="shared" si="3"/>
        <v>0.84930555555555487</v>
      </c>
      <c r="DM18" s="2">
        <f t="shared" si="3"/>
        <v>0.85972222222222083</v>
      </c>
      <c r="DN18" s="2">
        <f t="shared" si="14"/>
        <v>0.87013888888888791</v>
      </c>
      <c r="DO18" s="2">
        <f t="shared" si="14"/>
        <v>0.88055555555555487</v>
      </c>
      <c r="DP18" s="2">
        <f t="shared" si="14"/>
        <v>0.89097222222222083</v>
      </c>
      <c r="DQ18" s="2">
        <f t="shared" si="14"/>
        <v>0.90138888888888791</v>
      </c>
      <c r="DR18" s="2">
        <f t="shared" si="14"/>
        <v>0.91180555555555487</v>
      </c>
      <c r="DS18" s="2">
        <f t="shared" si="14"/>
        <v>0.92222222222222083</v>
      </c>
      <c r="DT18" s="2">
        <f t="shared" si="14"/>
        <v>0.93263888888888791</v>
      </c>
      <c r="DU18" s="2">
        <f t="shared" si="14"/>
        <v>0.94305555555555487</v>
      </c>
      <c r="DV18" s="2">
        <f t="shared" si="14"/>
        <v>0.95347222222222083</v>
      </c>
      <c r="DW18" s="2">
        <f t="shared" si="14"/>
        <v>0.96388888888888791</v>
      </c>
      <c r="DX18" s="2">
        <f t="shared" si="14"/>
        <v>0.97430555555555487</v>
      </c>
      <c r="DY18" s="2">
        <f t="shared" si="14"/>
        <v>0.98472222222222083</v>
      </c>
      <c r="DZ18" s="2">
        <f t="shared" si="14"/>
        <v>0.99513888888888791</v>
      </c>
      <c r="EA18" s="2">
        <f t="shared" si="14"/>
        <v>1.0055555555555549</v>
      </c>
      <c r="EB18" s="2">
        <f t="shared" si="14"/>
        <v>1.0159722222222189</v>
      </c>
      <c r="EC18" s="2">
        <f t="shared" si="14"/>
        <v>1.026388888888889</v>
      </c>
      <c r="ED18" s="2">
        <f t="shared" si="14"/>
        <v>1.0368055555555589</v>
      </c>
      <c r="EE18" s="2">
        <f t="shared" si="14"/>
        <v>1.0472222222222189</v>
      </c>
      <c r="EF18" s="2">
        <f t="shared" si="14"/>
        <v>1.057638888888889</v>
      </c>
      <c r="EG18" s="2">
        <f t="shared" si="12"/>
        <v>1.0680555555555589</v>
      </c>
      <c r="EH18" s="6">
        <f t="shared" si="12"/>
        <v>1.0784722222222289</v>
      </c>
    </row>
    <row r="19" spans="1:138" x14ac:dyDescent="0.2">
      <c r="A19" s="5" t="s">
        <v>21</v>
      </c>
      <c r="B19" s="6">
        <v>7.9861111111111105E-3</v>
      </c>
      <c r="C19" s="5"/>
      <c r="D19" s="2">
        <f t="shared" si="5"/>
        <v>0.19340277777777778</v>
      </c>
      <c r="E19" s="2">
        <f t="shared" si="5"/>
        <v>0.20381944444444444</v>
      </c>
      <c r="F19" s="2">
        <f t="shared" si="5"/>
        <v>0.2142361111111111</v>
      </c>
      <c r="G19" s="2">
        <f t="shared" si="5"/>
        <v>0.22465277777777812</v>
      </c>
      <c r="H19" s="2">
        <f t="shared" si="5"/>
        <v>0.23506944444444411</v>
      </c>
      <c r="I19" s="2">
        <f t="shared" si="5"/>
        <v>0.2454861111111111</v>
      </c>
      <c r="J19" s="2">
        <f t="shared" si="5"/>
        <v>0.25590277777777815</v>
      </c>
      <c r="K19" s="2">
        <f t="shared" si="5"/>
        <v>0.26631944444444411</v>
      </c>
      <c r="L19" s="2">
        <f t="shared" si="5"/>
        <v>0.27673611111111107</v>
      </c>
      <c r="M19" s="2">
        <f t="shared" si="5"/>
        <v>0.28715277777777815</v>
      </c>
      <c r="N19" s="2">
        <f t="shared" si="5"/>
        <v>0.29756944444444411</v>
      </c>
      <c r="O19" s="2">
        <f t="shared" si="5"/>
        <v>0.30798611111111107</v>
      </c>
      <c r="P19" s="2">
        <f t="shared" si="5"/>
        <v>0.31840277777777715</v>
      </c>
      <c r="Q19" s="2">
        <f t="shared" si="5"/>
        <v>0.32881944444444411</v>
      </c>
      <c r="R19" s="2"/>
      <c r="S19" s="2">
        <f t="shared" si="5"/>
        <v>0.33923611111111107</v>
      </c>
      <c r="T19" s="2">
        <f t="shared" ref="T19:AI31" si="15">T$2+$B19</f>
        <v>0.34444444444444444</v>
      </c>
      <c r="U19" s="2">
        <f t="shared" si="15"/>
        <v>0.34965277777777815</v>
      </c>
      <c r="V19" s="2">
        <f t="shared" si="15"/>
        <v>0.35486111111111107</v>
      </c>
      <c r="W19" s="2">
        <f t="shared" si="15"/>
        <v>0.36006944444444411</v>
      </c>
      <c r="X19" s="2">
        <f t="shared" si="15"/>
        <v>0.36527777777777815</v>
      </c>
      <c r="Y19" s="2">
        <f t="shared" si="15"/>
        <v>0.37048611111111107</v>
      </c>
      <c r="Z19" s="2">
        <f t="shared" si="15"/>
        <v>0.37569444444444411</v>
      </c>
      <c r="AA19" s="2">
        <f t="shared" si="15"/>
        <v>0.38090277777777715</v>
      </c>
      <c r="AB19" s="2">
        <f t="shared" si="15"/>
        <v>0.38611111111111007</v>
      </c>
      <c r="AC19" s="2">
        <f t="shared" si="15"/>
        <v>0.39131944444444311</v>
      </c>
      <c r="AD19" s="2">
        <f t="shared" si="15"/>
        <v>0.39652777777777615</v>
      </c>
      <c r="AE19" s="2">
        <f t="shared" si="15"/>
        <v>0.40173611111110907</v>
      </c>
      <c r="AF19" s="2">
        <f t="shared" si="15"/>
        <v>0.40694444444444211</v>
      </c>
      <c r="AG19" s="2">
        <f t="shared" si="15"/>
        <v>0.41215277777777515</v>
      </c>
      <c r="AH19" s="2">
        <f t="shared" si="15"/>
        <v>0.41736111111110807</v>
      </c>
      <c r="AI19" s="2">
        <f t="shared" si="15"/>
        <v>0.42256944444444111</v>
      </c>
      <c r="AJ19" s="2">
        <f t="shared" si="13"/>
        <v>0.42777777777777415</v>
      </c>
      <c r="AK19" s="2">
        <f t="shared" si="13"/>
        <v>0.43298611111110707</v>
      </c>
      <c r="AL19" s="2">
        <f t="shared" si="13"/>
        <v>0.43819444444444011</v>
      </c>
      <c r="AM19" s="2">
        <f t="shared" si="13"/>
        <v>0.44340277777777315</v>
      </c>
      <c r="AN19" s="2">
        <f t="shared" si="13"/>
        <v>0.44861111111110707</v>
      </c>
      <c r="AO19" s="2">
        <f t="shared" si="13"/>
        <v>0.45381944444444011</v>
      </c>
      <c r="AP19" s="2">
        <f t="shared" si="13"/>
        <v>0.45902777777777315</v>
      </c>
      <c r="AQ19" s="2">
        <f t="shared" si="13"/>
        <v>0.46423611111110608</v>
      </c>
      <c r="AR19" s="2">
        <f t="shared" si="13"/>
        <v>0.46944444444443911</v>
      </c>
      <c r="AS19" s="2">
        <f t="shared" si="13"/>
        <v>0.47465277777777215</v>
      </c>
      <c r="AT19" s="2">
        <f t="shared" si="13"/>
        <v>0.47986111111110508</v>
      </c>
      <c r="AU19" s="2">
        <f t="shared" si="13"/>
        <v>0.48506944444443811</v>
      </c>
      <c r="AV19" s="2">
        <f t="shared" si="13"/>
        <v>0.49027777777777115</v>
      </c>
      <c r="AW19" s="2">
        <f t="shared" si="13"/>
        <v>0.49548611111110408</v>
      </c>
      <c r="AX19" s="2">
        <f t="shared" si="13"/>
        <v>0.50069444444443711</v>
      </c>
      <c r="AY19" s="2">
        <f t="shared" si="13"/>
        <v>0.50590277777777015</v>
      </c>
      <c r="AZ19" s="2">
        <f t="shared" si="13"/>
        <v>0.51111111111110319</v>
      </c>
      <c r="BA19" s="2">
        <f t="shared" si="13"/>
        <v>0.51631944444443612</v>
      </c>
      <c r="BB19" s="2">
        <f t="shared" si="13"/>
        <v>0.52152777777776915</v>
      </c>
      <c r="BC19" s="2">
        <f t="shared" si="13"/>
        <v>0.52673611111110219</v>
      </c>
      <c r="BD19" s="2">
        <f t="shared" si="13"/>
        <v>0.53194444444443512</v>
      </c>
      <c r="BE19" s="2">
        <f t="shared" si="13"/>
        <v>0.53715277777776815</v>
      </c>
      <c r="BF19" s="2">
        <f t="shared" si="13"/>
        <v>0.54236111111110119</v>
      </c>
      <c r="BG19" s="2">
        <f t="shared" si="13"/>
        <v>0.54756944444443412</v>
      </c>
      <c r="BH19" s="2">
        <f t="shared" si="13"/>
        <v>0.55277777777776715</v>
      </c>
      <c r="BI19" s="2">
        <f t="shared" si="13"/>
        <v>0.55798611111110019</v>
      </c>
      <c r="BJ19" s="2">
        <f t="shared" si="13"/>
        <v>0.56319444444443312</v>
      </c>
      <c r="BK19" s="2">
        <f t="shared" si="13"/>
        <v>0.56840277777776615</v>
      </c>
      <c r="BL19" s="2">
        <f t="shared" si="13"/>
        <v>0.57361111111109919</v>
      </c>
      <c r="BM19" s="2">
        <f t="shared" si="13"/>
        <v>0.57881944444443212</v>
      </c>
      <c r="BN19" s="2">
        <f t="shared" si="13"/>
        <v>0.58402777777776615</v>
      </c>
      <c r="BO19" s="2">
        <f t="shared" si="13"/>
        <v>0.58923611111109919</v>
      </c>
      <c r="BP19" s="2">
        <f t="shared" si="13"/>
        <v>0.59444444444443212</v>
      </c>
      <c r="BQ19" s="2">
        <f t="shared" si="13"/>
        <v>0.59965277777776516</v>
      </c>
      <c r="BR19" s="2">
        <f t="shared" si="13"/>
        <v>0.60486111111109819</v>
      </c>
      <c r="BS19" s="2">
        <f t="shared" si="13"/>
        <v>0.61006944444443112</v>
      </c>
      <c r="BT19" s="2">
        <f t="shared" si="13"/>
        <v>0.61527777777776416</v>
      </c>
      <c r="BU19" s="2">
        <f t="shared" si="13"/>
        <v>0.62048611111109708</v>
      </c>
      <c r="BV19" s="2">
        <f t="shared" si="13"/>
        <v>0.62569444444443012</v>
      </c>
      <c r="BW19" s="2">
        <f t="shared" si="13"/>
        <v>0.63090277777776316</v>
      </c>
      <c r="BX19" s="2">
        <f t="shared" si="13"/>
        <v>0.63611111111109608</v>
      </c>
      <c r="BY19" s="2">
        <f t="shared" si="13"/>
        <v>0.64131944444442912</v>
      </c>
      <c r="BZ19" s="2">
        <f t="shared" si="13"/>
        <v>0.64652777777776216</v>
      </c>
      <c r="CA19" s="2">
        <f t="shared" si="13"/>
        <v>0.65173611111109508</v>
      </c>
      <c r="CB19" s="2">
        <f t="shared" si="13"/>
        <v>0.65694444444442812</v>
      </c>
      <c r="CC19" s="2">
        <f t="shared" si="13"/>
        <v>0.66215277777776116</v>
      </c>
      <c r="CD19" s="2">
        <f t="shared" si="13"/>
        <v>0.66736111111109409</v>
      </c>
      <c r="CE19" s="2">
        <f t="shared" si="13"/>
        <v>0.67256944444442712</v>
      </c>
      <c r="CF19" s="2">
        <f t="shared" si="13"/>
        <v>0.67777777777776016</v>
      </c>
      <c r="CG19" s="2">
        <f t="shared" si="13"/>
        <v>0.68298611111109309</v>
      </c>
      <c r="CH19" s="2">
        <f t="shared" si="13"/>
        <v>0.68819444444442612</v>
      </c>
      <c r="CI19" s="2">
        <f t="shared" si="13"/>
        <v>0.69340277777775916</v>
      </c>
      <c r="CJ19" s="2">
        <f t="shared" si="13"/>
        <v>0.69861111111109209</v>
      </c>
      <c r="CK19" s="2">
        <f t="shared" si="13"/>
        <v>0.70381944444442512</v>
      </c>
      <c r="CL19" s="2">
        <f t="shared" si="13"/>
        <v>0.70902777777775816</v>
      </c>
      <c r="CM19" s="2">
        <f t="shared" si="11"/>
        <v>0.71423611111109109</v>
      </c>
      <c r="CN19" s="2">
        <f t="shared" si="11"/>
        <v>0.71944444444442412</v>
      </c>
      <c r="CO19" s="2">
        <f t="shared" si="11"/>
        <v>0.72465277777775816</v>
      </c>
      <c r="CP19" s="2">
        <f t="shared" si="11"/>
        <v>0.72986111111109109</v>
      </c>
      <c r="CQ19" s="2">
        <f t="shared" si="11"/>
        <v>0.73506944444442412</v>
      </c>
      <c r="CR19" s="2">
        <f t="shared" si="11"/>
        <v>0.74027777777775716</v>
      </c>
      <c r="CS19" s="2">
        <f t="shared" si="11"/>
        <v>0.74548611111109009</v>
      </c>
      <c r="CT19" s="2">
        <f t="shared" si="11"/>
        <v>0.75069444444442313</v>
      </c>
      <c r="CU19" s="2">
        <f t="shared" si="11"/>
        <v>0.75590277777775616</v>
      </c>
      <c r="CV19" s="2">
        <f t="shared" si="11"/>
        <v>0.76111111111108909</v>
      </c>
      <c r="CW19" s="2">
        <f t="shared" si="11"/>
        <v>0.76631944444442213</v>
      </c>
      <c r="CX19" s="2">
        <f t="shared" si="11"/>
        <v>0.77152777777775516</v>
      </c>
      <c r="CY19" s="2">
        <f t="shared" si="11"/>
        <v>0.77673611111108809</v>
      </c>
      <c r="CZ19" s="2">
        <f t="shared" si="11"/>
        <v>0.78194444444442113</v>
      </c>
      <c r="DA19" s="2">
        <f t="shared" si="11"/>
        <v>0.78715277777775416</v>
      </c>
      <c r="DB19" s="2">
        <f t="shared" si="11"/>
        <v>0.79236111111108709</v>
      </c>
      <c r="DC19" s="2">
        <f t="shared" si="11"/>
        <v>0.79756944444442013</v>
      </c>
      <c r="DD19" s="2">
        <f t="shared" si="11"/>
        <v>0.80277777777775317</v>
      </c>
      <c r="DE19" s="2">
        <f t="shared" si="11"/>
        <v>0.80798611111108609</v>
      </c>
      <c r="DF19" s="2">
        <f t="shared" si="11"/>
        <v>0.81319444444441913</v>
      </c>
      <c r="DG19" s="2">
        <f t="shared" si="11"/>
        <v>0.81840277777775217</v>
      </c>
      <c r="DH19" s="2">
        <f t="shared" si="11"/>
        <v>0.82361111111108509</v>
      </c>
      <c r="DI19" s="2">
        <f t="shared" si="11"/>
        <v>0.82881944444441813</v>
      </c>
      <c r="DJ19" s="2">
        <f t="shared" si="11"/>
        <v>0.83402777777775117</v>
      </c>
      <c r="DK19" s="2">
        <f t="shared" si="11"/>
        <v>0.83923611111111018</v>
      </c>
      <c r="DL19" s="2">
        <f t="shared" si="11"/>
        <v>0.84965277777777715</v>
      </c>
      <c r="DM19" s="2">
        <f t="shared" si="11"/>
        <v>0.86006944444444311</v>
      </c>
      <c r="DN19" s="2">
        <f t="shared" si="14"/>
        <v>0.87048611111111018</v>
      </c>
      <c r="DO19" s="2">
        <f t="shared" si="14"/>
        <v>0.88090277777777715</v>
      </c>
      <c r="DP19" s="2">
        <f t="shared" si="14"/>
        <v>0.89131944444444311</v>
      </c>
      <c r="DQ19" s="2">
        <f t="shared" si="14"/>
        <v>0.90173611111111018</v>
      </c>
      <c r="DR19" s="2">
        <f t="shared" si="14"/>
        <v>0.91215277777777715</v>
      </c>
      <c r="DS19" s="2">
        <f t="shared" si="14"/>
        <v>0.92256944444444311</v>
      </c>
      <c r="DT19" s="2">
        <f t="shared" si="14"/>
        <v>0.93298611111111018</v>
      </c>
      <c r="DU19" s="2">
        <f t="shared" si="14"/>
        <v>0.94340277777777715</v>
      </c>
      <c r="DV19" s="2">
        <f t="shared" si="14"/>
        <v>0.95381944444444311</v>
      </c>
      <c r="DW19" s="2">
        <f t="shared" si="14"/>
        <v>0.96423611111111018</v>
      </c>
      <c r="DX19" s="2">
        <f t="shared" si="14"/>
        <v>0.97465277777777715</v>
      </c>
      <c r="DY19" s="2">
        <f t="shared" si="14"/>
        <v>0.98506944444444311</v>
      </c>
      <c r="DZ19" s="2">
        <f t="shared" si="14"/>
        <v>0.99548611111111018</v>
      </c>
      <c r="EA19" s="2">
        <f t="shared" si="14"/>
        <v>1.0059027777777771</v>
      </c>
      <c r="EB19" s="2">
        <f t="shared" si="14"/>
        <v>1.016319444444441</v>
      </c>
      <c r="EC19" s="2">
        <f t="shared" si="14"/>
        <v>1.0267361111111111</v>
      </c>
      <c r="ED19" s="2">
        <f t="shared" si="14"/>
        <v>1.0371527777777809</v>
      </c>
      <c r="EE19" s="2">
        <f t="shared" si="14"/>
        <v>1.047569444444441</v>
      </c>
      <c r="EF19" s="2">
        <f t="shared" si="14"/>
        <v>1.0579861111111111</v>
      </c>
      <c r="EG19" s="2">
        <f t="shared" si="12"/>
        <v>1.0684027777777809</v>
      </c>
      <c r="EH19" s="6">
        <f t="shared" si="12"/>
        <v>1.078819444444451</v>
      </c>
    </row>
    <row r="20" spans="1:138" x14ac:dyDescent="0.2">
      <c r="A20" s="5" t="s">
        <v>23</v>
      </c>
      <c r="B20" s="6">
        <v>8.5069444444444437E-3</v>
      </c>
      <c r="C20" s="5"/>
      <c r="D20" s="2">
        <f t="shared" si="5"/>
        <v>0.19392361111111112</v>
      </c>
      <c r="E20" s="2">
        <f t="shared" si="5"/>
        <v>0.20434027777777777</v>
      </c>
      <c r="F20" s="2">
        <f t="shared" si="5"/>
        <v>0.21475694444444443</v>
      </c>
      <c r="G20" s="2">
        <f t="shared" si="5"/>
        <v>0.22517361111111145</v>
      </c>
      <c r="H20" s="2">
        <f t="shared" si="5"/>
        <v>0.23559027777777744</v>
      </c>
      <c r="I20" s="2">
        <f t="shared" si="5"/>
        <v>0.24600694444444443</v>
      </c>
      <c r="J20" s="2">
        <f t="shared" si="5"/>
        <v>0.25642361111111145</v>
      </c>
      <c r="K20" s="2">
        <f t="shared" si="5"/>
        <v>0.26684027777777747</v>
      </c>
      <c r="L20" s="2">
        <f t="shared" si="5"/>
        <v>0.27725694444444443</v>
      </c>
      <c r="M20" s="2">
        <f t="shared" si="5"/>
        <v>0.28767361111111145</v>
      </c>
      <c r="N20" s="2">
        <f t="shared" si="5"/>
        <v>0.29809027777777747</v>
      </c>
      <c r="O20" s="2">
        <f t="shared" si="5"/>
        <v>0.30850694444444443</v>
      </c>
      <c r="P20" s="2">
        <f t="shared" si="5"/>
        <v>0.31892361111111045</v>
      </c>
      <c r="Q20" s="2">
        <f t="shared" si="5"/>
        <v>0.32934027777777747</v>
      </c>
      <c r="R20" s="2"/>
      <c r="S20" s="2">
        <f t="shared" si="5"/>
        <v>0.33975694444444443</v>
      </c>
      <c r="T20" s="2">
        <f t="shared" si="15"/>
        <v>0.34496527777777775</v>
      </c>
      <c r="U20" s="2">
        <f t="shared" si="15"/>
        <v>0.35017361111111145</v>
      </c>
      <c r="V20" s="2">
        <f t="shared" si="15"/>
        <v>0.35538194444444443</v>
      </c>
      <c r="W20" s="2">
        <f t="shared" si="15"/>
        <v>0.36059027777777747</v>
      </c>
      <c r="X20" s="2">
        <f t="shared" si="15"/>
        <v>0.36579861111111145</v>
      </c>
      <c r="Y20" s="2">
        <f t="shared" si="15"/>
        <v>0.37100694444444443</v>
      </c>
      <c r="Z20" s="2">
        <f t="shared" si="15"/>
        <v>0.37621527777777747</v>
      </c>
      <c r="AA20" s="2">
        <f t="shared" ref="AA20:CL23" si="16">AA$2+$B20</f>
        <v>0.38142361111111045</v>
      </c>
      <c r="AB20" s="2">
        <f t="shared" si="16"/>
        <v>0.38663194444444343</v>
      </c>
      <c r="AC20" s="2">
        <f t="shared" si="16"/>
        <v>0.39184027777777647</v>
      </c>
      <c r="AD20" s="2">
        <f t="shared" si="16"/>
        <v>0.39704861111110945</v>
      </c>
      <c r="AE20" s="2">
        <f t="shared" si="16"/>
        <v>0.40225694444444243</v>
      </c>
      <c r="AF20" s="2">
        <f t="shared" si="16"/>
        <v>0.40746527777777541</v>
      </c>
      <c r="AG20" s="2">
        <f t="shared" si="16"/>
        <v>0.41267361111110845</v>
      </c>
      <c r="AH20" s="2">
        <f t="shared" si="16"/>
        <v>0.41788194444444143</v>
      </c>
      <c r="AI20" s="2">
        <f t="shared" si="16"/>
        <v>0.42309027777777442</v>
      </c>
      <c r="AJ20" s="2">
        <f t="shared" si="16"/>
        <v>0.42829861111110745</v>
      </c>
      <c r="AK20" s="2">
        <f t="shared" si="16"/>
        <v>0.43350694444444043</v>
      </c>
      <c r="AL20" s="2">
        <f t="shared" si="16"/>
        <v>0.43871527777777342</v>
      </c>
      <c r="AM20" s="2">
        <f t="shared" si="16"/>
        <v>0.44392361111110645</v>
      </c>
      <c r="AN20" s="2">
        <f t="shared" si="16"/>
        <v>0.44913194444444043</v>
      </c>
      <c r="AO20" s="2">
        <f t="shared" si="16"/>
        <v>0.45434027777777342</v>
      </c>
      <c r="AP20" s="2">
        <f t="shared" si="16"/>
        <v>0.45954861111110645</v>
      </c>
      <c r="AQ20" s="2">
        <f t="shared" si="16"/>
        <v>0.46475694444443943</v>
      </c>
      <c r="AR20" s="2">
        <f t="shared" si="16"/>
        <v>0.46996527777777242</v>
      </c>
      <c r="AS20" s="2">
        <f t="shared" si="16"/>
        <v>0.47517361111110545</v>
      </c>
      <c r="AT20" s="2">
        <f t="shared" si="16"/>
        <v>0.48038194444443844</v>
      </c>
      <c r="AU20" s="2">
        <f t="shared" si="16"/>
        <v>0.48559027777777142</v>
      </c>
      <c r="AV20" s="2">
        <f t="shared" si="16"/>
        <v>0.49079861111110445</v>
      </c>
      <c r="AW20" s="2">
        <f t="shared" si="16"/>
        <v>0.49600694444443744</v>
      </c>
      <c r="AX20" s="2">
        <f t="shared" si="16"/>
        <v>0.50121527777777042</v>
      </c>
      <c r="AY20" s="2">
        <f t="shared" si="16"/>
        <v>0.50642361111110346</v>
      </c>
      <c r="AZ20" s="2">
        <f t="shared" si="16"/>
        <v>0.51163194444443649</v>
      </c>
      <c r="BA20" s="2">
        <f t="shared" si="16"/>
        <v>0.51684027777776942</v>
      </c>
      <c r="BB20" s="2">
        <f t="shared" si="16"/>
        <v>0.52204861111110246</v>
      </c>
      <c r="BC20" s="2">
        <f t="shared" si="16"/>
        <v>0.52725694444443549</v>
      </c>
      <c r="BD20" s="2">
        <f t="shared" si="16"/>
        <v>0.53246527777776842</v>
      </c>
      <c r="BE20" s="2">
        <f t="shared" si="16"/>
        <v>0.53767361111110146</v>
      </c>
      <c r="BF20" s="2">
        <f t="shared" si="16"/>
        <v>0.54288194444443449</v>
      </c>
      <c r="BG20" s="2">
        <f t="shared" si="16"/>
        <v>0.54809027777776742</v>
      </c>
      <c r="BH20" s="2">
        <f t="shared" si="16"/>
        <v>0.55329861111110046</v>
      </c>
      <c r="BI20" s="2">
        <f t="shared" si="16"/>
        <v>0.5585069444444335</v>
      </c>
      <c r="BJ20" s="2">
        <f t="shared" si="16"/>
        <v>0.56371527777776642</v>
      </c>
      <c r="BK20" s="2">
        <f t="shared" si="16"/>
        <v>0.56892361111109946</v>
      </c>
      <c r="BL20" s="2">
        <f t="shared" si="16"/>
        <v>0.5741319444444325</v>
      </c>
      <c r="BM20" s="2">
        <f t="shared" si="16"/>
        <v>0.57934027777776542</v>
      </c>
      <c r="BN20" s="2">
        <f t="shared" si="16"/>
        <v>0.58454861111109946</v>
      </c>
      <c r="BO20" s="2">
        <f t="shared" si="16"/>
        <v>0.5897569444444325</v>
      </c>
      <c r="BP20" s="2">
        <f t="shared" si="16"/>
        <v>0.59496527777776542</v>
      </c>
      <c r="BQ20" s="2">
        <f t="shared" si="16"/>
        <v>0.60017361111109846</v>
      </c>
      <c r="BR20" s="2">
        <f t="shared" si="16"/>
        <v>0.6053819444444315</v>
      </c>
      <c r="BS20" s="2">
        <f t="shared" si="16"/>
        <v>0.61059027777776442</v>
      </c>
      <c r="BT20" s="2">
        <f t="shared" si="16"/>
        <v>0.61579861111109746</v>
      </c>
      <c r="BU20" s="2">
        <f t="shared" si="16"/>
        <v>0.62100694444443039</v>
      </c>
      <c r="BV20" s="2">
        <f t="shared" si="16"/>
        <v>0.62621527777776342</v>
      </c>
      <c r="BW20" s="2">
        <f t="shared" si="16"/>
        <v>0.63142361111109646</v>
      </c>
      <c r="BX20" s="2">
        <f t="shared" si="16"/>
        <v>0.63663194444442939</v>
      </c>
      <c r="BY20" s="2">
        <f t="shared" si="16"/>
        <v>0.64184027777776242</v>
      </c>
      <c r="BZ20" s="2">
        <f t="shared" si="16"/>
        <v>0.64704861111109546</v>
      </c>
      <c r="CA20" s="2">
        <f t="shared" si="16"/>
        <v>0.65225694444442839</v>
      </c>
      <c r="CB20" s="2">
        <f t="shared" si="16"/>
        <v>0.65746527777776143</v>
      </c>
      <c r="CC20" s="2">
        <f t="shared" si="16"/>
        <v>0.66267361111109446</v>
      </c>
      <c r="CD20" s="2">
        <f t="shared" si="16"/>
        <v>0.66788194444442739</v>
      </c>
      <c r="CE20" s="2">
        <f t="shared" si="16"/>
        <v>0.67309027777776043</v>
      </c>
      <c r="CF20" s="2">
        <f t="shared" si="16"/>
        <v>0.67829861111109346</v>
      </c>
      <c r="CG20" s="2">
        <f t="shared" si="16"/>
        <v>0.68350694444442639</v>
      </c>
      <c r="CH20" s="2">
        <f t="shared" si="16"/>
        <v>0.68871527777775943</v>
      </c>
      <c r="CI20" s="2">
        <f t="shared" si="16"/>
        <v>0.69392361111109246</v>
      </c>
      <c r="CJ20" s="2">
        <f t="shared" si="16"/>
        <v>0.69913194444442539</v>
      </c>
      <c r="CK20" s="2">
        <f t="shared" si="16"/>
        <v>0.70434027777775843</v>
      </c>
      <c r="CL20" s="2">
        <f t="shared" si="16"/>
        <v>0.70954861111109147</v>
      </c>
      <c r="CM20" s="2">
        <f t="shared" si="11"/>
        <v>0.71475694444442439</v>
      </c>
      <c r="CN20" s="2">
        <f t="shared" si="11"/>
        <v>0.71996527777775743</v>
      </c>
      <c r="CO20" s="2">
        <f t="shared" si="11"/>
        <v>0.72517361111109147</v>
      </c>
      <c r="CP20" s="2">
        <f t="shared" si="11"/>
        <v>0.73038194444442439</v>
      </c>
      <c r="CQ20" s="2">
        <f t="shared" si="11"/>
        <v>0.73559027777775743</v>
      </c>
      <c r="CR20" s="2">
        <f t="shared" si="11"/>
        <v>0.74079861111109047</v>
      </c>
      <c r="CS20" s="2">
        <f t="shared" si="11"/>
        <v>0.74600694444442339</v>
      </c>
      <c r="CT20" s="2">
        <f t="shared" si="11"/>
        <v>0.75121527777775643</v>
      </c>
      <c r="CU20" s="2">
        <f t="shared" si="11"/>
        <v>0.75642361111108947</v>
      </c>
      <c r="CV20" s="2">
        <f t="shared" si="11"/>
        <v>0.76163194444442239</v>
      </c>
      <c r="CW20" s="2">
        <f t="shared" si="11"/>
        <v>0.76684027777775543</v>
      </c>
      <c r="CX20" s="2">
        <f t="shared" si="11"/>
        <v>0.77204861111108847</v>
      </c>
      <c r="CY20" s="2">
        <f t="shared" si="11"/>
        <v>0.77725694444442139</v>
      </c>
      <c r="CZ20" s="2">
        <f t="shared" si="11"/>
        <v>0.78246527777775443</v>
      </c>
      <c r="DA20" s="2">
        <f t="shared" si="11"/>
        <v>0.78767361111108747</v>
      </c>
      <c r="DB20" s="2">
        <f t="shared" si="11"/>
        <v>0.79288194444442039</v>
      </c>
      <c r="DC20" s="2">
        <f t="shared" si="11"/>
        <v>0.79809027777775343</v>
      </c>
      <c r="DD20" s="2">
        <f t="shared" si="11"/>
        <v>0.80329861111108647</v>
      </c>
      <c r="DE20" s="2">
        <f t="shared" si="11"/>
        <v>0.8085069444444194</v>
      </c>
      <c r="DF20" s="2">
        <f t="shared" si="11"/>
        <v>0.81371527777775243</v>
      </c>
      <c r="DG20" s="2">
        <f t="shared" si="11"/>
        <v>0.81892361111108547</v>
      </c>
      <c r="DH20" s="2">
        <f t="shared" si="11"/>
        <v>0.8241319444444184</v>
      </c>
      <c r="DI20" s="2">
        <f t="shared" si="11"/>
        <v>0.82934027777775143</v>
      </c>
      <c r="DJ20" s="2">
        <f t="shared" si="11"/>
        <v>0.83454861111108447</v>
      </c>
      <c r="DK20" s="2">
        <f t="shared" si="11"/>
        <v>0.83975694444444349</v>
      </c>
      <c r="DL20" s="2">
        <f t="shared" si="11"/>
        <v>0.85017361111111045</v>
      </c>
      <c r="DM20" s="2">
        <f t="shared" si="11"/>
        <v>0.86059027777777641</v>
      </c>
      <c r="DN20" s="2">
        <f t="shared" si="14"/>
        <v>0.87100694444444349</v>
      </c>
      <c r="DO20" s="2">
        <f t="shared" si="14"/>
        <v>0.88142361111111045</v>
      </c>
      <c r="DP20" s="2">
        <f t="shared" si="14"/>
        <v>0.89184027777777641</v>
      </c>
      <c r="DQ20" s="2">
        <f t="shared" si="14"/>
        <v>0.90225694444444349</v>
      </c>
      <c r="DR20" s="2">
        <f t="shared" si="14"/>
        <v>0.91267361111111045</v>
      </c>
      <c r="DS20" s="2">
        <f t="shared" si="14"/>
        <v>0.92309027777777641</v>
      </c>
      <c r="DT20" s="2">
        <f t="shared" si="14"/>
        <v>0.93350694444444349</v>
      </c>
      <c r="DU20" s="2">
        <f t="shared" si="14"/>
        <v>0.94392361111111045</v>
      </c>
      <c r="DV20" s="2">
        <f t="shared" si="14"/>
        <v>0.95434027777777641</v>
      </c>
      <c r="DW20" s="2">
        <f t="shared" si="14"/>
        <v>0.96475694444444349</v>
      </c>
      <c r="DX20" s="2">
        <f t="shared" si="14"/>
        <v>0.97517361111111045</v>
      </c>
      <c r="DY20" s="2">
        <f t="shared" si="14"/>
        <v>0.98559027777777641</v>
      </c>
      <c r="DZ20" s="2">
        <f t="shared" si="14"/>
        <v>0.99600694444444349</v>
      </c>
      <c r="EA20" s="2">
        <f t="shared" si="14"/>
        <v>1.0064236111111104</v>
      </c>
      <c r="EB20" s="2">
        <f t="shared" si="14"/>
        <v>1.0168402777777745</v>
      </c>
      <c r="EC20" s="2">
        <f t="shared" si="14"/>
        <v>1.0272569444444446</v>
      </c>
      <c r="ED20" s="2">
        <f t="shared" si="14"/>
        <v>1.0376736111111144</v>
      </c>
      <c r="EE20" s="2">
        <f t="shared" si="14"/>
        <v>1.0480902777777745</v>
      </c>
      <c r="EF20" s="2">
        <f t="shared" si="14"/>
        <v>1.0585069444444446</v>
      </c>
      <c r="EG20" s="2">
        <f t="shared" si="14"/>
        <v>1.0689236111111144</v>
      </c>
      <c r="EH20" s="6">
        <f t="shared" si="12"/>
        <v>1.0793402777777845</v>
      </c>
    </row>
    <row r="21" spans="1:138" x14ac:dyDescent="0.2">
      <c r="A21" s="5" t="s">
        <v>24</v>
      </c>
      <c r="B21" s="6">
        <v>9.0277777777777769E-3</v>
      </c>
      <c r="C21" s="5"/>
      <c r="D21" s="2">
        <f t="shared" ref="D21:U31" si="17">D$2+$B21</f>
        <v>0.19444444444444445</v>
      </c>
      <c r="E21" s="2">
        <f t="shared" si="17"/>
        <v>0.2048611111111111</v>
      </c>
      <c r="F21" s="2">
        <f t="shared" si="17"/>
        <v>0.21527777777777776</v>
      </c>
      <c r="G21" s="2">
        <f t="shared" si="17"/>
        <v>0.22569444444444478</v>
      </c>
      <c r="H21" s="2">
        <f t="shared" si="17"/>
        <v>0.23611111111111077</v>
      </c>
      <c r="I21" s="2">
        <f t="shared" si="17"/>
        <v>0.24652777777777776</v>
      </c>
      <c r="J21" s="2">
        <f t="shared" si="17"/>
        <v>0.25694444444444481</v>
      </c>
      <c r="K21" s="2">
        <f t="shared" si="17"/>
        <v>0.26736111111111083</v>
      </c>
      <c r="L21" s="2">
        <f t="shared" si="17"/>
        <v>0.27777777777777779</v>
      </c>
      <c r="M21" s="2">
        <f t="shared" si="17"/>
        <v>0.28819444444444481</v>
      </c>
      <c r="N21" s="2">
        <f t="shared" si="17"/>
        <v>0.29861111111111083</v>
      </c>
      <c r="O21" s="2">
        <f t="shared" si="17"/>
        <v>0.30902777777777779</v>
      </c>
      <c r="P21" s="2">
        <f t="shared" si="17"/>
        <v>0.31944444444444381</v>
      </c>
      <c r="Q21" s="2">
        <f t="shared" si="17"/>
        <v>0.32986111111111083</v>
      </c>
      <c r="R21" s="2"/>
      <c r="S21" s="2">
        <f t="shared" si="17"/>
        <v>0.34027777777777779</v>
      </c>
      <c r="T21" s="2">
        <f t="shared" si="17"/>
        <v>0.3454861111111111</v>
      </c>
      <c r="U21" s="2">
        <f t="shared" si="17"/>
        <v>0.35069444444444481</v>
      </c>
      <c r="V21" s="2">
        <f t="shared" si="15"/>
        <v>0.35590277777777779</v>
      </c>
      <c r="W21" s="2">
        <f t="shared" si="15"/>
        <v>0.36111111111111083</v>
      </c>
      <c r="X21" s="2">
        <f t="shared" si="15"/>
        <v>0.36631944444444481</v>
      </c>
      <c r="Y21" s="2">
        <f t="shared" si="15"/>
        <v>0.37152777777777779</v>
      </c>
      <c r="Z21" s="2">
        <f t="shared" si="15"/>
        <v>0.37673611111111083</v>
      </c>
      <c r="AA21" s="2">
        <f t="shared" si="16"/>
        <v>0.38194444444444381</v>
      </c>
      <c r="AB21" s="2">
        <f t="shared" si="16"/>
        <v>0.38715277777777679</v>
      </c>
      <c r="AC21" s="2">
        <f t="shared" si="16"/>
        <v>0.39236111111110983</v>
      </c>
      <c r="AD21" s="2">
        <f t="shared" si="16"/>
        <v>0.39756944444444281</v>
      </c>
      <c r="AE21" s="2">
        <f t="shared" si="16"/>
        <v>0.40277777777777579</v>
      </c>
      <c r="AF21" s="2">
        <f t="shared" si="16"/>
        <v>0.40798611111110877</v>
      </c>
      <c r="AG21" s="2">
        <f t="shared" si="16"/>
        <v>0.41319444444444181</v>
      </c>
      <c r="AH21" s="2">
        <f t="shared" si="16"/>
        <v>0.41840277777777479</v>
      </c>
      <c r="AI21" s="2">
        <f t="shared" si="16"/>
        <v>0.42361111111110777</v>
      </c>
      <c r="AJ21" s="2">
        <f t="shared" si="16"/>
        <v>0.42881944444444081</v>
      </c>
      <c r="AK21" s="2">
        <f t="shared" si="16"/>
        <v>0.43402777777777379</v>
      </c>
      <c r="AL21" s="2">
        <f t="shared" si="16"/>
        <v>0.43923611111110678</v>
      </c>
      <c r="AM21" s="2">
        <f t="shared" si="16"/>
        <v>0.44444444444443981</v>
      </c>
      <c r="AN21" s="2">
        <f t="shared" si="16"/>
        <v>0.44965277777777379</v>
      </c>
      <c r="AO21" s="2">
        <f t="shared" si="16"/>
        <v>0.45486111111110678</v>
      </c>
      <c r="AP21" s="2">
        <f t="shared" si="16"/>
        <v>0.46006944444443981</v>
      </c>
      <c r="AQ21" s="2">
        <f t="shared" si="16"/>
        <v>0.46527777777777279</v>
      </c>
      <c r="AR21" s="2">
        <f t="shared" si="16"/>
        <v>0.47048611111110578</v>
      </c>
      <c r="AS21" s="2">
        <f t="shared" si="16"/>
        <v>0.47569444444443881</v>
      </c>
      <c r="AT21" s="2">
        <f t="shared" si="16"/>
        <v>0.48090277777777179</v>
      </c>
      <c r="AU21" s="2">
        <f t="shared" si="16"/>
        <v>0.48611111111110478</v>
      </c>
      <c r="AV21" s="2">
        <f t="shared" si="16"/>
        <v>0.49131944444443781</v>
      </c>
      <c r="AW21" s="2">
        <f t="shared" si="16"/>
        <v>0.4965277777777708</v>
      </c>
      <c r="AX21" s="2">
        <f t="shared" si="16"/>
        <v>0.50173611111110372</v>
      </c>
      <c r="AY21" s="2">
        <f t="shared" si="16"/>
        <v>0.50694444444443676</v>
      </c>
      <c r="AZ21" s="2">
        <f t="shared" si="16"/>
        <v>0.5121527777777698</v>
      </c>
      <c r="BA21" s="2">
        <f t="shared" si="16"/>
        <v>0.51736111111110272</v>
      </c>
      <c r="BB21" s="2">
        <f t="shared" si="16"/>
        <v>0.52256944444443576</v>
      </c>
      <c r="BC21" s="2">
        <f t="shared" si="16"/>
        <v>0.5277777777777688</v>
      </c>
      <c r="BD21" s="2">
        <f t="shared" si="16"/>
        <v>0.53298611111110172</v>
      </c>
      <c r="BE21" s="2">
        <f t="shared" si="16"/>
        <v>0.53819444444443476</v>
      </c>
      <c r="BF21" s="2">
        <f t="shared" si="16"/>
        <v>0.5434027777777678</v>
      </c>
      <c r="BG21" s="2">
        <f t="shared" si="16"/>
        <v>0.54861111111110072</v>
      </c>
      <c r="BH21" s="2">
        <f t="shared" si="16"/>
        <v>0.55381944444443376</v>
      </c>
      <c r="BI21" s="2">
        <f t="shared" si="16"/>
        <v>0.5590277777777668</v>
      </c>
      <c r="BJ21" s="2">
        <f t="shared" si="16"/>
        <v>0.56423611111109973</v>
      </c>
      <c r="BK21" s="2">
        <f t="shared" si="16"/>
        <v>0.56944444444443276</v>
      </c>
      <c r="BL21" s="2">
        <f t="shared" si="16"/>
        <v>0.5746527777777658</v>
      </c>
      <c r="BM21" s="2">
        <f t="shared" si="16"/>
        <v>0.57986111111109873</v>
      </c>
      <c r="BN21" s="2">
        <f t="shared" si="16"/>
        <v>0.58506944444443276</v>
      </c>
      <c r="BO21" s="2">
        <f t="shared" si="16"/>
        <v>0.5902777777777658</v>
      </c>
      <c r="BP21" s="2">
        <f t="shared" si="16"/>
        <v>0.59548611111109873</v>
      </c>
      <c r="BQ21" s="2">
        <f t="shared" si="16"/>
        <v>0.60069444444443176</v>
      </c>
      <c r="BR21" s="2">
        <f t="shared" si="16"/>
        <v>0.6059027777777648</v>
      </c>
      <c r="BS21" s="2">
        <f t="shared" si="16"/>
        <v>0.61111111111109773</v>
      </c>
      <c r="BT21" s="2">
        <f t="shared" si="16"/>
        <v>0.61631944444443076</v>
      </c>
      <c r="BU21" s="2">
        <f t="shared" si="16"/>
        <v>0.62152777777776369</v>
      </c>
      <c r="BV21" s="2">
        <f t="shared" si="16"/>
        <v>0.62673611111109673</v>
      </c>
      <c r="BW21" s="2">
        <f t="shared" si="16"/>
        <v>0.63194444444442976</v>
      </c>
      <c r="BX21" s="2">
        <f t="shared" si="16"/>
        <v>0.63715277777776269</v>
      </c>
      <c r="BY21" s="2">
        <f t="shared" si="16"/>
        <v>0.64236111111109573</v>
      </c>
      <c r="BZ21" s="2">
        <f t="shared" si="16"/>
        <v>0.64756944444442877</v>
      </c>
      <c r="CA21" s="2">
        <f t="shared" si="16"/>
        <v>0.65277777777776169</v>
      </c>
      <c r="CB21" s="2">
        <f t="shared" si="16"/>
        <v>0.65798611111109473</v>
      </c>
      <c r="CC21" s="2">
        <f t="shared" si="16"/>
        <v>0.66319444444442777</v>
      </c>
      <c r="CD21" s="2">
        <f t="shared" si="16"/>
        <v>0.66840277777776069</v>
      </c>
      <c r="CE21" s="2">
        <f t="shared" si="16"/>
        <v>0.67361111111109373</v>
      </c>
      <c r="CF21" s="2">
        <f t="shared" si="16"/>
        <v>0.67881944444442677</v>
      </c>
      <c r="CG21" s="2">
        <f t="shared" si="16"/>
        <v>0.68402777777775969</v>
      </c>
      <c r="CH21" s="2">
        <f t="shared" si="16"/>
        <v>0.68923611111109273</v>
      </c>
      <c r="CI21" s="2">
        <f t="shared" si="16"/>
        <v>0.69444444444442577</v>
      </c>
      <c r="CJ21" s="2">
        <f t="shared" si="16"/>
        <v>0.69965277777775869</v>
      </c>
      <c r="CK21" s="2">
        <f t="shared" si="16"/>
        <v>0.70486111111109173</v>
      </c>
      <c r="CL21" s="2">
        <f t="shared" si="16"/>
        <v>0.71006944444442477</v>
      </c>
      <c r="CM21" s="2">
        <f t="shared" si="11"/>
        <v>0.7152777777777577</v>
      </c>
      <c r="CN21" s="2">
        <f t="shared" si="11"/>
        <v>0.72048611111109073</v>
      </c>
      <c r="CO21" s="2">
        <f t="shared" si="11"/>
        <v>0.72569444444442477</v>
      </c>
      <c r="CP21" s="2">
        <f t="shared" si="11"/>
        <v>0.7309027777777577</v>
      </c>
      <c r="CQ21" s="2">
        <f t="shared" si="11"/>
        <v>0.73611111111109073</v>
      </c>
      <c r="CR21" s="2">
        <f t="shared" si="11"/>
        <v>0.74131944444442377</v>
      </c>
      <c r="CS21" s="2">
        <f t="shared" si="11"/>
        <v>0.7465277777777567</v>
      </c>
      <c r="CT21" s="2">
        <f t="shared" si="11"/>
        <v>0.75173611111108973</v>
      </c>
      <c r="CU21" s="2">
        <f t="shared" si="11"/>
        <v>0.75694444444442277</v>
      </c>
      <c r="CV21" s="2">
        <f t="shared" si="11"/>
        <v>0.7621527777777557</v>
      </c>
      <c r="CW21" s="2">
        <f t="shared" si="11"/>
        <v>0.76736111111108873</v>
      </c>
      <c r="CX21" s="2">
        <f t="shared" si="11"/>
        <v>0.77256944444442177</v>
      </c>
      <c r="CY21" s="2">
        <f t="shared" si="11"/>
        <v>0.7777777777777547</v>
      </c>
      <c r="CZ21" s="2">
        <f t="shared" si="11"/>
        <v>0.78298611111108773</v>
      </c>
      <c r="DA21" s="2">
        <f t="shared" si="11"/>
        <v>0.78819444444442077</v>
      </c>
      <c r="DB21" s="2">
        <f t="shared" si="11"/>
        <v>0.7934027777777537</v>
      </c>
      <c r="DC21" s="2">
        <f t="shared" si="11"/>
        <v>0.79861111111108674</v>
      </c>
      <c r="DD21" s="2">
        <f t="shared" si="11"/>
        <v>0.80381944444441977</v>
      </c>
      <c r="DE21" s="2">
        <f t="shared" si="11"/>
        <v>0.8090277777777527</v>
      </c>
      <c r="DF21" s="2">
        <f t="shared" si="11"/>
        <v>0.81423611111108574</v>
      </c>
      <c r="DG21" s="2">
        <f t="shared" si="11"/>
        <v>0.81944444444441877</v>
      </c>
      <c r="DH21" s="2">
        <f t="shared" si="11"/>
        <v>0.8246527777777517</v>
      </c>
      <c r="DI21" s="2">
        <f t="shared" si="11"/>
        <v>0.82986111111108474</v>
      </c>
      <c r="DJ21" s="2">
        <f t="shared" si="11"/>
        <v>0.83506944444441777</v>
      </c>
      <c r="DK21" s="2">
        <f t="shared" si="11"/>
        <v>0.84027777777777679</v>
      </c>
      <c r="DL21" s="2">
        <f t="shared" si="11"/>
        <v>0.85069444444444375</v>
      </c>
      <c r="DM21" s="2">
        <f t="shared" si="11"/>
        <v>0.86111111111110972</v>
      </c>
      <c r="DN21" s="2">
        <f t="shared" si="14"/>
        <v>0.87152777777777679</v>
      </c>
      <c r="DO21" s="2">
        <f t="shared" si="14"/>
        <v>0.88194444444444375</v>
      </c>
      <c r="DP21" s="2">
        <f t="shared" si="14"/>
        <v>0.89236111111110972</v>
      </c>
      <c r="DQ21" s="2">
        <f t="shared" si="14"/>
        <v>0.90277777777777679</v>
      </c>
      <c r="DR21" s="2">
        <f t="shared" si="14"/>
        <v>0.91319444444444375</v>
      </c>
      <c r="DS21" s="2">
        <f t="shared" si="14"/>
        <v>0.92361111111110972</v>
      </c>
      <c r="DT21" s="2">
        <f t="shared" si="14"/>
        <v>0.93402777777777679</v>
      </c>
      <c r="DU21" s="2">
        <f t="shared" si="14"/>
        <v>0.94444444444444375</v>
      </c>
      <c r="DV21" s="2">
        <f t="shared" si="14"/>
        <v>0.95486111111110972</v>
      </c>
      <c r="DW21" s="2">
        <f t="shared" si="14"/>
        <v>0.96527777777777679</v>
      </c>
      <c r="DX21" s="2">
        <f t="shared" si="14"/>
        <v>0.97569444444444375</v>
      </c>
      <c r="DY21" s="2">
        <f t="shared" si="14"/>
        <v>0.98611111111110972</v>
      </c>
      <c r="DZ21" s="2">
        <f t="shared" si="14"/>
        <v>0.99652777777777679</v>
      </c>
      <c r="EA21" s="2">
        <f t="shared" si="14"/>
        <v>1.0069444444444438</v>
      </c>
      <c r="EB21" s="2">
        <f t="shared" si="14"/>
        <v>1.0173611111111078</v>
      </c>
      <c r="EC21" s="2">
        <f t="shared" si="14"/>
        <v>1.0277777777777779</v>
      </c>
      <c r="ED21" s="2">
        <f t="shared" si="14"/>
        <v>1.0381944444444478</v>
      </c>
      <c r="EE21" s="2">
        <f t="shared" si="14"/>
        <v>1.0486111111111078</v>
      </c>
      <c r="EF21" s="2">
        <f t="shared" si="14"/>
        <v>1.0590277777777779</v>
      </c>
      <c r="EG21" s="2">
        <f t="shared" si="12"/>
        <v>1.0694444444444478</v>
      </c>
      <c r="EH21" s="6">
        <f t="shared" si="12"/>
        <v>1.0798611111111178</v>
      </c>
    </row>
    <row r="22" spans="1:138" x14ac:dyDescent="0.2">
      <c r="A22" s="5" t="s">
        <v>25</v>
      </c>
      <c r="B22" s="6">
        <v>9.5486111111111101E-3</v>
      </c>
      <c r="C22" s="5"/>
      <c r="D22" s="2">
        <f t="shared" si="17"/>
        <v>0.19496527777777778</v>
      </c>
      <c r="E22" s="2">
        <f t="shared" si="17"/>
        <v>0.20538194444444444</v>
      </c>
      <c r="F22" s="2">
        <f t="shared" si="17"/>
        <v>0.21579861111111109</v>
      </c>
      <c r="G22" s="2">
        <f t="shared" si="17"/>
        <v>0.22621527777777811</v>
      </c>
      <c r="H22" s="2">
        <f t="shared" si="17"/>
        <v>0.2366319444444441</v>
      </c>
      <c r="I22" s="2">
        <f t="shared" si="17"/>
        <v>0.24704861111111109</v>
      </c>
      <c r="J22" s="2">
        <f t="shared" si="17"/>
        <v>0.25746527777777811</v>
      </c>
      <c r="K22" s="2">
        <f t="shared" si="17"/>
        <v>0.26788194444444413</v>
      </c>
      <c r="L22" s="2">
        <f t="shared" si="17"/>
        <v>0.27829861111111109</v>
      </c>
      <c r="M22" s="2">
        <f t="shared" si="17"/>
        <v>0.28871527777777811</v>
      </c>
      <c r="N22" s="2">
        <f t="shared" si="17"/>
        <v>0.29913194444444413</v>
      </c>
      <c r="O22" s="2">
        <f t="shared" si="17"/>
        <v>0.30954861111111109</v>
      </c>
      <c r="P22" s="2">
        <f t="shared" si="17"/>
        <v>0.31996527777777711</v>
      </c>
      <c r="Q22" s="2">
        <f t="shared" si="17"/>
        <v>0.33038194444444413</v>
      </c>
      <c r="R22" s="2"/>
      <c r="S22" s="2">
        <f t="shared" si="17"/>
        <v>0.34079861111111109</v>
      </c>
      <c r="T22" s="2">
        <f t="shared" si="17"/>
        <v>0.34600694444444441</v>
      </c>
      <c r="U22" s="2">
        <f t="shared" si="15"/>
        <v>0.35121527777777811</v>
      </c>
      <c r="V22" s="2">
        <f t="shared" si="15"/>
        <v>0.35642361111111109</v>
      </c>
      <c r="W22" s="2">
        <f t="shared" si="15"/>
        <v>0.36163194444444413</v>
      </c>
      <c r="X22" s="2">
        <f t="shared" si="15"/>
        <v>0.36684027777777811</v>
      </c>
      <c r="Y22" s="2">
        <f t="shared" si="15"/>
        <v>0.37204861111111109</v>
      </c>
      <c r="Z22" s="2">
        <f t="shared" si="15"/>
        <v>0.37725694444444413</v>
      </c>
      <c r="AA22" s="2">
        <f t="shared" si="16"/>
        <v>0.38246527777777711</v>
      </c>
      <c r="AB22" s="2">
        <f t="shared" si="16"/>
        <v>0.38767361111111009</v>
      </c>
      <c r="AC22" s="2">
        <f t="shared" si="16"/>
        <v>0.39288194444444313</v>
      </c>
      <c r="AD22" s="2">
        <f t="shared" si="16"/>
        <v>0.39809027777777611</v>
      </c>
      <c r="AE22" s="2">
        <f t="shared" si="16"/>
        <v>0.4032986111111091</v>
      </c>
      <c r="AF22" s="2">
        <f t="shared" si="16"/>
        <v>0.40850694444444208</v>
      </c>
      <c r="AG22" s="2">
        <f t="shared" si="16"/>
        <v>0.41371527777777511</v>
      </c>
      <c r="AH22" s="2">
        <f t="shared" si="16"/>
        <v>0.4189236111111081</v>
      </c>
      <c r="AI22" s="2">
        <f t="shared" si="16"/>
        <v>0.42413194444444108</v>
      </c>
      <c r="AJ22" s="2">
        <f t="shared" si="16"/>
        <v>0.42934027777777412</v>
      </c>
      <c r="AK22" s="2">
        <f t="shared" si="16"/>
        <v>0.4345486111111071</v>
      </c>
      <c r="AL22" s="2">
        <f t="shared" si="16"/>
        <v>0.43975694444444008</v>
      </c>
      <c r="AM22" s="2">
        <f t="shared" si="16"/>
        <v>0.44496527777777312</v>
      </c>
      <c r="AN22" s="2">
        <f t="shared" si="16"/>
        <v>0.4501736111111071</v>
      </c>
      <c r="AO22" s="2">
        <f t="shared" si="16"/>
        <v>0.45538194444444008</v>
      </c>
      <c r="AP22" s="2">
        <f t="shared" si="16"/>
        <v>0.46059027777777312</v>
      </c>
      <c r="AQ22" s="2">
        <f t="shared" si="16"/>
        <v>0.4657986111111061</v>
      </c>
      <c r="AR22" s="2">
        <f t="shared" si="16"/>
        <v>0.47100694444443908</v>
      </c>
      <c r="AS22" s="2">
        <f t="shared" si="16"/>
        <v>0.47621527777777212</v>
      </c>
      <c r="AT22" s="2">
        <f t="shared" si="16"/>
        <v>0.4814236111111051</v>
      </c>
      <c r="AU22" s="2">
        <f t="shared" si="16"/>
        <v>0.48663194444443808</v>
      </c>
      <c r="AV22" s="2">
        <f t="shared" si="16"/>
        <v>0.49184027777777112</v>
      </c>
      <c r="AW22" s="2">
        <f t="shared" si="16"/>
        <v>0.4970486111111041</v>
      </c>
      <c r="AX22" s="2">
        <f t="shared" si="16"/>
        <v>0.50225694444443714</v>
      </c>
      <c r="AY22" s="2">
        <f t="shared" si="16"/>
        <v>0.50746527777777017</v>
      </c>
      <c r="AZ22" s="2">
        <f t="shared" si="16"/>
        <v>0.51267361111110321</v>
      </c>
      <c r="BA22" s="2">
        <f t="shared" si="16"/>
        <v>0.51788194444443614</v>
      </c>
      <c r="BB22" s="2">
        <f t="shared" si="16"/>
        <v>0.52309027777776917</v>
      </c>
      <c r="BC22" s="2">
        <f t="shared" si="16"/>
        <v>0.52829861111110221</v>
      </c>
      <c r="BD22" s="2">
        <f t="shared" si="16"/>
        <v>0.53350694444443514</v>
      </c>
      <c r="BE22" s="2">
        <f t="shared" si="16"/>
        <v>0.53871527777776818</v>
      </c>
      <c r="BF22" s="2">
        <f t="shared" si="16"/>
        <v>0.54392361111110121</v>
      </c>
      <c r="BG22" s="2">
        <f t="shared" si="16"/>
        <v>0.54913194444443414</v>
      </c>
      <c r="BH22" s="2">
        <f t="shared" si="16"/>
        <v>0.55434027777776718</v>
      </c>
      <c r="BI22" s="2">
        <f t="shared" si="16"/>
        <v>0.55954861111110021</v>
      </c>
      <c r="BJ22" s="2">
        <f t="shared" si="16"/>
        <v>0.56475694444443314</v>
      </c>
      <c r="BK22" s="2">
        <f t="shared" si="16"/>
        <v>0.56996527777776618</v>
      </c>
      <c r="BL22" s="2">
        <f t="shared" si="16"/>
        <v>0.57517361111109921</v>
      </c>
      <c r="BM22" s="2">
        <f t="shared" si="16"/>
        <v>0.58038194444443214</v>
      </c>
      <c r="BN22" s="2">
        <f t="shared" si="16"/>
        <v>0.58559027777776618</v>
      </c>
      <c r="BO22" s="2">
        <f t="shared" si="16"/>
        <v>0.59079861111109921</v>
      </c>
      <c r="BP22" s="2">
        <f t="shared" si="16"/>
        <v>0.59600694444443214</v>
      </c>
      <c r="BQ22" s="2">
        <f t="shared" si="16"/>
        <v>0.60121527777776518</v>
      </c>
      <c r="BR22" s="2">
        <f t="shared" si="16"/>
        <v>0.60642361111109822</v>
      </c>
      <c r="BS22" s="2">
        <f t="shared" si="16"/>
        <v>0.61163194444443114</v>
      </c>
      <c r="BT22" s="2">
        <f t="shared" si="16"/>
        <v>0.61684027777776418</v>
      </c>
      <c r="BU22" s="2">
        <f t="shared" si="16"/>
        <v>0.62204861111109711</v>
      </c>
      <c r="BV22" s="2">
        <f t="shared" si="16"/>
        <v>0.62725694444443014</v>
      </c>
      <c r="BW22" s="2">
        <f t="shared" si="16"/>
        <v>0.63246527777776318</v>
      </c>
      <c r="BX22" s="2">
        <f t="shared" si="16"/>
        <v>0.63767361111109611</v>
      </c>
      <c r="BY22" s="2">
        <f t="shared" si="16"/>
        <v>0.64288194444442914</v>
      </c>
      <c r="BZ22" s="2">
        <f t="shared" si="16"/>
        <v>0.64809027777776218</v>
      </c>
      <c r="CA22" s="2">
        <f t="shared" si="16"/>
        <v>0.65329861111109511</v>
      </c>
      <c r="CB22" s="2">
        <f t="shared" si="16"/>
        <v>0.65850694444442814</v>
      </c>
      <c r="CC22" s="2">
        <f t="shared" si="16"/>
        <v>0.66371527777776118</v>
      </c>
      <c r="CD22" s="2">
        <f t="shared" si="16"/>
        <v>0.66892361111109411</v>
      </c>
      <c r="CE22" s="2">
        <f t="shared" si="16"/>
        <v>0.67413194444442714</v>
      </c>
      <c r="CF22" s="2">
        <f t="shared" si="16"/>
        <v>0.67934027777776018</v>
      </c>
      <c r="CG22" s="2">
        <f t="shared" si="16"/>
        <v>0.68454861111109311</v>
      </c>
      <c r="CH22" s="2">
        <f t="shared" si="16"/>
        <v>0.68975694444442615</v>
      </c>
      <c r="CI22" s="2">
        <f t="shared" si="16"/>
        <v>0.69496527777775918</v>
      </c>
      <c r="CJ22" s="2">
        <f t="shared" si="16"/>
        <v>0.70017361111109211</v>
      </c>
      <c r="CK22" s="2">
        <f t="shared" si="16"/>
        <v>0.70538194444442515</v>
      </c>
      <c r="CL22" s="2">
        <f t="shared" si="16"/>
        <v>0.71059027777775818</v>
      </c>
      <c r="CM22" s="2">
        <f t="shared" si="11"/>
        <v>0.71579861111109111</v>
      </c>
      <c r="CN22" s="2">
        <f t="shared" si="11"/>
        <v>0.72100694444442415</v>
      </c>
      <c r="CO22" s="2">
        <f t="shared" si="11"/>
        <v>0.72621527777775818</v>
      </c>
      <c r="CP22" s="2">
        <f t="shared" si="11"/>
        <v>0.73142361111109111</v>
      </c>
      <c r="CQ22" s="2">
        <f t="shared" si="11"/>
        <v>0.73663194444442415</v>
      </c>
      <c r="CR22" s="2">
        <f t="shared" si="11"/>
        <v>0.74184027777775718</v>
      </c>
      <c r="CS22" s="2">
        <f t="shared" si="11"/>
        <v>0.74704861111109011</v>
      </c>
      <c r="CT22" s="2">
        <f t="shared" si="11"/>
        <v>0.75225694444442315</v>
      </c>
      <c r="CU22" s="2">
        <f t="shared" si="11"/>
        <v>0.75746527777775619</v>
      </c>
      <c r="CV22" s="2">
        <f t="shared" si="11"/>
        <v>0.76267361111108911</v>
      </c>
      <c r="CW22" s="2">
        <f t="shared" si="11"/>
        <v>0.76788194444442215</v>
      </c>
      <c r="CX22" s="2">
        <f t="shared" si="11"/>
        <v>0.77309027777775519</v>
      </c>
      <c r="CY22" s="2">
        <f t="shared" si="11"/>
        <v>0.77829861111108811</v>
      </c>
      <c r="CZ22" s="2">
        <f t="shared" si="11"/>
        <v>0.78350694444442115</v>
      </c>
      <c r="DA22" s="2">
        <f t="shared" si="11"/>
        <v>0.78871527777775419</v>
      </c>
      <c r="DB22" s="2">
        <f t="shared" si="11"/>
        <v>0.79392361111108711</v>
      </c>
      <c r="DC22" s="2">
        <f t="shared" si="11"/>
        <v>0.79913194444442015</v>
      </c>
      <c r="DD22" s="2">
        <f t="shared" si="11"/>
        <v>0.80434027777775319</v>
      </c>
      <c r="DE22" s="2">
        <f t="shared" si="11"/>
        <v>0.80954861111108611</v>
      </c>
      <c r="DF22" s="2">
        <f t="shared" si="11"/>
        <v>0.81475694444441915</v>
      </c>
      <c r="DG22" s="2">
        <f t="shared" si="11"/>
        <v>0.81996527777775219</v>
      </c>
      <c r="DH22" s="2">
        <f t="shared" si="11"/>
        <v>0.82517361111108511</v>
      </c>
      <c r="DI22" s="2">
        <f t="shared" si="11"/>
        <v>0.83038194444441815</v>
      </c>
      <c r="DJ22" s="2">
        <f t="shared" si="11"/>
        <v>0.83559027777775119</v>
      </c>
      <c r="DK22" s="2">
        <f t="shared" si="11"/>
        <v>0.84079861111111021</v>
      </c>
      <c r="DL22" s="2">
        <f t="shared" si="11"/>
        <v>0.85121527777777717</v>
      </c>
      <c r="DM22" s="2">
        <f t="shared" si="11"/>
        <v>0.86163194444444313</v>
      </c>
      <c r="DN22" s="2">
        <f t="shared" si="14"/>
        <v>0.87204861111111021</v>
      </c>
      <c r="DO22" s="2">
        <f t="shared" si="14"/>
        <v>0.88246527777777717</v>
      </c>
      <c r="DP22" s="2">
        <f t="shared" si="14"/>
        <v>0.89288194444444313</v>
      </c>
      <c r="DQ22" s="2">
        <f t="shared" si="14"/>
        <v>0.90329861111111021</v>
      </c>
      <c r="DR22" s="2">
        <f t="shared" si="14"/>
        <v>0.91371527777777717</v>
      </c>
      <c r="DS22" s="2">
        <f t="shared" si="14"/>
        <v>0.92413194444444313</v>
      </c>
      <c r="DT22" s="2">
        <f t="shared" si="14"/>
        <v>0.93454861111111021</v>
      </c>
      <c r="DU22" s="2">
        <f t="shared" si="14"/>
        <v>0.94496527777777717</v>
      </c>
      <c r="DV22" s="2">
        <f t="shared" si="14"/>
        <v>0.95538194444444313</v>
      </c>
      <c r="DW22" s="2">
        <f t="shared" si="14"/>
        <v>0.96579861111111021</v>
      </c>
      <c r="DX22" s="2">
        <f t="shared" si="14"/>
        <v>0.97621527777777717</v>
      </c>
      <c r="DY22" s="2">
        <f t="shared" si="14"/>
        <v>0.98663194444444313</v>
      </c>
      <c r="DZ22" s="2">
        <f t="shared" si="14"/>
        <v>0.99704861111111021</v>
      </c>
      <c r="EA22" s="2">
        <f t="shared" si="14"/>
        <v>1.0074652777777771</v>
      </c>
      <c r="EB22" s="2">
        <f t="shared" si="14"/>
        <v>1.0178819444444411</v>
      </c>
      <c r="EC22" s="2">
        <f t="shared" si="14"/>
        <v>1.0282986111111112</v>
      </c>
      <c r="ED22" s="2">
        <f t="shared" si="14"/>
        <v>1.0387152777777811</v>
      </c>
      <c r="EE22" s="2">
        <f t="shared" si="14"/>
        <v>1.0491319444444411</v>
      </c>
      <c r="EF22" s="2">
        <f t="shared" si="14"/>
        <v>1.0595486111111112</v>
      </c>
      <c r="EG22" s="2">
        <f t="shared" si="12"/>
        <v>1.0699652777777811</v>
      </c>
      <c r="EH22" s="6">
        <f t="shared" si="12"/>
        <v>1.0803819444444511</v>
      </c>
    </row>
    <row r="23" spans="1:138" x14ac:dyDescent="0.2">
      <c r="A23" s="5" t="s">
        <v>27</v>
      </c>
      <c r="B23" s="6">
        <v>1.0069444444444443E-2</v>
      </c>
      <c r="C23" s="5"/>
      <c r="D23" s="2">
        <f t="shared" si="17"/>
        <v>0.19548611111111111</v>
      </c>
      <c r="E23" s="2">
        <f t="shared" si="17"/>
        <v>0.20590277777777777</v>
      </c>
      <c r="F23" s="2">
        <f t="shared" si="17"/>
        <v>0.21631944444444443</v>
      </c>
      <c r="G23" s="2">
        <f t="shared" si="17"/>
        <v>0.22673611111111144</v>
      </c>
      <c r="H23" s="2">
        <f t="shared" si="17"/>
        <v>0.23715277777777743</v>
      </c>
      <c r="I23" s="2">
        <f t="shared" si="17"/>
        <v>0.24756944444444443</v>
      </c>
      <c r="J23" s="2">
        <f t="shared" si="17"/>
        <v>0.25798611111111147</v>
      </c>
      <c r="K23" s="2">
        <f t="shared" si="17"/>
        <v>0.26840277777777749</v>
      </c>
      <c r="L23" s="2">
        <f t="shared" si="17"/>
        <v>0.27881944444444445</v>
      </c>
      <c r="M23" s="2">
        <f t="shared" si="17"/>
        <v>0.28923611111111147</v>
      </c>
      <c r="N23" s="2">
        <f t="shared" si="17"/>
        <v>0.29965277777777749</v>
      </c>
      <c r="O23" s="2">
        <f t="shared" si="17"/>
        <v>0.31006944444444445</v>
      </c>
      <c r="P23" s="2">
        <f t="shared" si="17"/>
        <v>0.32048611111111047</v>
      </c>
      <c r="Q23" s="2">
        <f t="shared" si="17"/>
        <v>0.33090277777777749</v>
      </c>
      <c r="R23" s="2"/>
      <c r="S23" s="2">
        <f t="shared" si="17"/>
        <v>0.34131944444444445</v>
      </c>
      <c r="T23" s="2">
        <f t="shared" si="17"/>
        <v>0.34652777777777777</v>
      </c>
      <c r="U23" s="2">
        <f t="shared" si="15"/>
        <v>0.35173611111111147</v>
      </c>
      <c r="V23" s="2">
        <f t="shared" si="15"/>
        <v>0.35694444444444445</v>
      </c>
      <c r="W23" s="2">
        <f t="shared" si="15"/>
        <v>0.36215277777777749</v>
      </c>
      <c r="X23" s="2">
        <f t="shared" si="15"/>
        <v>0.36736111111111147</v>
      </c>
      <c r="Y23" s="2">
        <f t="shared" si="15"/>
        <v>0.37256944444444445</v>
      </c>
      <c r="Z23" s="2">
        <f t="shared" si="15"/>
        <v>0.37777777777777749</v>
      </c>
      <c r="AA23" s="2">
        <f t="shared" si="16"/>
        <v>0.38298611111111047</v>
      </c>
      <c r="AB23" s="2">
        <f t="shared" si="16"/>
        <v>0.38819444444444345</v>
      </c>
      <c r="AC23" s="2">
        <f t="shared" si="16"/>
        <v>0.39340277777777649</v>
      </c>
      <c r="AD23" s="2">
        <f t="shared" si="16"/>
        <v>0.39861111111110947</v>
      </c>
      <c r="AE23" s="2">
        <f t="shared" si="16"/>
        <v>0.40381944444444245</v>
      </c>
      <c r="AF23" s="2">
        <f t="shared" si="16"/>
        <v>0.40902777777777544</v>
      </c>
      <c r="AG23" s="2">
        <f t="shared" si="16"/>
        <v>0.41423611111110847</v>
      </c>
      <c r="AH23" s="2">
        <f t="shared" si="16"/>
        <v>0.41944444444444146</v>
      </c>
      <c r="AI23" s="2">
        <f t="shared" si="16"/>
        <v>0.42465277777777444</v>
      </c>
      <c r="AJ23" s="2">
        <f t="shared" si="16"/>
        <v>0.42986111111110747</v>
      </c>
      <c r="AK23" s="2">
        <f t="shared" si="16"/>
        <v>0.43506944444444046</v>
      </c>
      <c r="AL23" s="2">
        <f t="shared" si="16"/>
        <v>0.44027777777777344</v>
      </c>
      <c r="AM23" s="2">
        <f t="shared" si="16"/>
        <v>0.44548611111110648</v>
      </c>
      <c r="AN23" s="2">
        <f t="shared" si="16"/>
        <v>0.45069444444444046</v>
      </c>
      <c r="AO23" s="2">
        <f t="shared" si="16"/>
        <v>0.45590277777777344</v>
      </c>
      <c r="AP23" s="2">
        <f t="shared" si="16"/>
        <v>0.46111111111110648</v>
      </c>
      <c r="AQ23" s="2">
        <f t="shared" si="16"/>
        <v>0.46631944444443946</v>
      </c>
      <c r="AR23" s="2">
        <f t="shared" si="16"/>
        <v>0.47152777777777244</v>
      </c>
      <c r="AS23" s="2">
        <f t="shared" si="16"/>
        <v>0.47673611111110548</v>
      </c>
      <c r="AT23" s="2">
        <f t="shared" si="16"/>
        <v>0.48194444444443846</v>
      </c>
      <c r="AU23" s="2">
        <f t="shared" si="16"/>
        <v>0.48715277777777144</v>
      </c>
      <c r="AV23" s="2">
        <f t="shared" si="16"/>
        <v>0.49236111111110448</v>
      </c>
      <c r="AW23" s="2">
        <f t="shared" si="16"/>
        <v>0.49756944444443746</v>
      </c>
      <c r="AX23" s="2">
        <f t="shared" si="16"/>
        <v>0.50277777777777044</v>
      </c>
      <c r="AY23" s="2">
        <f t="shared" si="16"/>
        <v>0.50798611111110348</v>
      </c>
      <c r="AZ23" s="2">
        <f t="shared" si="16"/>
        <v>0.51319444444443651</v>
      </c>
      <c r="BA23" s="2">
        <f t="shared" si="16"/>
        <v>0.51840277777776944</v>
      </c>
      <c r="BB23" s="2">
        <f t="shared" si="16"/>
        <v>0.52361111111110248</v>
      </c>
      <c r="BC23" s="2">
        <f t="shared" si="16"/>
        <v>0.52881944444443552</v>
      </c>
      <c r="BD23" s="2">
        <f t="shared" si="16"/>
        <v>0.53402777777776844</v>
      </c>
      <c r="BE23" s="2">
        <f t="shared" si="16"/>
        <v>0.53923611111110148</v>
      </c>
      <c r="BF23" s="2">
        <f t="shared" si="16"/>
        <v>0.54444444444443452</v>
      </c>
      <c r="BG23" s="2">
        <f t="shared" si="16"/>
        <v>0.54965277777776744</v>
      </c>
      <c r="BH23" s="2">
        <f t="shared" si="16"/>
        <v>0.55486111111110048</v>
      </c>
      <c r="BI23" s="2">
        <f t="shared" si="16"/>
        <v>0.56006944444443352</v>
      </c>
      <c r="BJ23" s="2">
        <f t="shared" si="16"/>
        <v>0.56527777777776644</v>
      </c>
      <c r="BK23" s="2">
        <f t="shared" si="16"/>
        <v>0.57048611111109948</v>
      </c>
      <c r="BL23" s="2">
        <f t="shared" si="16"/>
        <v>0.57569444444443252</v>
      </c>
      <c r="BM23" s="2">
        <f t="shared" si="16"/>
        <v>0.58090277777776544</v>
      </c>
      <c r="BN23" s="2">
        <f t="shared" si="16"/>
        <v>0.58611111111109948</v>
      </c>
      <c r="BO23" s="2">
        <f t="shared" si="16"/>
        <v>0.59131944444443252</v>
      </c>
      <c r="BP23" s="2">
        <f t="shared" si="16"/>
        <v>0.59652777777776544</v>
      </c>
      <c r="BQ23" s="2">
        <f t="shared" si="16"/>
        <v>0.60173611111109848</v>
      </c>
      <c r="BR23" s="2">
        <f t="shared" si="16"/>
        <v>0.60694444444443152</v>
      </c>
      <c r="BS23" s="2">
        <f t="shared" si="16"/>
        <v>0.61215277777776445</v>
      </c>
      <c r="BT23" s="2">
        <f t="shared" si="16"/>
        <v>0.61736111111109748</v>
      </c>
      <c r="BU23" s="2">
        <f t="shared" si="16"/>
        <v>0.62256944444443041</v>
      </c>
      <c r="BV23" s="2">
        <f t="shared" si="16"/>
        <v>0.62777777777776345</v>
      </c>
      <c r="BW23" s="2">
        <f t="shared" si="16"/>
        <v>0.63298611111109648</v>
      </c>
      <c r="BX23" s="2">
        <f t="shared" si="16"/>
        <v>0.63819444444442941</v>
      </c>
      <c r="BY23" s="2">
        <f t="shared" si="16"/>
        <v>0.64340277777776245</v>
      </c>
      <c r="BZ23" s="2">
        <f t="shared" si="16"/>
        <v>0.64861111111109548</v>
      </c>
      <c r="CA23" s="2">
        <f t="shared" si="16"/>
        <v>0.65381944444442841</v>
      </c>
      <c r="CB23" s="2">
        <f t="shared" si="16"/>
        <v>0.65902777777776145</v>
      </c>
      <c r="CC23" s="2">
        <f t="shared" si="16"/>
        <v>0.66423611111109448</v>
      </c>
      <c r="CD23" s="2">
        <f t="shared" si="16"/>
        <v>0.66944444444442741</v>
      </c>
      <c r="CE23" s="2">
        <f t="shared" si="16"/>
        <v>0.67465277777776045</v>
      </c>
      <c r="CF23" s="2">
        <f t="shared" si="16"/>
        <v>0.67986111111109349</v>
      </c>
      <c r="CG23" s="2">
        <f t="shared" si="16"/>
        <v>0.68506944444442641</v>
      </c>
      <c r="CH23" s="2">
        <f t="shared" si="16"/>
        <v>0.69027777777775945</v>
      </c>
      <c r="CI23" s="2">
        <f t="shared" si="16"/>
        <v>0.69548611111109249</v>
      </c>
      <c r="CJ23" s="2">
        <f t="shared" si="16"/>
        <v>0.70069444444442541</v>
      </c>
      <c r="CK23" s="2">
        <f t="shared" si="16"/>
        <v>0.70590277777775845</v>
      </c>
      <c r="CL23" s="2">
        <f t="shared" ref="CL23:DJ26" si="18">CL$2+$B23</f>
        <v>0.71111111111109149</v>
      </c>
      <c r="CM23" s="2">
        <f t="shared" si="18"/>
        <v>0.71631944444442441</v>
      </c>
      <c r="CN23" s="2">
        <f t="shared" si="18"/>
        <v>0.72152777777775745</v>
      </c>
      <c r="CO23" s="2">
        <f t="shared" si="18"/>
        <v>0.72673611111109149</v>
      </c>
      <c r="CP23" s="2">
        <f t="shared" si="18"/>
        <v>0.73194444444442441</v>
      </c>
      <c r="CQ23" s="2">
        <f t="shared" si="18"/>
        <v>0.73715277777775745</v>
      </c>
      <c r="CR23" s="2">
        <f t="shared" si="18"/>
        <v>0.74236111111109049</v>
      </c>
      <c r="CS23" s="2">
        <f t="shared" si="18"/>
        <v>0.74756944444442341</v>
      </c>
      <c r="CT23" s="2">
        <f t="shared" si="18"/>
        <v>0.75277777777775645</v>
      </c>
      <c r="CU23" s="2">
        <f t="shared" si="18"/>
        <v>0.75798611111108949</v>
      </c>
      <c r="CV23" s="2">
        <f t="shared" si="18"/>
        <v>0.76319444444442242</v>
      </c>
      <c r="CW23" s="2">
        <f t="shared" si="18"/>
        <v>0.76840277777775545</v>
      </c>
      <c r="CX23" s="2">
        <f t="shared" si="18"/>
        <v>0.77361111111108849</v>
      </c>
      <c r="CY23" s="2">
        <f t="shared" si="18"/>
        <v>0.77881944444442142</v>
      </c>
      <c r="CZ23" s="2">
        <f t="shared" si="18"/>
        <v>0.78402777777775445</v>
      </c>
      <c r="DA23" s="2">
        <f t="shared" si="18"/>
        <v>0.78923611111108749</v>
      </c>
      <c r="DB23" s="2">
        <f t="shared" si="18"/>
        <v>0.79444444444442042</v>
      </c>
      <c r="DC23" s="2">
        <f t="shared" si="18"/>
        <v>0.79965277777775345</v>
      </c>
      <c r="DD23" s="2">
        <f t="shared" si="18"/>
        <v>0.80486111111108649</v>
      </c>
      <c r="DE23" s="2">
        <f t="shared" si="18"/>
        <v>0.81006944444441942</v>
      </c>
      <c r="DF23" s="2">
        <f t="shared" si="18"/>
        <v>0.81527777777775245</v>
      </c>
      <c r="DG23" s="2">
        <f t="shared" si="18"/>
        <v>0.82048611111108549</v>
      </c>
      <c r="DH23" s="2">
        <f t="shared" si="18"/>
        <v>0.82569444444441842</v>
      </c>
      <c r="DI23" s="2">
        <f t="shared" si="18"/>
        <v>0.83090277777775146</v>
      </c>
      <c r="DJ23" s="2">
        <f t="shared" si="18"/>
        <v>0.83611111111108449</v>
      </c>
      <c r="DK23" s="2">
        <f t="shared" si="11"/>
        <v>0.84131944444444351</v>
      </c>
      <c r="DL23" s="2">
        <f t="shared" si="11"/>
        <v>0.85173611111111047</v>
      </c>
      <c r="DM23" s="2">
        <f t="shared" si="11"/>
        <v>0.86215277777777644</v>
      </c>
      <c r="DN23" s="2">
        <f t="shared" si="14"/>
        <v>0.87256944444444351</v>
      </c>
      <c r="DO23" s="2">
        <f t="shared" si="14"/>
        <v>0.88298611111111047</v>
      </c>
      <c r="DP23" s="2">
        <f t="shared" si="14"/>
        <v>0.89340277777777644</v>
      </c>
      <c r="DQ23" s="2">
        <f t="shared" si="14"/>
        <v>0.90381944444444351</v>
      </c>
      <c r="DR23" s="2">
        <f t="shared" si="14"/>
        <v>0.91423611111111047</v>
      </c>
      <c r="DS23" s="2">
        <f t="shared" si="14"/>
        <v>0.92465277777777644</v>
      </c>
      <c r="DT23" s="2">
        <f t="shared" si="14"/>
        <v>0.93506944444444351</v>
      </c>
      <c r="DU23" s="2">
        <f t="shared" si="14"/>
        <v>0.94548611111111047</v>
      </c>
      <c r="DV23" s="2">
        <f t="shared" si="14"/>
        <v>0.95590277777777644</v>
      </c>
      <c r="DW23" s="2">
        <f t="shared" si="14"/>
        <v>0.96631944444444351</v>
      </c>
      <c r="DX23" s="2">
        <f t="shared" si="14"/>
        <v>0.97673611111111047</v>
      </c>
      <c r="DY23" s="2">
        <f t="shared" si="14"/>
        <v>0.98715277777777644</v>
      </c>
      <c r="DZ23" s="2">
        <f t="shared" si="14"/>
        <v>0.99756944444444351</v>
      </c>
      <c r="EA23" s="2">
        <f t="shared" si="14"/>
        <v>1.0079861111111104</v>
      </c>
      <c r="EB23" s="2">
        <f t="shared" si="14"/>
        <v>1.0184027777777744</v>
      </c>
      <c r="EC23" s="2">
        <f t="shared" si="14"/>
        <v>1.0288194444444445</v>
      </c>
      <c r="ED23" s="2">
        <f t="shared" si="14"/>
        <v>1.0392361111111144</v>
      </c>
      <c r="EE23" s="2">
        <f t="shared" si="14"/>
        <v>1.0496527777777744</v>
      </c>
      <c r="EF23" s="2">
        <f t="shared" si="14"/>
        <v>1.0600694444444445</v>
      </c>
      <c r="EG23" s="2">
        <f t="shared" si="12"/>
        <v>1.0704861111111144</v>
      </c>
      <c r="EH23" s="6">
        <f t="shared" si="12"/>
        <v>1.0809027777777844</v>
      </c>
    </row>
    <row r="24" spans="1:138" x14ac:dyDescent="0.2">
      <c r="A24" s="5" t="s">
        <v>28</v>
      </c>
      <c r="B24" s="6">
        <v>1.0590277777777777E-2</v>
      </c>
      <c r="C24" s="5"/>
      <c r="D24" s="2">
        <f t="shared" si="17"/>
        <v>0.19600694444444444</v>
      </c>
      <c r="E24" s="2">
        <f t="shared" si="17"/>
        <v>0.2064236111111111</v>
      </c>
      <c r="F24" s="2">
        <f t="shared" si="17"/>
        <v>0.21684027777777776</v>
      </c>
      <c r="G24" s="2">
        <f t="shared" si="17"/>
        <v>0.22725694444444478</v>
      </c>
      <c r="H24" s="2">
        <f t="shared" si="17"/>
        <v>0.23767361111111077</v>
      </c>
      <c r="I24" s="2">
        <f t="shared" si="17"/>
        <v>0.24809027777777776</v>
      </c>
      <c r="J24" s="2">
        <f t="shared" si="17"/>
        <v>0.25850694444444478</v>
      </c>
      <c r="K24" s="2">
        <f t="shared" si="17"/>
        <v>0.26892361111111079</v>
      </c>
      <c r="L24" s="2">
        <f t="shared" si="17"/>
        <v>0.27934027777777776</v>
      </c>
      <c r="M24" s="2">
        <f t="shared" si="17"/>
        <v>0.28975694444444478</v>
      </c>
      <c r="N24" s="2">
        <f t="shared" si="17"/>
        <v>0.30017361111111079</v>
      </c>
      <c r="O24" s="2">
        <f t="shared" si="17"/>
        <v>0.31059027777777776</v>
      </c>
      <c r="P24" s="2">
        <f t="shared" si="17"/>
        <v>0.32100694444444378</v>
      </c>
      <c r="Q24" s="2">
        <f t="shared" si="17"/>
        <v>0.33142361111111079</v>
      </c>
      <c r="R24" s="2"/>
      <c r="S24" s="2">
        <f t="shared" si="17"/>
        <v>0.34184027777777776</v>
      </c>
      <c r="T24" s="2">
        <f t="shared" si="17"/>
        <v>0.34704861111111107</v>
      </c>
      <c r="U24" s="2">
        <f t="shared" si="15"/>
        <v>0.35225694444444478</v>
      </c>
      <c r="V24" s="2">
        <f t="shared" si="15"/>
        <v>0.35746527777777776</v>
      </c>
      <c r="W24" s="2">
        <f t="shared" si="15"/>
        <v>0.36267361111111079</v>
      </c>
      <c r="X24" s="2">
        <f t="shared" si="15"/>
        <v>0.36788194444444478</v>
      </c>
      <c r="Y24" s="2">
        <f t="shared" si="15"/>
        <v>0.37309027777777776</v>
      </c>
      <c r="Z24" s="2">
        <f t="shared" si="15"/>
        <v>0.37829861111111079</v>
      </c>
      <c r="AA24" s="2">
        <f t="shared" ref="AA24:CL27" si="19">AA$2+$B24</f>
        <v>0.38350694444444378</v>
      </c>
      <c r="AB24" s="2">
        <f t="shared" si="19"/>
        <v>0.38871527777777676</v>
      </c>
      <c r="AC24" s="2">
        <f t="shared" si="19"/>
        <v>0.39392361111110979</v>
      </c>
      <c r="AD24" s="2">
        <f t="shared" si="19"/>
        <v>0.39913194444444278</v>
      </c>
      <c r="AE24" s="2">
        <f t="shared" si="19"/>
        <v>0.40434027777777576</v>
      </c>
      <c r="AF24" s="2">
        <f t="shared" si="19"/>
        <v>0.40954861111110874</v>
      </c>
      <c r="AG24" s="2">
        <f t="shared" si="19"/>
        <v>0.41475694444444178</v>
      </c>
      <c r="AH24" s="2">
        <f t="shared" si="19"/>
        <v>0.41996527777777476</v>
      </c>
      <c r="AI24" s="2">
        <f t="shared" si="19"/>
        <v>0.42517361111110774</v>
      </c>
      <c r="AJ24" s="2">
        <f t="shared" si="19"/>
        <v>0.43038194444444078</v>
      </c>
      <c r="AK24" s="2">
        <f t="shared" si="19"/>
        <v>0.43559027777777376</v>
      </c>
      <c r="AL24" s="2">
        <f t="shared" si="19"/>
        <v>0.44079861111110674</v>
      </c>
      <c r="AM24" s="2">
        <f t="shared" si="19"/>
        <v>0.44600694444443978</v>
      </c>
      <c r="AN24" s="2">
        <f t="shared" si="19"/>
        <v>0.45121527777777376</v>
      </c>
      <c r="AO24" s="2">
        <f t="shared" si="19"/>
        <v>0.45642361111110674</v>
      </c>
      <c r="AP24" s="2">
        <f t="shared" si="19"/>
        <v>0.46163194444443978</v>
      </c>
      <c r="AQ24" s="2">
        <f t="shared" si="19"/>
        <v>0.46684027777777276</v>
      </c>
      <c r="AR24" s="2">
        <f t="shared" si="19"/>
        <v>0.47204861111110574</v>
      </c>
      <c r="AS24" s="2">
        <f t="shared" si="19"/>
        <v>0.47725694444443878</v>
      </c>
      <c r="AT24" s="2">
        <f t="shared" si="19"/>
        <v>0.48246527777777176</v>
      </c>
      <c r="AU24" s="2">
        <f t="shared" si="19"/>
        <v>0.48767361111110474</v>
      </c>
      <c r="AV24" s="2">
        <f t="shared" si="19"/>
        <v>0.49288194444443778</v>
      </c>
      <c r="AW24" s="2">
        <f t="shared" si="19"/>
        <v>0.49809027777777076</v>
      </c>
      <c r="AX24" s="2">
        <f t="shared" si="19"/>
        <v>0.50329861111110374</v>
      </c>
      <c r="AY24" s="2">
        <f t="shared" si="19"/>
        <v>0.50850694444443678</v>
      </c>
      <c r="AZ24" s="2">
        <f t="shared" si="19"/>
        <v>0.51371527777776982</v>
      </c>
      <c r="BA24" s="2">
        <f t="shared" si="19"/>
        <v>0.51892361111110274</v>
      </c>
      <c r="BB24" s="2">
        <f t="shared" si="19"/>
        <v>0.52413194444443578</v>
      </c>
      <c r="BC24" s="2">
        <f t="shared" si="19"/>
        <v>0.52934027777776882</v>
      </c>
      <c r="BD24" s="2">
        <f t="shared" si="19"/>
        <v>0.53454861111110175</v>
      </c>
      <c r="BE24" s="2">
        <f t="shared" si="19"/>
        <v>0.53975694444443478</v>
      </c>
      <c r="BF24" s="2">
        <f t="shared" si="19"/>
        <v>0.54496527777776782</v>
      </c>
      <c r="BG24" s="2">
        <f t="shared" si="19"/>
        <v>0.55017361111110075</v>
      </c>
      <c r="BH24" s="2">
        <f t="shared" si="19"/>
        <v>0.55538194444443378</v>
      </c>
      <c r="BI24" s="2">
        <f t="shared" si="19"/>
        <v>0.56059027777776682</v>
      </c>
      <c r="BJ24" s="2">
        <f t="shared" si="19"/>
        <v>0.56579861111109975</v>
      </c>
      <c r="BK24" s="2">
        <f t="shared" si="19"/>
        <v>0.57100694444443278</v>
      </c>
      <c r="BL24" s="2">
        <f t="shared" si="19"/>
        <v>0.57621527777776582</v>
      </c>
      <c r="BM24" s="2">
        <f t="shared" si="19"/>
        <v>0.58142361111109875</v>
      </c>
      <c r="BN24" s="2">
        <f t="shared" si="19"/>
        <v>0.58663194444443278</v>
      </c>
      <c r="BO24" s="2">
        <f t="shared" si="19"/>
        <v>0.59184027777776582</v>
      </c>
      <c r="BP24" s="2">
        <f t="shared" si="19"/>
        <v>0.59704861111109875</v>
      </c>
      <c r="BQ24" s="2">
        <f t="shared" si="19"/>
        <v>0.60225694444443179</v>
      </c>
      <c r="BR24" s="2">
        <f t="shared" si="19"/>
        <v>0.60746527777776482</v>
      </c>
      <c r="BS24" s="2">
        <f t="shared" si="19"/>
        <v>0.61267361111109775</v>
      </c>
      <c r="BT24" s="2">
        <f t="shared" si="19"/>
        <v>0.61788194444443079</v>
      </c>
      <c r="BU24" s="2">
        <f t="shared" si="19"/>
        <v>0.62309027777776371</v>
      </c>
      <c r="BV24" s="2">
        <f t="shared" si="19"/>
        <v>0.62829861111109675</v>
      </c>
      <c r="BW24" s="2">
        <f t="shared" si="19"/>
        <v>0.63350694444442979</v>
      </c>
      <c r="BX24" s="2">
        <f t="shared" si="19"/>
        <v>0.63871527777776271</v>
      </c>
      <c r="BY24" s="2">
        <f t="shared" si="19"/>
        <v>0.64392361111109575</v>
      </c>
      <c r="BZ24" s="2">
        <f t="shared" si="19"/>
        <v>0.64913194444442879</v>
      </c>
      <c r="CA24" s="2">
        <f t="shared" si="19"/>
        <v>0.65434027777776171</v>
      </c>
      <c r="CB24" s="2">
        <f t="shared" si="19"/>
        <v>0.65954861111109475</v>
      </c>
      <c r="CC24" s="2">
        <f t="shared" si="19"/>
        <v>0.66475694444442779</v>
      </c>
      <c r="CD24" s="2">
        <f t="shared" si="19"/>
        <v>0.66996527777776071</v>
      </c>
      <c r="CE24" s="2">
        <f t="shared" si="19"/>
        <v>0.67517361111109375</v>
      </c>
      <c r="CF24" s="2">
        <f t="shared" si="19"/>
        <v>0.68038194444442679</v>
      </c>
      <c r="CG24" s="2">
        <f t="shared" si="19"/>
        <v>0.68559027777775972</v>
      </c>
      <c r="CH24" s="2">
        <f t="shared" si="19"/>
        <v>0.69079861111109275</v>
      </c>
      <c r="CI24" s="2">
        <f t="shared" si="19"/>
        <v>0.69600694444442579</v>
      </c>
      <c r="CJ24" s="2">
        <f t="shared" si="19"/>
        <v>0.70121527777775872</v>
      </c>
      <c r="CK24" s="2">
        <f t="shared" si="19"/>
        <v>0.70642361111109175</v>
      </c>
      <c r="CL24" s="2">
        <f t="shared" si="19"/>
        <v>0.71163194444442479</v>
      </c>
      <c r="CM24" s="2">
        <f t="shared" si="18"/>
        <v>0.71684027777775772</v>
      </c>
      <c r="CN24" s="2">
        <f t="shared" si="18"/>
        <v>0.72204861111109075</v>
      </c>
      <c r="CO24" s="2">
        <f t="shared" si="18"/>
        <v>0.72725694444442479</v>
      </c>
      <c r="CP24" s="2">
        <f t="shared" si="18"/>
        <v>0.73246527777775772</v>
      </c>
      <c r="CQ24" s="2">
        <f t="shared" si="18"/>
        <v>0.73767361111109075</v>
      </c>
      <c r="CR24" s="2">
        <f t="shared" si="18"/>
        <v>0.74288194444442379</v>
      </c>
      <c r="CS24" s="2">
        <f t="shared" si="18"/>
        <v>0.74809027777775672</v>
      </c>
      <c r="CT24" s="2">
        <f t="shared" si="18"/>
        <v>0.75329861111108976</v>
      </c>
      <c r="CU24" s="2">
        <f t="shared" si="18"/>
        <v>0.75850694444442279</v>
      </c>
      <c r="CV24" s="2">
        <f t="shared" si="18"/>
        <v>0.76371527777775572</v>
      </c>
      <c r="CW24" s="2">
        <f t="shared" si="18"/>
        <v>0.76892361111108876</v>
      </c>
      <c r="CX24" s="2">
        <f t="shared" si="18"/>
        <v>0.77413194444442179</v>
      </c>
      <c r="CY24" s="2">
        <f t="shared" si="18"/>
        <v>0.77934027777775472</v>
      </c>
      <c r="CZ24" s="2">
        <f t="shared" si="18"/>
        <v>0.78454861111108776</v>
      </c>
      <c r="DA24" s="2">
        <f t="shared" si="18"/>
        <v>0.78975694444442079</v>
      </c>
      <c r="DB24" s="2">
        <f t="shared" si="18"/>
        <v>0.79496527777775372</v>
      </c>
      <c r="DC24" s="2">
        <f t="shared" si="18"/>
        <v>0.80017361111108676</v>
      </c>
      <c r="DD24" s="2">
        <f t="shared" si="18"/>
        <v>0.8053819444444198</v>
      </c>
      <c r="DE24" s="2">
        <f t="shared" si="18"/>
        <v>0.81059027777775272</v>
      </c>
      <c r="DF24" s="2">
        <f t="shared" si="18"/>
        <v>0.81579861111108576</v>
      </c>
      <c r="DG24" s="2">
        <f t="shared" si="18"/>
        <v>0.8210069444444188</v>
      </c>
      <c r="DH24" s="2">
        <f t="shared" si="18"/>
        <v>0.82621527777775172</v>
      </c>
      <c r="DI24" s="2">
        <f t="shared" si="18"/>
        <v>0.83142361111108476</v>
      </c>
      <c r="DJ24" s="2">
        <f t="shared" si="18"/>
        <v>0.8366319444444178</v>
      </c>
      <c r="DK24" s="2">
        <f t="shared" si="11"/>
        <v>0.84184027777777681</v>
      </c>
      <c r="DL24" s="2">
        <f t="shared" si="11"/>
        <v>0.85225694444444378</v>
      </c>
      <c r="DM24" s="2">
        <f t="shared" si="11"/>
        <v>0.86267361111110974</v>
      </c>
      <c r="DN24" s="2">
        <f t="shared" si="14"/>
        <v>0.87309027777777681</v>
      </c>
      <c r="DO24" s="2">
        <f t="shared" si="14"/>
        <v>0.88350694444444378</v>
      </c>
      <c r="DP24" s="2">
        <f t="shared" si="14"/>
        <v>0.89392361111110974</v>
      </c>
      <c r="DQ24" s="2">
        <f t="shared" si="14"/>
        <v>0.90434027777777681</v>
      </c>
      <c r="DR24" s="2">
        <f t="shared" si="14"/>
        <v>0.91475694444444378</v>
      </c>
      <c r="DS24" s="2">
        <f t="shared" si="14"/>
        <v>0.92517361111110974</v>
      </c>
      <c r="DT24" s="2">
        <f t="shared" si="14"/>
        <v>0.93559027777777681</v>
      </c>
      <c r="DU24" s="2">
        <f t="shared" si="14"/>
        <v>0.94600694444444378</v>
      </c>
      <c r="DV24" s="2">
        <f t="shared" si="14"/>
        <v>0.95642361111110974</v>
      </c>
      <c r="DW24" s="2">
        <f t="shared" si="14"/>
        <v>0.96684027777777681</v>
      </c>
      <c r="DX24" s="2">
        <f t="shared" si="14"/>
        <v>0.97725694444444378</v>
      </c>
      <c r="DY24" s="2">
        <f t="shared" si="14"/>
        <v>0.98767361111110974</v>
      </c>
      <c r="DZ24" s="2">
        <f t="shared" si="14"/>
        <v>0.99809027777777681</v>
      </c>
      <c r="EA24" s="2">
        <f t="shared" si="14"/>
        <v>1.0085069444444439</v>
      </c>
      <c r="EB24" s="2">
        <f t="shared" si="14"/>
        <v>1.0189236111111077</v>
      </c>
      <c r="EC24" s="2">
        <f t="shared" si="14"/>
        <v>1.0293402777777778</v>
      </c>
      <c r="ED24" s="2">
        <f t="shared" si="14"/>
        <v>1.0397569444444477</v>
      </c>
      <c r="EE24" s="2">
        <f t="shared" si="14"/>
        <v>1.0501736111111077</v>
      </c>
      <c r="EF24" s="2">
        <f t="shared" si="14"/>
        <v>1.0605902777777778</v>
      </c>
      <c r="EG24" s="2">
        <f t="shared" si="14"/>
        <v>1.0710069444444477</v>
      </c>
      <c r="EH24" s="6">
        <f t="shared" si="12"/>
        <v>1.0814236111111177</v>
      </c>
    </row>
    <row r="25" spans="1:138" x14ac:dyDescent="0.2">
      <c r="A25" s="5" t="s">
        <v>29</v>
      </c>
      <c r="B25" s="6">
        <v>1.1111111111111112E-2</v>
      </c>
      <c r="C25" s="5"/>
      <c r="D25" s="2">
        <f t="shared" si="17"/>
        <v>0.19652777777777777</v>
      </c>
      <c r="E25" s="2">
        <f t="shared" si="17"/>
        <v>0.20694444444444443</v>
      </c>
      <c r="F25" s="2">
        <f t="shared" si="17"/>
        <v>0.21736111111111109</v>
      </c>
      <c r="G25" s="2">
        <f t="shared" si="17"/>
        <v>0.22777777777777811</v>
      </c>
      <c r="H25" s="2">
        <f t="shared" si="17"/>
        <v>0.2381944444444441</v>
      </c>
      <c r="I25" s="2">
        <f t="shared" si="17"/>
        <v>0.24861111111111109</v>
      </c>
      <c r="J25" s="2">
        <f t="shared" si="17"/>
        <v>0.25902777777777813</v>
      </c>
      <c r="K25" s="2">
        <f t="shared" si="17"/>
        <v>0.26944444444444415</v>
      </c>
      <c r="L25" s="2">
        <f t="shared" si="17"/>
        <v>0.27986111111111112</v>
      </c>
      <c r="M25" s="2">
        <f t="shared" si="17"/>
        <v>0.29027777777777813</v>
      </c>
      <c r="N25" s="2">
        <f t="shared" si="17"/>
        <v>0.30069444444444415</v>
      </c>
      <c r="O25" s="2">
        <f t="shared" si="17"/>
        <v>0.31111111111111112</v>
      </c>
      <c r="P25" s="2">
        <f t="shared" si="17"/>
        <v>0.32152777777777714</v>
      </c>
      <c r="Q25" s="2">
        <f t="shared" si="17"/>
        <v>0.33194444444444415</v>
      </c>
      <c r="R25" s="2"/>
      <c r="S25" s="2">
        <f t="shared" si="17"/>
        <v>0.34236111111111112</v>
      </c>
      <c r="T25" s="2">
        <f t="shared" si="17"/>
        <v>0.34756944444444443</v>
      </c>
      <c r="U25" s="2">
        <f t="shared" si="15"/>
        <v>0.35277777777777813</v>
      </c>
      <c r="V25" s="2">
        <f t="shared" si="15"/>
        <v>0.35798611111111112</v>
      </c>
      <c r="W25" s="2">
        <f t="shared" si="15"/>
        <v>0.36319444444444415</v>
      </c>
      <c r="X25" s="2">
        <f t="shared" si="15"/>
        <v>0.36840277777777813</v>
      </c>
      <c r="Y25" s="2">
        <f t="shared" si="15"/>
        <v>0.37361111111111112</v>
      </c>
      <c r="Z25" s="2">
        <f t="shared" si="15"/>
        <v>0.37881944444444415</v>
      </c>
      <c r="AA25" s="2">
        <f t="shared" si="19"/>
        <v>0.38402777777777714</v>
      </c>
      <c r="AB25" s="2">
        <f t="shared" si="19"/>
        <v>0.38923611111111012</v>
      </c>
      <c r="AC25" s="2">
        <f t="shared" si="19"/>
        <v>0.39444444444444315</v>
      </c>
      <c r="AD25" s="2">
        <f t="shared" si="19"/>
        <v>0.39965277777777614</v>
      </c>
      <c r="AE25" s="2">
        <f t="shared" si="19"/>
        <v>0.40486111111110912</v>
      </c>
      <c r="AF25" s="2">
        <f t="shared" si="19"/>
        <v>0.4100694444444421</v>
      </c>
      <c r="AG25" s="2">
        <f t="shared" si="19"/>
        <v>0.41527777777777514</v>
      </c>
      <c r="AH25" s="2">
        <f t="shared" si="19"/>
        <v>0.42048611111110812</v>
      </c>
      <c r="AI25" s="2">
        <f t="shared" si="19"/>
        <v>0.4256944444444411</v>
      </c>
      <c r="AJ25" s="2">
        <f t="shared" si="19"/>
        <v>0.43090277777777414</v>
      </c>
      <c r="AK25" s="2">
        <f t="shared" si="19"/>
        <v>0.43611111111110712</v>
      </c>
      <c r="AL25" s="2">
        <f t="shared" si="19"/>
        <v>0.4413194444444401</v>
      </c>
      <c r="AM25" s="2">
        <f t="shared" si="19"/>
        <v>0.44652777777777314</v>
      </c>
      <c r="AN25" s="2">
        <f t="shared" si="19"/>
        <v>0.45173611111110712</v>
      </c>
      <c r="AO25" s="2">
        <f t="shared" si="19"/>
        <v>0.4569444444444401</v>
      </c>
      <c r="AP25" s="2">
        <f t="shared" si="19"/>
        <v>0.46215277777777314</v>
      </c>
      <c r="AQ25" s="2">
        <f t="shared" si="19"/>
        <v>0.46736111111110612</v>
      </c>
      <c r="AR25" s="2">
        <f t="shared" si="19"/>
        <v>0.4725694444444391</v>
      </c>
      <c r="AS25" s="2">
        <f t="shared" si="19"/>
        <v>0.47777777777777214</v>
      </c>
      <c r="AT25" s="2">
        <f t="shared" si="19"/>
        <v>0.48298611111110512</v>
      </c>
      <c r="AU25" s="2">
        <f t="shared" si="19"/>
        <v>0.4881944444444381</v>
      </c>
      <c r="AV25" s="2">
        <f t="shared" si="19"/>
        <v>0.49340277777777114</v>
      </c>
      <c r="AW25" s="2">
        <f t="shared" si="19"/>
        <v>0.49861111111110412</v>
      </c>
      <c r="AX25" s="2">
        <f t="shared" si="19"/>
        <v>0.50381944444443705</v>
      </c>
      <c r="AY25" s="2">
        <f t="shared" si="19"/>
        <v>0.50902777777777009</v>
      </c>
      <c r="AZ25" s="2">
        <f t="shared" si="19"/>
        <v>0.51423611111110312</v>
      </c>
      <c r="BA25" s="2">
        <f t="shared" si="19"/>
        <v>0.51944444444443605</v>
      </c>
      <c r="BB25" s="2">
        <f t="shared" si="19"/>
        <v>0.52465277777776909</v>
      </c>
      <c r="BC25" s="2">
        <f t="shared" si="19"/>
        <v>0.52986111111110212</v>
      </c>
      <c r="BD25" s="2">
        <f t="shared" si="19"/>
        <v>0.53506944444443505</v>
      </c>
      <c r="BE25" s="2">
        <f t="shared" si="19"/>
        <v>0.54027777777776809</v>
      </c>
      <c r="BF25" s="2">
        <f t="shared" si="19"/>
        <v>0.54548611111110112</v>
      </c>
      <c r="BG25" s="2">
        <f t="shared" si="19"/>
        <v>0.55069444444443405</v>
      </c>
      <c r="BH25" s="2">
        <f t="shared" si="19"/>
        <v>0.55590277777776709</v>
      </c>
      <c r="BI25" s="2">
        <f t="shared" si="19"/>
        <v>0.56111111111110012</v>
      </c>
      <c r="BJ25" s="2">
        <f t="shared" si="19"/>
        <v>0.56631944444443305</v>
      </c>
      <c r="BK25" s="2">
        <f t="shared" si="19"/>
        <v>0.57152777777776609</v>
      </c>
      <c r="BL25" s="2">
        <f t="shared" si="19"/>
        <v>0.57673611111109913</v>
      </c>
      <c r="BM25" s="2">
        <f t="shared" si="19"/>
        <v>0.58194444444443205</v>
      </c>
      <c r="BN25" s="2">
        <f t="shared" si="19"/>
        <v>0.58715277777776609</v>
      </c>
      <c r="BO25" s="2">
        <f t="shared" si="19"/>
        <v>0.59236111111109913</v>
      </c>
      <c r="BP25" s="2">
        <f t="shared" si="19"/>
        <v>0.59756944444443205</v>
      </c>
      <c r="BQ25" s="2">
        <f t="shared" si="19"/>
        <v>0.60277777777776509</v>
      </c>
      <c r="BR25" s="2">
        <f t="shared" si="19"/>
        <v>0.60798611111109813</v>
      </c>
      <c r="BS25" s="2">
        <f t="shared" si="19"/>
        <v>0.61319444444443105</v>
      </c>
      <c r="BT25" s="2">
        <f t="shared" si="19"/>
        <v>0.61840277777776409</v>
      </c>
      <c r="BU25" s="2">
        <f t="shared" si="19"/>
        <v>0.62361111111109702</v>
      </c>
      <c r="BV25" s="2">
        <f t="shared" si="19"/>
        <v>0.62881944444443005</v>
      </c>
      <c r="BW25" s="2">
        <f t="shared" si="19"/>
        <v>0.63402777777776309</v>
      </c>
      <c r="BX25" s="2">
        <f t="shared" si="19"/>
        <v>0.63923611111109602</v>
      </c>
      <c r="BY25" s="2">
        <f t="shared" si="19"/>
        <v>0.64444444444442905</v>
      </c>
      <c r="BZ25" s="2">
        <f t="shared" si="19"/>
        <v>0.64965277777776209</v>
      </c>
      <c r="CA25" s="2">
        <f t="shared" si="19"/>
        <v>0.65486111111109502</v>
      </c>
      <c r="CB25" s="2">
        <f t="shared" si="19"/>
        <v>0.66006944444442806</v>
      </c>
      <c r="CC25" s="2">
        <f t="shared" si="19"/>
        <v>0.66527777777776109</v>
      </c>
      <c r="CD25" s="2">
        <f t="shared" si="19"/>
        <v>0.67048611111109402</v>
      </c>
      <c r="CE25" s="2">
        <f t="shared" si="19"/>
        <v>0.67569444444442706</v>
      </c>
      <c r="CF25" s="2">
        <f t="shared" si="19"/>
        <v>0.68090277777776009</v>
      </c>
      <c r="CG25" s="2">
        <f t="shared" si="19"/>
        <v>0.68611111111109302</v>
      </c>
      <c r="CH25" s="2">
        <f t="shared" si="19"/>
        <v>0.69131944444442606</v>
      </c>
      <c r="CI25" s="2">
        <f t="shared" si="19"/>
        <v>0.69652777777775909</v>
      </c>
      <c r="CJ25" s="2">
        <f t="shared" si="19"/>
        <v>0.70173611111109202</v>
      </c>
      <c r="CK25" s="2">
        <f t="shared" si="19"/>
        <v>0.70694444444442506</v>
      </c>
      <c r="CL25" s="2">
        <f t="shared" si="19"/>
        <v>0.71215277777775809</v>
      </c>
      <c r="CM25" s="2">
        <f t="shared" si="18"/>
        <v>0.71736111111109102</v>
      </c>
      <c r="CN25" s="2">
        <f t="shared" si="18"/>
        <v>0.72256944444442406</v>
      </c>
      <c r="CO25" s="2">
        <f t="shared" si="18"/>
        <v>0.72777777777775809</v>
      </c>
      <c r="CP25" s="2">
        <f t="shared" si="18"/>
        <v>0.73298611111109102</v>
      </c>
      <c r="CQ25" s="2">
        <f t="shared" si="18"/>
        <v>0.73819444444442406</v>
      </c>
      <c r="CR25" s="2">
        <f t="shared" si="18"/>
        <v>0.7434027777777571</v>
      </c>
      <c r="CS25" s="2">
        <f t="shared" si="18"/>
        <v>0.74861111111109002</v>
      </c>
      <c r="CT25" s="2">
        <f t="shared" si="18"/>
        <v>0.75381944444442306</v>
      </c>
      <c r="CU25" s="2">
        <f t="shared" si="18"/>
        <v>0.7590277777777561</v>
      </c>
      <c r="CV25" s="2">
        <f t="shared" si="18"/>
        <v>0.76423611111108902</v>
      </c>
      <c r="CW25" s="2">
        <f t="shared" si="18"/>
        <v>0.76944444444442206</v>
      </c>
      <c r="CX25" s="2">
        <f t="shared" si="18"/>
        <v>0.7746527777777551</v>
      </c>
      <c r="CY25" s="2">
        <f t="shared" si="18"/>
        <v>0.77986111111108802</v>
      </c>
      <c r="CZ25" s="2">
        <f t="shared" si="18"/>
        <v>0.78506944444442106</v>
      </c>
      <c r="DA25" s="2">
        <f t="shared" si="18"/>
        <v>0.7902777777777541</v>
      </c>
      <c r="DB25" s="2">
        <f t="shared" si="18"/>
        <v>0.79548611111108702</v>
      </c>
      <c r="DC25" s="2">
        <f t="shared" si="18"/>
        <v>0.80069444444442006</v>
      </c>
      <c r="DD25" s="2">
        <f t="shared" si="18"/>
        <v>0.8059027777777531</v>
      </c>
      <c r="DE25" s="2">
        <f t="shared" si="18"/>
        <v>0.81111111111108603</v>
      </c>
      <c r="DF25" s="2">
        <f t="shared" si="18"/>
        <v>0.81631944444441906</v>
      </c>
      <c r="DG25" s="2">
        <f t="shared" si="18"/>
        <v>0.8215277777777521</v>
      </c>
      <c r="DH25" s="2">
        <f t="shared" si="18"/>
        <v>0.82673611111108503</v>
      </c>
      <c r="DI25" s="2">
        <f t="shared" si="18"/>
        <v>0.83194444444441806</v>
      </c>
      <c r="DJ25" s="2">
        <f t="shared" si="18"/>
        <v>0.8371527777777511</v>
      </c>
      <c r="DK25" s="2">
        <f t="shared" si="11"/>
        <v>0.84236111111111012</v>
      </c>
      <c r="DL25" s="2">
        <f t="shared" si="11"/>
        <v>0.85277777777777708</v>
      </c>
      <c r="DM25" s="2">
        <f t="shared" si="11"/>
        <v>0.86319444444444304</v>
      </c>
      <c r="DN25" s="2">
        <f t="shared" si="14"/>
        <v>0.87361111111111012</v>
      </c>
      <c r="DO25" s="2">
        <f t="shared" si="14"/>
        <v>0.88402777777777708</v>
      </c>
      <c r="DP25" s="2">
        <f t="shared" si="14"/>
        <v>0.89444444444444304</v>
      </c>
      <c r="DQ25" s="2">
        <f t="shared" si="14"/>
        <v>0.90486111111111012</v>
      </c>
      <c r="DR25" s="2">
        <f t="shared" si="14"/>
        <v>0.91527777777777708</v>
      </c>
      <c r="DS25" s="2">
        <f t="shared" si="14"/>
        <v>0.92569444444444304</v>
      </c>
      <c r="DT25" s="2">
        <f t="shared" si="14"/>
        <v>0.93611111111111012</v>
      </c>
      <c r="DU25" s="2">
        <f t="shared" si="14"/>
        <v>0.94652777777777708</v>
      </c>
      <c r="DV25" s="2">
        <f t="shared" si="14"/>
        <v>0.95694444444444304</v>
      </c>
      <c r="DW25" s="2">
        <f t="shared" si="14"/>
        <v>0.96736111111111012</v>
      </c>
      <c r="DX25" s="2">
        <f t="shared" si="14"/>
        <v>0.97777777777777708</v>
      </c>
      <c r="DY25" s="2">
        <f t="shared" si="14"/>
        <v>0.98819444444444304</v>
      </c>
      <c r="DZ25" s="2">
        <f t="shared" si="14"/>
        <v>0.99861111111111012</v>
      </c>
      <c r="EA25" s="2">
        <f t="shared" si="14"/>
        <v>1.0090277777777772</v>
      </c>
      <c r="EB25" s="2">
        <f t="shared" si="14"/>
        <v>1.019444444444441</v>
      </c>
      <c r="EC25" s="2">
        <f t="shared" si="14"/>
        <v>1.0298611111111111</v>
      </c>
      <c r="ED25" s="2">
        <f t="shared" si="14"/>
        <v>1.040277777777781</v>
      </c>
      <c r="EE25" s="2">
        <f t="shared" si="14"/>
        <v>1.050694444444441</v>
      </c>
      <c r="EF25" s="2">
        <f t="shared" si="14"/>
        <v>1.0611111111111111</v>
      </c>
      <c r="EG25" s="2">
        <f t="shared" si="12"/>
        <v>1.071527777777781</v>
      </c>
      <c r="EH25" s="6">
        <f t="shared" si="12"/>
        <v>1.081944444444451</v>
      </c>
    </row>
    <row r="26" spans="1:138" x14ac:dyDescent="0.2">
      <c r="A26" s="5" t="s">
        <v>30</v>
      </c>
      <c r="B26" s="6">
        <v>1.1631944444444445E-2</v>
      </c>
      <c r="C26" s="5"/>
      <c r="D26" s="2">
        <f t="shared" si="17"/>
        <v>0.1970486111111111</v>
      </c>
      <c r="E26" s="2">
        <f t="shared" si="17"/>
        <v>0.20746527777777779</v>
      </c>
      <c r="F26" s="2">
        <f t="shared" si="17"/>
        <v>0.21788194444444442</v>
      </c>
      <c r="G26" s="2">
        <f t="shared" si="17"/>
        <v>0.22829861111111144</v>
      </c>
      <c r="H26" s="2">
        <f t="shared" si="17"/>
        <v>0.23871527777777746</v>
      </c>
      <c r="I26" s="2">
        <f t="shared" si="17"/>
        <v>0.24913194444444442</v>
      </c>
      <c r="J26" s="2">
        <f t="shared" si="17"/>
        <v>0.25954861111111144</v>
      </c>
      <c r="K26" s="2">
        <f t="shared" si="17"/>
        <v>0.26996527777777746</v>
      </c>
      <c r="L26" s="2">
        <f t="shared" si="17"/>
        <v>0.28038194444444442</v>
      </c>
      <c r="M26" s="2">
        <f t="shared" si="17"/>
        <v>0.29079861111111144</v>
      </c>
      <c r="N26" s="2">
        <f t="shared" si="17"/>
        <v>0.30121527777777746</v>
      </c>
      <c r="O26" s="2">
        <f t="shared" si="17"/>
        <v>0.31163194444444442</v>
      </c>
      <c r="P26" s="2">
        <f t="shared" si="17"/>
        <v>0.32204861111111044</v>
      </c>
      <c r="Q26" s="2">
        <f t="shared" si="17"/>
        <v>0.33246527777777746</v>
      </c>
      <c r="R26" s="2"/>
      <c r="S26" s="2">
        <f t="shared" si="17"/>
        <v>0.34288194444444442</v>
      </c>
      <c r="T26" s="2">
        <f t="shared" si="17"/>
        <v>0.34809027777777773</v>
      </c>
      <c r="U26" s="2">
        <f t="shared" si="15"/>
        <v>0.35329861111111144</v>
      </c>
      <c r="V26" s="2">
        <f t="shared" si="15"/>
        <v>0.35850694444444442</v>
      </c>
      <c r="W26" s="2">
        <f t="shared" si="15"/>
        <v>0.36371527777777746</v>
      </c>
      <c r="X26" s="2">
        <f t="shared" si="15"/>
        <v>0.36892361111111144</v>
      </c>
      <c r="Y26" s="2">
        <f t="shared" si="15"/>
        <v>0.37413194444444442</v>
      </c>
      <c r="Z26" s="2">
        <f t="shared" si="15"/>
        <v>0.37934027777777746</v>
      </c>
      <c r="AA26" s="2">
        <f t="shared" si="19"/>
        <v>0.38454861111111044</v>
      </c>
      <c r="AB26" s="2">
        <f t="shared" si="19"/>
        <v>0.38975694444444342</v>
      </c>
      <c r="AC26" s="2">
        <f t="shared" si="19"/>
        <v>0.39496527777777646</v>
      </c>
      <c r="AD26" s="2">
        <f t="shared" si="19"/>
        <v>0.40017361111110944</v>
      </c>
      <c r="AE26" s="2">
        <f t="shared" si="19"/>
        <v>0.40538194444444242</v>
      </c>
      <c r="AF26" s="2">
        <f t="shared" si="19"/>
        <v>0.4105902777777754</v>
      </c>
      <c r="AG26" s="2">
        <f t="shared" si="19"/>
        <v>0.41579861111110844</v>
      </c>
      <c r="AH26" s="2">
        <f t="shared" si="19"/>
        <v>0.42100694444444142</v>
      </c>
      <c r="AI26" s="2">
        <f t="shared" si="19"/>
        <v>0.4262152777777744</v>
      </c>
      <c r="AJ26" s="2">
        <f t="shared" si="19"/>
        <v>0.43142361111110744</v>
      </c>
      <c r="AK26" s="2">
        <f t="shared" si="19"/>
        <v>0.43663194444444042</v>
      </c>
      <c r="AL26" s="2">
        <f t="shared" si="19"/>
        <v>0.4418402777777734</v>
      </c>
      <c r="AM26" s="2">
        <f t="shared" si="19"/>
        <v>0.44704861111110644</v>
      </c>
      <c r="AN26" s="2">
        <f t="shared" si="19"/>
        <v>0.45225694444444042</v>
      </c>
      <c r="AO26" s="2">
        <f t="shared" si="19"/>
        <v>0.4574652777777734</v>
      </c>
      <c r="AP26" s="2">
        <f t="shared" si="19"/>
        <v>0.46267361111110644</v>
      </c>
      <c r="AQ26" s="2">
        <f t="shared" si="19"/>
        <v>0.46788194444443942</v>
      </c>
      <c r="AR26" s="2">
        <f t="shared" si="19"/>
        <v>0.47309027777777241</v>
      </c>
      <c r="AS26" s="2">
        <f t="shared" si="19"/>
        <v>0.47829861111110544</v>
      </c>
      <c r="AT26" s="2">
        <f t="shared" si="19"/>
        <v>0.48350694444443842</v>
      </c>
      <c r="AU26" s="2">
        <f t="shared" si="19"/>
        <v>0.48871527777777141</v>
      </c>
      <c r="AV26" s="2">
        <f t="shared" si="19"/>
        <v>0.49392361111110444</v>
      </c>
      <c r="AW26" s="2">
        <f t="shared" si="19"/>
        <v>0.49913194444443743</v>
      </c>
      <c r="AX26" s="2">
        <f t="shared" si="19"/>
        <v>0.50434027777777046</v>
      </c>
      <c r="AY26" s="2">
        <f t="shared" si="19"/>
        <v>0.5095486111111035</v>
      </c>
      <c r="AZ26" s="2">
        <f t="shared" si="19"/>
        <v>0.51475694444443654</v>
      </c>
      <c r="BA26" s="2">
        <f t="shared" si="19"/>
        <v>0.51996527777776946</v>
      </c>
      <c r="BB26" s="2">
        <f t="shared" si="19"/>
        <v>0.5251736111111025</v>
      </c>
      <c r="BC26" s="2">
        <f t="shared" si="19"/>
        <v>0.53038194444443554</v>
      </c>
      <c r="BD26" s="2">
        <f t="shared" si="19"/>
        <v>0.53559027777776846</v>
      </c>
      <c r="BE26" s="2">
        <f t="shared" si="19"/>
        <v>0.5407986111111015</v>
      </c>
      <c r="BF26" s="2">
        <f t="shared" si="19"/>
        <v>0.54600694444443454</v>
      </c>
      <c r="BG26" s="2">
        <f t="shared" si="19"/>
        <v>0.55121527777776747</v>
      </c>
      <c r="BH26" s="2">
        <f t="shared" si="19"/>
        <v>0.5564236111111005</v>
      </c>
      <c r="BI26" s="2">
        <f t="shared" si="19"/>
        <v>0.56163194444443354</v>
      </c>
      <c r="BJ26" s="2">
        <f t="shared" si="19"/>
        <v>0.56684027777776647</v>
      </c>
      <c r="BK26" s="2">
        <f t="shared" si="19"/>
        <v>0.5720486111110995</v>
      </c>
      <c r="BL26" s="2">
        <f t="shared" si="19"/>
        <v>0.57725694444443254</v>
      </c>
      <c r="BM26" s="2">
        <f t="shared" si="19"/>
        <v>0.58246527777776547</v>
      </c>
      <c r="BN26" s="2">
        <f t="shared" si="19"/>
        <v>0.5876736111110995</v>
      </c>
      <c r="BO26" s="2">
        <f t="shared" si="19"/>
        <v>0.59288194444443254</v>
      </c>
      <c r="BP26" s="2">
        <f t="shared" si="19"/>
        <v>0.59809027777776547</v>
      </c>
      <c r="BQ26" s="2">
        <f t="shared" si="19"/>
        <v>0.6032986111110985</v>
      </c>
      <c r="BR26" s="2">
        <f t="shared" si="19"/>
        <v>0.60850694444443154</v>
      </c>
      <c r="BS26" s="2">
        <f t="shared" si="19"/>
        <v>0.61371527777776447</v>
      </c>
      <c r="BT26" s="2">
        <f t="shared" si="19"/>
        <v>0.6189236111110975</v>
      </c>
      <c r="BU26" s="2">
        <f t="shared" si="19"/>
        <v>0.62413194444443043</v>
      </c>
      <c r="BV26" s="2">
        <f t="shared" si="19"/>
        <v>0.62934027777776347</v>
      </c>
      <c r="BW26" s="2">
        <f t="shared" si="19"/>
        <v>0.63454861111109651</v>
      </c>
      <c r="BX26" s="2">
        <f t="shared" si="19"/>
        <v>0.63975694444442943</v>
      </c>
      <c r="BY26" s="2">
        <f t="shared" si="19"/>
        <v>0.64496527777776247</v>
      </c>
      <c r="BZ26" s="2">
        <f t="shared" si="19"/>
        <v>0.65017361111109551</v>
      </c>
      <c r="CA26" s="2">
        <f t="shared" si="19"/>
        <v>0.65538194444442843</v>
      </c>
      <c r="CB26" s="2">
        <f t="shared" si="19"/>
        <v>0.66059027777776147</v>
      </c>
      <c r="CC26" s="2">
        <f t="shared" si="19"/>
        <v>0.66579861111109451</v>
      </c>
      <c r="CD26" s="2">
        <f t="shared" si="19"/>
        <v>0.67100694444442743</v>
      </c>
      <c r="CE26" s="2">
        <f t="shared" si="19"/>
        <v>0.67621527777776047</v>
      </c>
      <c r="CF26" s="2">
        <f t="shared" si="19"/>
        <v>0.68142361111109351</v>
      </c>
      <c r="CG26" s="2">
        <f t="shared" si="19"/>
        <v>0.68663194444442643</v>
      </c>
      <c r="CH26" s="2">
        <f t="shared" si="19"/>
        <v>0.69184027777775947</v>
      </c>
      <c r="CI26" s="2">
        <f t="shared" si="19"/>
        <v>0.69704861111109251</v>
      </c>
      <c r="CJ26" s="2">
        <f t="shared" si="19"/>
        <v>0.70225694444442543</v>
      </c>
      <c r="CK26" s="2">
        <f t="shared" si="19"/>
        <v>0.70746527777775847</v>
      </c>
      <c r="CL26" s="2">
        <f t="shared" si="19"/>
        <v>0.71267361111109151</v>
      </c>
      <c r="CM26" s="2">
        <f t="shared" si="18"/>
        <v>0.71788194444442444</v>
      </c>
      <c r="CN26" s="2">
        <f t="shared" si="18"/>
        <v>0.72309027777775747</v>
      </c>
      <c r="CO26" s="2">
        <f t="shared" si="18"/>
        <v>0.72829861111109151</v>
      </c>
      <c r="CP26" s="2">
        <f t="shared" si="18"/>
        <v>0.73350694444442444</v>
      </c>
      <c r="CQ26" s="2">
        <f t="shared" si="18"/>
        <v>0.73871527777775747</v>
      </c>
      <c r="CR26" s="2">
        <f t="shared" si="18"/>
        <v>0.74392361111109051</v>
      </c>
      <c r="CS26" s="2">
        <f t="shared" si="18"/>
        <v>0.74913194444442344</v>
      </c>
      <c r="CT26" s="2">
        <f t="shared" si="18"/>
        <v>0.75434027777775647</v>
      </c>
      <c r="CU26" s="2">
        <f t="shared" si="18"/>
        <v>0.75954861111108951</v>
      </c>
      <c r="CV26" s="2">
        <f t="shared" si="18"/>
        <v>0.76475694444442244</v>
      </c>
      <c r="CW26" s="2">
        <f t="shared" si="18"/>
        <v>0.76996527777775547</v>
      </c>
      <c r="CX26" s="2">
        <f t="shared" si="18"/>
        <v>0.77517361111108851</v>
      </c>
      <c r="CY26" s="2">
        <f t="shared" si="18"/>
        <v>0.78038194444442144</v>
      </c>
      <c r="CZ26" s="2">
        <f t="shared" si="18"/>
        <v>0.78559027777775448</v>
      </c>
      <c r="DA26" s="2">
        <f t="shared" si="18"/>
        <v>0.79079861111108751</v>
      </c>
      <c r="DB26" s="2">
        <f t="shared" si="18"/>
        <v>0.79600694444442044</v>
      </c>
      <c r="DC26" s="2">
        <f t="shared" si="18"/>
        <v>0.80121527777775348</v>
      </c>
      <c r="DD26" s="2">
        <f t="shared" si="18"/>
        <v>0.80642361111108651</v>
      </c>
      <c r="DE26" s="2">
        <f t="shared" si="18"/>
        <v>0.81163194444441944</v>
      </c>
      <c r="DF26" s="2">
        <f t="shared" si="18"/>
        <v>0.81684027777775248</v>
      </c>
      <c r="DG26" s="2">
        <f t="shared" si="18"/>
        <v>0.82204861111108551</v>
      </c>
      <c r="DH26" s="2">
        <f t="shared" si="18"/>
        <v>0.82725694444441844</v>
      </c>
      <c r="DI26" s="2">
        <f t="shared" si="18"/>
        <v>0.83246527777775148</v>
      </c>
      <c r="DJ26" s="2">
        <f t="shared" si="18"/>
        <v>0.83767361111108452</v>
      </c>
      <c r="DK26" s="2">
        <f t="shared" si="11"/>
        <v>0.84288194444444353</v>
      </c>
      <c r="DL26" s="2">
        <f t="shared" si="11"/>
        <v>0.85329861111111049</v>
      </c>
      <c r="DM26" s="2">
        <f t="shared" si="11"/>
        <v>0.86371527777777646</v>
      </c>
      <c r="DN26" s="2">
        <f t="shared" si="14"/>
        <v>0.87413194444444353</v>
      </c>
      <c r="DO26" s="2">
        <f t="shared" si="14"/>
        <v>0.88454861111111049</v>
      </c>
      <c r="DP26" s="2">
        <f t="shared" si="14"/>
        <v>0.89496527777777646</v>
      </c>
      <c r="DQ26" s="2">
        <f t="shared" si="14"/>
        <v>0.90538194444444353</v>
      </c>
      <c r="DR26" s="2">
        <f t="shared" si="14"/>
        <v>0.91579861111111049</v>
      </c>
      <c r="DS26" s="2">
        <f t="shared" si="14"/>
        <v>0.92621527777777646</v>
      </c>
      <c r="DT26" s="2">
        <f t="shared" si="14"/>
        <v>0.93663194444444353</v>
      </c>
      <c r="DU26" s="2">
        <f t="shared" si="14"/>
        <v>0.94704861111111049</v>
      </c>
      <c r="DV26" s="2">
        <f t="shared" si="14"/>
        <v>0.95746527777777646</v>
      </c>
      <c r="DW26" s="2">
        <f t="shared" si="14"/>
        <v>0.96788194444444353</v>
      </c>
      <c r="DX26" s="2">
        <f t="shared" si="14"/>
        <v>0.97829861111111049</v>
      </c>
      <c r="DY26" s="2">
        <f t="shared" si="14"/>
        <v>0.98871527777777646</v>
      </c>
      <c r="DZ26" s="2">
        <f t="shared" si="14"/>
        <v>0.99913194444444353</v>
      </c>
      <c r="EA26" s="2">
        <f t="shared" si="14"/>
        <v>1.0095486111111105</v>
      </c>
      <c r="EB26" s="2">
        <f t="shared" si="14"/>
        <v>1.0199652777777743</v>
      </c>
      <c r="EC26" s="2">
        <f t="shared" si="14"/>
        <v>1.0303819444444444</v>
      </c>
      <c r="ED26" s="2">
        <f t="shared" si="14"/>
        <v>1.0407986111111143</v>
      </c>
      <c r="EE26" s="2">
        <f t="shared" si="14"/>
        <v>1.0512152777777743</v>
      </c>
      <c r="EF26" s="2">
        <f t="shared" si="14"/>
        <v>1.0616319444444444</v>
      </c>
      <c r="EG26" s="2">
        <f t="shared" si="12"/>
        <v>1.0720486111111143</v>
      </c>
      <c r="EH26" s="6">
        <f t="shared" si="12"/>
        <v>1.0824652777777843</v>
      </c>
    </row>
    <row r="27" spans="1:138" x14ac:dyDescent="0.2">
      <c r="A27" s="5" t="s">
        <v>31</v>
      </c>
      <c r="B27" s="6">
        <v>1.2152777777777776E-2</v>
      </c>
      <c r="C27" s="5"/>
      <c r="D27" s="2">
        <f t="shared" si="17"/>
        <v>0.19756944444444446</v>
      </c>
      <c r="E27" s="2">
        <f t="shared" si="17"/>
        <v>0.20798611111111109</v>
      </c>
      <c r="F27" s="2">
        <f t="shared" si="17"/>
        <v>0.21840277777777778</v>
      </c>
      <c r="G27" s="2">
        <f t="shared" si="17"/>
        <v>0.2288194444444448</v>
      </c>
      <c r="H27" s="2">
        <f t="shared" si="17"/>
        <v>0.23923611111111076</v>
      </c>
      <c r="I27" s="2">
        <f t="shared" si="17"/>
        <v>0.24965277777777778</v>
      </c>
      <c r="J27" s="2">
        <f t="shared" si="17"/>
        <v>0.2600694444444448</v>
      </c>
      <c r="K27" s="2">
        <f t="shared" si="17"/>
        <v>0.27048611111111082</v>
      </c>
      <c r="L27" s="2">
        <f t="shared" si="17"/>
        <v>0.28090277777777778</v>
      </c>
      <c r="M27" s="2">
        <f t="shared" si="17"/>
        <v>0.2913194444444448</v>
      </c>
      <c r="N27" s="2">
        <f t="shared" si="17"/>
        <v>0.30173611111111082</v>
      </c>
      <c r="O27" s="2">
        <f t="shared" si="17"/>
        <v>0.31215277777777778</v>
      </c>
      <c r="P27" s="2">
        <f t="shared" si="17"/>
        <v>0.3225694444444438</v>
      </c>
      <c r="Q27" s="2">
        <f t="shared" si="17"/>
        <v>0.33298611111111082</v>
      </c>
      <c r="R27" s="2"/>
      <c r="S27" s="2">
        <f t="shared" si="17"/>
        <v>0.34340277777777778</v>
      </c>
      <c r="T27" s="2">
        <f t="shared" si="17"/>
        <v>0.34861111111111109</v>
      </c>
      <c r="U27" s="2">
        <f t="shared" si="15"/>
        <v>0.3538194444444448</v>
      </c>
      <c r="V27" s="2">
        <f t="shared" si="15"/>
        <v>0.35902777777777778</v>
      </c>
      <c r="W27" s="2">
        <f t="shared" si="15"/>
        <v>0.36423611111111082</v>
      </c>
      <c r="X27" s="2">
        <f t="shared" si="15"/>
        <v>0.3694444444444448</v>
      </c>
      <c r="Y27" s="2">
        <f t="shared" si="15"/>
        <v>0.37465277777777778</v>
      </c>
      <c r="Z27" s="2">
        <f t="shared" si="15"/>
        <v>0.37986111111111082</v>
      </c>
      <c r="AA27" s="2">
        <f t="shared" si="19"/>
        <v>0.3850694444444438</v>
      </c>
      <c r="AB27" s="2">
        <f t="shared" si="19"/>
        <v>0.39027777777777678</v>
      </c>
      <c r="AC27" s="2">
        <f t="shared" si="19"/>
        <v>0.39548611111110982</v>
      </c>
      <c r="AD27" s="2">
        <f t="shared" si="19"/>
        <v>0.4006944444444428</v>
      </c>
      <c r="AE27" s="2">
        <f t="shared" si="19"/>
        <v>0.40590277777777578</v>
      </c>
      <c r="AF27" s="2">
        <f t="shared" si="19"/>
        <v>0.41111111111110876</v>
      </c>
      <c r="AG27" s="2">
        <f t="shared" si="19"/>
        <v>0.4163194444444418</v>
      </c>
      <c r="AH27" s="2">
        <f t="shared" si="19"/>
        <v>0.42152777777777478</v>
      </c>
      <c r="AI27" s="2">
        <f t="shared" si="19"/>
        <v>0.42673611111110776</v>
      </c>
      <c r="AJ27" s="2">
        <f t="shared" si="19"/>
        <v>0.4319444444444408</v>
      </c>
      <c r="AK27" s="2">
        <f t="shared" si="19"/>
        <v>0.43715277777777378</v>
      </c>
      <c r="AL27" s="2">
        <f t="shared" si="19"/>
        <v>0.44236111111110676</v>
      </c>
      <c r="AM27" s="2">
        <f t="shared" si="19"/>
        <v>0.4475694444444398</v>
      </c>
      <c r="AN27" s="2">
        <f t="shared" si="19"/>
        <v>0.45277777777777378</v>
      </c>
      <c r="AO27" s="2">
        <f t="shared" si="19"/>
        <v>0.45798611111110676</v>
      </c>
      <c r="AP27" s="2">
        <f t="shared" si="19"/>
        <v>0.4631944444444398</v>
      </c>
      <c r="AQ27" s="2">
        <f t="shared" si="19"/>
        <v>0.46840277777777278</v>
      </c>
      <c r="AR27" s="2">
        <f t="shared" si="19"/>
        <v>0.47361111111110576</v>
      </c>
      <c r="AS27" s="2">
        <f t="shared" si="19"/>
        <v>0.4788194444444388</v>
      </c>
      <c r="AT27" s="2">
        <f t="shared" si="19"/>
        <v>0.48402777777777178</v>
      </c>
      <c r="AU27" s="2">
        <f t="shared" si="19"/>
        <v>0.48923611111110477</v>
      </c>
      <c r="AV27" s="2">
        <f t="shared" si="19"/>
        <v>0.4944444444444378</v>
      </c>
      <c r="AW27" s="2">
        <f t="shared" si="19"/>
        <v>0.49965277777777078</v>
      </c>
      <c r="AX27" s="2">
        <f t="shared" si="19"/>
        <v>0.50486111111110377</v>
      </c>
      <c r="AY27" s="2">
        <f t="shared" si="19"/>
        <v>0.5100694444444368</v>
      </c>
      <c r="AZ27" s="2">
        <f t="shared" si="19"/>
        <v>0.51527777777776984</v>
      </c>
      <c r="BA27" s="2">
        <f t="shared" si="19"/>
        <v>0.52048611111110277</v>
      </c>
      <c r="BB27" s="2">
        <f t="shared" si="19"/>
        <v>0.5256944444444358</v>
      </c>
      <c r="BC27" s="2">
        <f t="shared" si="19"/>
        <v>0.53090277777776884</v>
      </c>
      <c r="BD27" s="2">
        <f t="shared" si="19"/>
        <v>0.53611111111110177</v>
      </c>
      <c r="BE27" s="2">
        <f t="shared" si="19"/>
        <v>0.54131944444443481</v>
      </c>
      <c r="BF27" s="2">
        <f t="shared" si="19"/>
        <v>0.54652777777776784</v>
      </c>
      <c r="BG27" s="2">
        <f t="shared" si="19"/>
        <v>0.55173611111110077</v>
      </c>
      <c r="BH27" s="2">
        <f t="shared" si="19"/>
        <v>0.55694444444443381</v>
      </c>
      <c r="BI27" s="2">
        <f t="shared" si="19"/>
        <v>0.56215277777776684</v>
      </c>
      <c r="BJ27" s="2">
        <f t="shared" si="19"/>
        <v>0.56736111111109977</v>
      </c>
      <c r="BK27" s="2">
        <f t="shared" si="19"/>
        <v>0.57256944444443281</v>
      </c>
      <c r="BL27" s="2">
        <f t="shared" si="19"/>
        <v>0.57777777777776584</v>
      </c>
      <c r="BM27" s="2">
        <f t="shared" si="19"/>
        <v>0.58298611111109877</v>
      </c>
      <c r="BN27" s="2">
        <f t="shared" si="19"/>
        <v>0.58819444444443281</v>
      </c>
      <c r="BO27" s="2">
        <f t="shared" si="19"/>
        <v>0.59340277777776584</v>
      </c>
      <c r="BP27" s="2">
        <f t="shared" si="19"/>
        <v>0.59861111111109877</v>
      </c>
      <c r="BQ27" s="2">
        <f t="shared" si="19"/>
        <v>0.60381944444443181</v>
      </c>
      <c r="BR27" s="2">
        <f t="shared" si="19"/>
        <v>0.60902777777776484</v>
      </c>
      <c r="BS27" s="2">
        <f t="shared" si="19"/>
        <v>0.61423611111109777</v>
      </c>
      <c r="BT27" s="2">
        <f t="shared" si="19"/>
        <v>0.61944444444443081</v>
      </c>
      <c r="BU27" s="2">
        <f t="shared" si="19"/>
        <v>0.62465277777776373</v>
      </c>
      <c r="BV27" s="2">
        <f t="shared" si="19"/>
        <v>0.62986111111109677</v>
      </c>
      <c r="BW27" s="2">
        <f t="shared" si="19"/>
        <v>0.63506944444442981</v>
      </c>
      <c r="BX27" s="2">
        <f t="shared" si="19"/>
        <v>0.64027777777776274</v>
      </c>
      <c r="BY27" s="2">
        <f t="shared" si="19"/>
        <v>0.64548611111109577</v>
      </c>
      <c r="BZ27" s="2">
        <f t="shared" si="19"/>
        <v>0.65069444444442881</v>
      </c>
      <c r="CA27" s="2">
        <f t="shared" si="19"/>
        <v>0.65590277777776174</v>
      </c>
      <c r="CB27" s="2">
        <f t="shared" si="19"/>
        <v>0.66111111111109477</v>
      </c>
      <c r="CC27" s="2">
        <f t="shared" si="19"/>
        <v>0.66631944444442781</v>
      </c>
      <c r="CD27" s="2">
        <f t="shared" si="19"/>
        <v>0.67152777777776074</v>
      </c>
      <c r="CE27" s="2">
        <f t="shared" si="19"/>
        <v>0.67673611111109377</v>
      </c>
      <c r="CF27" s="2">
        <f t="shared" si="19"/>
        <v>0.68194444444442681</v>
      </c>
      <c r="CG27" s="2">
        <f t="shared" si="19"/>
        <v>0.68715277777775974</v>
      </c>
      <c r="CH27" s="2">
        <f t="shared" si="19"/>
        <v>0.69236111111109278</v>
      </c>
      <c r="CI27" s="2">
        <f t="shared" si="19"/>
        <v>0.69756944444442581</v>
      </c>
      <c r="CJ27" s="2">
        <f t="shared" si="19"/>
        <v>0.70277777777775874</v>
      </c>
      <c r="CK27" s="2">
        <f t="shared" si="19"/>
        <v>0.70798611111109178</v>
      </c>
      <c r="CL27" s="2">
        <f t="shared" ref="CL27:DJ30" si="20">CL$2+$B27</f>
        <v>0.71319444444442481</v>
      </c>
      <c r="CM27" s="2">
        <f t="shared" si="20"/>
        <v>0.71840277777775774</v>
      </c>
      <c r="CN27" s="2">
        <f t="shared" si="20"/>
        <v>0.72361111111109078</v>
      </c>
      <c r="CO27" s="2">
        <f t="shared" si="20"/>
        <v>0.72881944444442481</v>
      </c>
      <c r="CP27" s="2">
        <f t="shared" si="20"/>
        <v>0.73402777777775774</v>
      </c>
      <c r="CQ27" s="2">
        <f t="shared" si="20"/>
        <v>0.73923611111109078</v>
      </c>
      <c r="CR27" s="2">
        <f t="shared" si="20"/>
        <v>0.74444444444442381</v>
      </c>
      <c r="CS27" s="2">
        <f t="shared" si="20"/>
        <v>0.74965277777775674</v>
      </c>
      <c r="CT27" s="2">
        <f t="shared" si="20"/>
        <v>0.75486111111108978</v>
      </c>
      <c r="CU27" s="2">
        <f t="shared" si="20"/>
        <v>0.76006944444442281</v>
      </c>
      <c r="CV27" s="2">
        <f t="shared" si="20"/>
        <v>0.76527777777775574</v>
      </c>
      <c r="CW27" s="2">
        <f t="shared" si="20"/>
        <v>0.77048611111108878</v>
      </c>
      <c r="CX27" s="2">
        <f t="shared" si="20"/>
        <v>0.77569444444442182</v>
      </c>
      <c r="CY27" s="2">
        <f t="shared" si="20"/>
        <v>0.78090277777775474</v>
      </c>
      <c r="CZ27" s="2">
        <f t="shared" si="20"/>
        <v>0.78611111111108778</v>
      </c>
      <c r="DA27" s="2">
        <f t="shared" si="20"/>
        <v>0.79131944444442082</v>
      </c>
      <c r="DB27" s="2">
        <f t="shared" si="20"/>
        <v>0.79652777777775374</v>
      </c>
      <c r="DC27" s="2">
        <f t="shared" si="20"/>
        <v>0.80173611111108678</v>
      </c>
      <c r="DD27" s="2">
        <f t="shared" si="20"/>
        <v>0.80694444444441982</v>
      </c>
      <c r="DE27" s="2">
        <f t="shared" si="20"/>
        <v>0.81215277777775274</v>
      </c>
      <c r="DF27" s="2">
        <f t="shared" si="20"/>
        <v>0.81736111111108578</v>
      </c>
      <c r="DG27" s="2">
        <f t="shared" si="20"/>
        <v>0.82256944444441882</v>
      </c>
      <c r="DH27" s="2">
        <f t="shared" si="20"/>
        <v>0.82777777777775174</v>
      </c>
      <c r="DI27" s="2">
        <f t="shared" si="20"/>
        <v>0.83298611111108478</v>
      </c>
      <c r="DJ27" s="2">
        <f t="shared" si="20"/>
        <v>0.83819444444441782</v>
      </c>
      <c r="DK27" s="2">
        <f t="shared" si="11"/>
        <v>0.84340277777777684</v>
      </c>
      <c r="DL27" s="2">
        <f t="shared" si="11"/>
        <v>0.8538194444444438</v>
      </c>
      <c r="DM27" s="2">
        <f t="shared" si="11"/>
        <v>0.86423611111110976</v>
      </c>
      <c r="DN27" s="2">
        <f t="shared" si="14"/>
        <v>0.87465277777777684</v>
      </c>
      <c r="DO27" s="2">
        <f t="shared" si="14"/>
        <v>0.8850694444444438</v>
      </c>
      <c r="DP27" s="2">
        <f t="shared" si="14"/>
        <v>0.89548611111110976</v>
      </c>
      <c r="DQ27" s="2">
        <f t="shared" si="14"/>
        <v>0.90590277777777684</v>
      </c>
      <c r="DR27" s="2">
        <f t="shared" si="14"/>
        <v>0.9163194444444438</v>
      </c>
      <c r="DS27" s="2">
        <f t="shared" si="14"/>
        <v>0.92673611111110976</v>
      </c>
      <c r="DT27" s="2">
        <f t="shared" si="14"/>
        <v>0.93715277777777684</v>
      </c>
      <c r="DU27" s="2">
        <f t="shared" si="14"/>
        <v>0.9475694444444438</v>
      </c>
      <c r="DV27" s="2">
        <f t="shared" si="14"/>
        <v>0.95798611111110976</v>
      </c>
      <c r="DW27" s="2">
        <f t="shared" si="14"/>
        <v>0.96840277777777684</v>
      </c>
      <c r="DX27" s="2">
        <f t="shared" si="14"/>
        <v>0.9788194444444438</v>
      </c>
      <c r="DY27" s="2">
        <f t="shared" si="14"/>
        <v>0.98923611111110976</v>
      </c>
      <c r="DZ27" s="2">
        <f t="shared" si="14"/>
        <v>0.99965277777777684</v>
      </c>
      <c r="EA27" s="2">
        <f t="shared" si="14"/>
        <v>1.0100694444444438</v>
      </c>
      <c r="EB27" s="2">
        <f t="shared" si="14"/>
        <v>1.0204861111111077</v>
      </c>
      <c r="EC27" s="2">
        <f t="shared" si="14"/>
        <v>1.0309027777777777</v>
      </c>
      <c r="ED27" s="2">
        <f t="shared" si="14"/>
        <v>1.0413194444444476</v>
      </c>
      <c r="EE27" s="2">
        <f t="shared" si="14"/>
        <v>1.0517361111111077</v>
      </c>
      <c r="EF27" s="2">
        <f t="shared" si="14"/>
        <v>1.0621527777777777</v>
      </c>
      <c r="EG27" s="2">
        <f t="shared" si="12"/>
        <v>1.0725694444444476</v>
      </c>
      <c r="EH27" s="6">
        <f t="shared" si="12"/>
        <v>1.0829861111111176</v>
      </c>
    </row>
    <row r="28" spans="1:138" x14ac:dyDescent="0.2">
      <c r="A28" s="5" t="s">
        <v>32</v>
      </c>
      <c r="B28" s="6">
        <v>1.2673611111111109E-2</v>
      </c>
      <c r="C28" s="5"/>
      <c r="D28" s="2">
        <f t="shared" si="17"/>
        <v>0.1980902777777778</v>
      </c>
      <c r="E28" s="2">
        <f t="shared" si="17"/>
        <v>0.20850694444444445</v>
      </c>
      <c r="F28" s="2">
        <f t="shared" si="17"/>
        <v>0.21892361111111111</v>
      </c>
      <c r="G28" s="2">
        <f t="shared" si="17"/>
        <v>0.22934027777777813</v>
      </c>
      <c r="H28" s="2">
        <f t="shared" si="17"/>
        <v>0.23975694444444412</v>
      </c>
      <c r="I28" s="2">
        <f t="shared" si="17"/>
        <v>0.25017361111111108</v>
      </c>
      <c r="J28" s="2">
        <f t="shared" si="17"/>
        <v>0.2605902777777781</v>
      </c>
      <c r="K28" s="2">
        <f t="shared" si="17"/>
        <v>0.27100694444444412</v>
      </c>
      <c r="L28" s="2">
        <f t="shared" si="17"/>
        <v>0.28142361111111108</v>
      </c>
      <c r="M28" s="2">
        <f t="shared" si="17"/>
        <v>0.2918402777777781</v>
      </c>
      <c r="N28" s="2">
        <f t="shared" si="17"/>
        <v>0.30225694444444412</v>
      </c>
      <c r="O28" s="2">
        <f t="shared" si="17"/>
        <v>0.31267361111111108</v>
      </c>
      <c r="P28" s="2">
        <f t="shared" si="17"/>
        <v>0.3230902777777771</v>
      </c>
      <c r="Q28" s="2">
        <f t="shared" si="17"/>
        <v>0.33350694444444412</v>
      </c>
      <c r="R28" s="2"/>
      <c r="S28" s="2">
        <f t="shared" si="17"/>
        <v>0.34392361111111108</v>
      </c>
      <c r="T28" s="2">
        <f t="shared" si="17"/>
        <v>0.3491319444444444</v>
      </c>
      <c r="U28" s="2">
        <f t="shared" si="15"/>
        <v>0.3543402777777781</v>
      </c>
      <c r="V28" s="2">
        <f t="shared" si="15"/>
        <v>0.35954861111111108</v>
      </c>
      <c r="W28" s="2">
        <f t="shared" si="15"/>
        <v>0.36475694444444412</v>
      </c>
      <c r="X28" s="2">
        <f t="shared" si="15"/>
        <v>0.3699652777777781</v>
      </c>
      <c r="Y28" s="2">
        <f t="shared" si="15"/>
        <v>0.37517361111111108</v>
      </c>
      <c r="Z28" s="2">
        <f t="shared" si="15"/>
        <v>0.38038194444444412</v>
      </c>
      <c r="AA28" s="2">
        <f t="shared" ref="AA28:CL31" si="21">AA$2+$B28</f>
        <v>0.3855902777777771</v>
      </c>
      <c r="AB28" s="2">
        <f t="shared" si="21"/>
        <v>0.39079861111111008</v>
      </c>
      <c r="AC28" s="2">
        <f t="shared" si="21"/>
        <v>0.39600694444444312</v>
      </c>
      <c r="AD28" s="2">
        <f t="shared" si="21"/>
        <v>0.4012152777777761</v>
      </c>
      <c r="AE28" s="2">
        <f t="shared" si="21"/>
        <v>0.40642361111110908</v>
      </c>
      <c r="AF28" s="2">
        <f t="shared" si="21"/>
        <v>0.41163194444444207</v>
      </c>
      <c r="AG28" s="2">
        <f t="shared" si="21"/>
        <v>0.4168402777777751</v>
      </c>
      <c r="AH28" s="2">
        <f t="shared" si="21"/>
        <v>0.42204861111110809</v>
      </c>
      <c r="AI28" s="2">
        <f t="shared" si="21"/>
        <v>0.42725694444444107</v>
      </c>
      <c r="AJ28" s="2">
        <f t="shared" si="21"/>
        <v>0.4324652777777741</v>
      </c>
      <c r="AK28" s="2">
        <f t="shared" si="21"/>
        <v>0.43767361111110709</v>
      </c>
      <c r="AL28" s="2">
        <f t="shared" si="21"/>
        <v>0.44288194444444007</v>
      </c>
      <c r="AM28" s="2">
        <f t="shared" si="21"/>
        <v>0.4480902777777731</v>
      </c>
      <c r="AN28" s="2">
        <f t="shared" si="21"/>
        <v>0.45329861111110709</v>
      </c>
      <c r="AO28" s="2">
        <f t="shared" si="21"/>
        <v>0.45850694444444007</v>
      </c>
      <c r="AP28" s="2">
        <f t="shared" si="21"/>
        <v>0.4637152777777731</v>
      </c>
      <c r="AQ28" s="2">
        <f t="shared" si="21"/>
        <v>0.46892361111110609</v>
      </c>
      <c r="AR28" s="2">
        <f t="shared" si="21"/>
        <v>0.47413194444443907</v>
      </c>
      <c r="AS28" s="2">
        <f t="shared" si="21"/>
        <v>0.47934027777777211</v>
      </c>
      <c r="AT28" s="2">
        <f t="shared" si="21"/>
        <v>0.48454861111110509</v>
      </c>
      <c r="AU28" s="2">
        <f t="shared" si="21"/>
        <v>0.48975694444443807</v>
      </c>
      <c r="AV28" s="2">
        <f t="shared" si="21"/>
        <v>0.49496527777777111</v>
      </c>
      <c r="AW28" s="2">
        <f t="shared" si="21"/>
        <v>0.50017361111110414</v>
      </c>
      <c r="AX28" s="2">
        <f t="shared" si="21"/>
        <v>0.50538194444443707</v>
      </c>
      <c r="AY28" s="2">
        <f t="shared" si="21"/>
        <v>0.51059027777777011</v>
      </c>
      <c r="AZ28" s="2">
        <f t="shared" si="21"/>
        <v>0.51579861111110314</v>
      </c>
      <c r="BA28" s="2">
        <f t="shared" si="21"/>
        <v>0.52100694444443607</v>
      </c>
      <c r="BB28" s="2">
        <f t="shared" si="21"/>
        <v>0.52621527777776911</v>
      </c>
      <c r="BC28" s="2">
        <f t="shared" si="21"/>
        <v>0.53142361111110215</v>
      </c>
      <c r="BD28" s="2">
        <f t="shared" si="21"/>
        <v>0.53663194444443507</v>
      </c>
      <c r="BE28" s="2">
        <f t="shared" si="21"/>
        <v>0.54184027777776811</v>
      </c>
      <c r="BF28" s="2">
        <f t="shared" si="21"/>
        <v>0.54704861111110115</v>
      </c>
      <c r="BG28" s="2">
        <f t="shared" si="21"/>
        <v>0.55225694444443407</v>
      </c>
      <c r="BH28" s="2">
        <f t="shared" si="21"/>
        <v>0.55746527777776711</v>
      </c>
      <c r="BI28" s="2">
        <f t="shared" si="21"/>
        <v>0.56267361111110015</v>
      </c>
      <c r="BJ28" s="2">
        <f t="shared" si="21"/>
        <v>0.56788194444443307</v>
      </c>
      <c r="BK28" s="2">
        <f t="shared" si="21"/>
        <v>0.57309027777776611</v>
      </c>
      <c r="BL28" s="2">
        <f t="shared" si="21"/>
        <v>0.57829861111109915</v>
      </c>
      <c r="BM28" s="2">
        <f t="shared" si="21"/>
        <v>0.58350694444443207</v>
      </c>
      <c r="BN28" s="2">
        <f t="shared" si="21"/>
        <v>0.58871527777776611</v>
      </c>
      <c r="BO28" s="2">
        <f t="shared" si="21"/>
        <v>0.59392361111109915</v>
      </c>
      <c r="BP28" s="2">
        <f t="shared" si="21"/>
        <v>0.59913194444443207</v>
      </c>
      <c r="BQ28" s="2">
        <f t="shared" si="21"/>
        <v>0.60434027777776511</v>
      </c>
      <c r="BR28" s="2">
        <f t="shared" si="21"/>
        <v>0.60954861111109815</v>
      </c>
      <c r="BS28" s="2">
        <f t="shared" si="21"/>
        <v>0.61475694444443107</v>
      </c>
      <c r="BT28" s="2">
        <f t="shared" si="21"/>
        <v>0.61996527777776411</v>
      </c>
      <c r="BU28" s="2">
        <f t="shared" si="21"/>
        <v>0.62517361111109704</v>
      </c>
      <c r="BV28" s="2">
        <f t="shared" si="21"/>
        <v>0.63038194444443008</v>
      </c>
      <c r="BW28" s="2">
        <f t="shared" si="21"/>
        <v>0.63559027777776311</v>
      </c>
      <c r="BX28" s="2">
        <f t="shared" si="21"/>
        <v>0.64079861111109604</v>
      </c>
      <c r="BY28" s="2">
        <f t="shared" si="21"/>
        <v>0.64600694444442908</v>
      </c>
      <c r="BZ28" s="2">
        <f t="shared" si="21"/>
        <v>0.65121527777776211</v>
      </c>
      <c r="CA28" s="2">
        <f t="shared" si="21"/>
        <v>0.65642361111109504</v>
      </c>
      <c r="CB28" s="2">
        <f t="shared" si="21"/>
        <v>0.66163194444442808</v>
      </c>
      <c r="CC28" s="2">
        <f t="shared" si="21"/>
        <v>0.66684027777776111</v>
      </c>
      <c r="CD28" s="2">
        <f t="shared" si="21"/>
        <v>0.67204861111109404</v>
      </c>
      <c r="CE28" s="2">
        <f t="shared" si="21"/>
        <v>0.67725694444442708</v>
      </c>
      <c r="CF28" s="2">
        <f t="shared" si="21"/>
        <v>0.68246527777776012</v>
      </c>
      <c r="CG28" s="2">
        <f t="shared" si="21"/>
        <v>0.68767361111109304</v>
      </c>
      <c r="CH28" s="2">
        <f t="shared" si="21"/>
        <v>0.69288194444442608</v>
      </c>
      <c r="CI28" s="2">
        <f t="shared" si="21"/>
        <v>0.69809027777775912</v>
      </c>
      <c r="CJ28" s="2">
        <f t="shared" si="21"/>
        <v>0.70329861111109204</v>
      </c>
      <c r="CK28" s="2">
        <f t="shared" si="21"/>
        <v>0.70850694444442508</v>
      </c>
      <c r="CL28" s="2">
        <f t="shared" si="21"/>
        <v>0.71371527777775812</v>
      </c>
      <c r="CM28" s="2">
        <f t="shared" si="20"/>
        <v>0.71892361111109104</v>
      </c>
      <c r="CN28" s="2">
        <f t="shared" si="20"/>
        <v>0.72413194444442408</v>
      </c>
      <c r="CO28" s="2">
        <f t="shared" si="20"/>
        <v>0.72934027777775812</v>
      </c>
      <c r="CP28" s="2">
        <f t="shared" si="20"/>
        <v>0.73454861111109104</v>
      </c>
      <c r="CQ28" s="2">
        <f t="shared" si="20"/>
        <v>0.73975694444442408</v>
      </c>
      <c r="CR28" s="2">
        <f t="shared" si="20"/>
        <v>0.74496527777775712</v>
      </c>
      <c r="CS28" s="2">
        <f t="shared" si="20"/>
        <v>0.75017361111109004</v>
      </c>
      <c r="CT28" s="2">
        <f t="shared" si="20"/>
        <v>0.75538194444442308</v>
      </c>
      <c r="CU28" s="2">
        <f t="shared" si="20"/>
        <v>0.76059027777775612</v>
      </c>
      <c r="CV28" s="2">
        <f t="shared" si="20"/>
        <v>0.76579861111108904</v>
      </c>
      <c r="CW28" s="2">
        <f t="shared" si="20"/>
        <v>0.77100694444442208</v>
      </c>
      <c r="CX28" s="2">
        <f t="shared" si="20"/>
        <v>0.77621527777775512</v>
      </c>
      <c r="CY28" s="2">
        <f t="shared" si="20"/>
        <v>0.78142361111108805</v>
      </c>
      <c r="CZ28" s="2">
        <f t="shared" si="20"/>
        <v>0.78663194444442108</v>
      </c>
      <c r="DA28" s="2">
        <f t="shared" si="20"/>
        <v>0.79184027777775412</v>
      </c>
      <c r="DB28" s="2">
        <f t="shared" si="20"/>
        <v>0.79704861111108705</v>
      </c>
      <c r="DC28" s="2">
        <f t="shared" si="20"/>
        <v>0.80225694444442008</v>
      </c>
      <c r="DD28" s="2">
        <f t="shared" si="20"/>
        <v>0.80746527777775312</v>
      </c>
      <c r="DE28" s="2">
        <f t="shared" si="20"/>
        <v>0.81267361111108605</v>
      </c>
      <c r="DF28" s="2">
        <f t="shared" si="20"/>
        <v>0.81788194444441908</v>
      </c>
      <c r="DG28" s="2">
        <f t="shared" si="20"/>
        <v>0.82309027777775212</v>
      </c>
      <c r="DH28" s="2">
        <f t="shared" si="20"/>
        <v>0.82829861111108505</v>
      </c>
      <c r="DI28" s="2">
        <f t="shared" si="20"/>
        <v>0.83350694444441809</v>
      </c>
      <c r="DJ28" s="2">
        <f t="shared" si="20"/>
        <v>0.83871527777775112</v>
      </c>
      <c r="DK28" s="2">
        <f t="shared" si="11"/>
        <v>0.84392361111111014</v>
      </c>
      <c r="DL28" s="2">
        <f t="shared" si="11"/>
        <v>0.8543402777777771</v>
      </c>
      <c r="DM28" s="2">
        <f t="shared" si="11"/>
        <v>0.86475694444444307</v>
      </c>
      <c r="DN28" s="2">
        <f t="shared" si="14"/>
        <v>0.87517361111111014</v>
      </c>
      <c r="DO28" s="2">
        <f t="shared" si="14"/>
        <v>0.8855902777777771</v>
      </c>
      <c r="DP28" s="2">
        <f t="shared" si="14"/>
        <v>0.89600694444444307</v>
      </c>
      <c r="DQ28" s="2">
        <f t="shared" si="14"/>
        <v>0.90642361111111014</v>
      </c>
      <c r="DR28" s="2">
        <f t="shared" si="14"/>
        <v>0.9168402777777771</v>
      </c>
      <c r="DS28" s="2">
        <f t="shared" si="14"/>
        <v>0.92725694444444307</v>
      </c>
      <c r="DT28" s="2">
        <f t="shared" si="14"/>
        <v>0.93767361111111014</v>
      </c>
      <c r="DU28" s="2">
        <f t="shared" si="14"/>
        <v>0.9480902777777771</v>
      </c>
      <c r="DV28" s="2">
        <f t="shared" si="14"/>
        <v>0.95850694444444307</v>
      </c>
      <c r="DW28" s="2">
        <f t="shared" si="14"/>
        <v>0.96892361111111014</v>
      </c>
      <c r="DX28" s="2">
        <f t="shared" si="14"/>
        <v>0.9793402777777771</v>
      </c>
      <c r="DY28" s="2">
        <f t="shared" si="14"/>
        <v>0.98975694444444307</v>
      </c>
      <c r="DZ28" s="2">
        <f t="shared" si="14"/>
        <v>1.0001736111111101</v>
      </c>
      <c r="EA28" s="2">
        <f t="shared" si="14"/>
        <v>1.0105902777777771</v>
      </c>
      <c r="EB28" s="2">
        <f t="shared" si="14"/>
        <v>1.0210069444444412</v>
      </c>
      <c r="EC28" s="2">
        <f t="shared" si="14"/>
        <v>1.0314236111111112</v>
      </c>
      <c r="ED28" s="2">
        <f t="shared" si="14"/>
        <v>1.0418402777777811</v>
      </c>
      <c r="EE28" s="2">
        <f t="shared" si="14"/>
        <v>1.0522569444444412</v>
      </c>
      <c r="EF28" s="2">
        <f t="shared" si="14"/>
        <v>1.0626736111111112</v>
      </c>
      <c r="EG28" s="2">
        <f t="shared" si="14"/>
        <v>1.0730902777777811</v>
      </c>
      <c r="EH28" s="6">
        <f t="shared" si="12"/>
        <v>1.0835069444444512</v>
      </c>
    </row>
    <row r="29" spans="1:138" x14ac:dyDescent="0.2">
      <c r="A29" s="5" t="s">
        <v>33</v>
      </c>
      <c r="B29" s="6">
        <v>1.3194444444444444E-2</v>
      </c>
      <c r="C29" s="5"/>
      <c r="D29" s="2">
        <f t="shared" si="17"/>
        <v>0.19861111111111113</v>
      </c>
      <c r="E29" s="2">
        <f t="shared" si="17"/>
        <v>0.20902777777777778</v>
      </c>
      <c r="F29" s="2">
        <f t="shared" si="17"/>
        <v>0.21944444444444444</v>
      </c>
      <c r="G29" s="2">
        <f t="shared" si="17"/>
        <v>0.22986111111111146</v>
      </c>
      <c r="H29" s="2">
        <f t="shared" si="17"/>
        <v>0.24027777777777745</v>
      </c>
      <c r="I29" s="2">
        <f t="shared" si="17"/>
        <v>0.25069444444444444</v>
      </c>
      <c r="J29" s="2">
        <f t="shared" si="17"/>
        <v>0.26111111111111146</v>
      </c>
      <c r="K29" s="2">
        <f t="shared" si="17"/>
        <v>0.27152777777777748</v>
      </c>
      <c r="L29" s="2">
        <f t="shared" si="17"/>
        <v>0.28194444444444444</v>
      </c>
      <c r="M29" s="2">
        <f t="shared" si="17"/>
        <v>0.29236111111111146</v>
      </c>
      <c r="N29" s="2">
        <f t="shared" si="17"/>
        <v>0.30277777777777748</v>
      </c>
      <c r="O29" s="2">
        <f t="shared" si="17"/>
        <v>0.31319444444444444</v>
      </c>
      <c r="P29" s="2">
        <f t="shared" si="17"/>
        <v>0.32361111111111046</v>
      </c>
      <c r="Q29" s="2">
        <f t="shared" si="17"/>
        <v>0.33402777777777748</v>
      </c>
      <c r="R29" s="2"/>
      <c r="S29" s="2">
        <f t="shared" si="17"/>
        <v>0.34444444444444444</v>
      </c>
      <c r="T29" s="2">
        <f t="shared" si="17"/>
        <v>0.34965277777777776</v>
      </c>
      <c r="U29" s="2">
        <f t="shared" si="15"/>
        <v>0.35486111111111146</v>
      </c>
      <c r="V29" s="2">
        <f t="shared" si="15"/>
        <v>0.36006944444444444</v>
      </c>
      <c r="W29" s="2">
        <f t="shared" si="15"/>
        <v>0.36527777777777748</v>
      </c>
      <c r="X29" s="2">
        <f t="shared" si="15"/>
        <v>0.37048611111111146</v>
      </c>
      <c r="Y29" s="2">
        <f t="shared" si="15"/>
        <v>0.37569444444444444</v>
      </c>
      <c r="Z29" s="2">
        <f t="shared" si="15"/>
        <v>0.38090277777777748</v>
      </c>
      <c r="AA29" s="2">
        <f t="shared" si="21"/>
        <v>0.38611111111111046</v>
      </c>
      <c r="AB29" s="2">
        <f t="shared" si="21"/>
        <v>0.39131944444444344</v>
      </c>
      <c r="AC29" s="2">
        <f t="shared" si="21"/>
        <v>0.39652777777777648</v>
      </c>
      <c r="AD29" s="2">
        <f t="shared" si="21"/>
        <v>0.40173611111110946</v>
      </c>
      <c r="AE29" s="2">
        <f t="shared" si="21"/>
        <v>0.40694444444444244</v>
      </c>
      <c r="AF29" s="2">
        <f t="shared" si="21"/>
        <v>0.41215277777777543</v>
      </c>
      <c r="AG29" s="2">
        <f t="shared" si="21"/>
        <v>0.41736111111110846</v>
      </c>
      <c r="AH29" s="2">
        <f t="shared" si="21"/>
        <v>0.42256944444444144</v>
      </c>
      <c r="AI29" s="2">
        <f t="shared" si="21"/>
        <v>0.42777777777777443</v>
      </c>
      <c r="AJ29" s="2">
        <f t="shared" si="21"/>
        <v>0.43298611111110746</v>
      </c>
      <c r="AK29" s="2">
        <f t="shared" si="21"/>
        <v>0.43819444444444045</v>
      </c>
      <c r="AL29" s="2">
        <f t="shared" si="21"/>
        <v>0.44340277777777343</v>
      </c>
      <c r="AM29" s="2">
        <f t="shared" si="21"/>
        <v>0.44861111111110646</v>
      </c>
      <c r="AN29" s="2">
        <f t="shared" si="21"/>
        <v>0.45381944444444045</v>
      </c>
      <c r="AO29" s="2">
        <f t="shared" si="21"/>
        <v>0.45902777777777343</v>
      </c>
      <c r="AP29" s="2">
        <f t="shared" si="21"/>
        <v>0.46423611111110646</v>
      </c>
      <c r="AQ29" s="2">
        <f t="shared" si="21"/>
        <v>0.46944444444443945</v>
      </c>
      <c r="AR29" s="2">
        <f t="shared" si="21"/>
        <v>0.47465277777777243</v>
      </c>
      <c r="AS29" s="2">
        <f t="shared" si="21"/>
        <v>0.47986111111110547</v>
      </c>
      <c r="AT29" s="2">
        <f t="shared" si="21"/>
        <v>0.48506944444443845</v>
      </c>
      <c r="AU29" s="2">
        <f t="shared" si="21"/>
        <v>0.49027777777777143</v>
      </c>
      <c r="AV29" s="2">
        <f t="shared" si="21"/>
        <v>0.49548611111110447</v>
      </c>
      <c r="AW29" s="2">
        <f t="shared" si="21"/>
        <v>0.50069444444443745</v>
      </c>
      <c r="AX29" s="2">
        <f t="shared" si="21"/>
        <v>0.50590277777777037</v>
      </c>
      <c r="AY29" s="2">
        <f t="shared" si="21"/>
        <v>0.51111111111110341</v>
      </c>
      <c r="AZ29" s="2">
        <f t="shared" si="21"/>
        <v>0.51631944444443645</v>
      </c>
      <c r="BA29" s="2">
        <f t="shared" si="21"/>
        <v>0.52152777777776937</v>
      </c>
      <c r="BB29" s="2">
        <f t="shared" si="21"/>
        <v>0.52673611111110241</v>
      </c>
      <c r="BC29" s="2">
        <f t="shared" si="21"/>
        <v>0.53194444444443545</v>
      </c>
      <c r="BD29" s="2">
        <f t="shared" si="21"/>
        <v>0.53715277777776838</v>
      </c>
      <c r="BE29" s="2">
        <f t="shared" si="21"/>
        <v>0.54236111111110141</v>
      </c>
      <c r="BF29" s="2">
        <f t="shared" si="21"/>
        <v>0.54756944444443445</v>
      </c>
      <c r="BG29" s="2">
        <f t="shared" si="21"/>
        <v>0.55277777777776738</v>
      </c>
      <c r="BH29" s="2">
        <f t="shared" si="21"/>
        <v>0.55798611111110041</v>
      </c>
      <c r="BI29" s="2">
        <f t="shared" si="21"/>
        <v>0.56319444444443345</v>
      </c>
      <c r="BJ29" s="2">
        <f t="shared" si="21"/>
        <v>0.56840277777776638</v>
      </c>
      <c r="BK29" s="2">
        <f t="shared" si="21"/>
        <v>0.57361111111109941</v>
      </c>
      <c r="BL29" s="2">
        <f t="shared" si="21"/>
        <v>0.57881944444443245</v>
      </c>
      <c r="BM29" s="2">
        <f t="shared" si="21"/>
        <v>0.58402777777776538</v>
      </c>
      <c r="BN29" s="2">
        <f t="shared" si="21"/>
        <v>0.58923611111109941</v>
      </c>
      <c r="BO29" s="2">
        <f t="shared" si="21"/>
        <v>0.59444444444443245</v>
      </c>
      <c r="BP29" s="2">
        <f t="shared" si="21"/>
        <v>0.59965277777776538</v>
      </c>
      <c r="BQ29" s="2">
        <f t="shared" si="21"/>
        <v>0.60486111111109842</v>
      </c>
      <c r="BR29" s="2">
        <f t="shared" si="21"/>
        <v>0.61006944444443145</v>
      </c>
      <c r="BS29" s="2">
        <f t="shared" si="21"/>
        <v>0.61527777777776438</v>
      </c>
      <c r="BT29" s="2">
        <f t="shared" si="21"/>
        <v>0.62048611111109742</v>
      </c>
      <c r="BU29" s="2">
        <f t="shared" si="21"/>
        <v>0.62569444444443034</v>
      </c>
      <c r="BV29" s="2">
        <f t="shared" si="21"/>
        <v>0.63090277777776338</v>
      </c>
      <c r="BW29" s="2">
        <f t="shared" si="21"/>
        <v>0.63611111111109642</v>
      </c>
      <c r="BX29" s="2">
        <f t="shared" si="21"/>
        <v>0.64131944444442934</v>
      </c>
      <c r="BY29" s="2">
        <f t="shared" si="21"/>
        <v>0.64652777777776238</v>
      </c>
      <c r="BZ29" s="2">
        <f t="shared" si="21"/>
        <v>0.65173611111109542</v>
      </c>
      <c r="CA29" s="2">
        <f t="shared" si="21"/>
        <v>0.65694444444442834</v>
      </c>
      <c r="CB29" s="2">
        <f t="shared" si="21"/>
        <v>0.66215277777776138</v>
      </c>
      <c r="CC29" s="2">
        <f t="shared" si="21"/>
        <v>0.66736111111109442</v>
      </c>
      <c r="CD29" s="2">
        <f t="shared" si="21"/>
        <v>0.67256944444442734</v>
      </c>
      <c r="CE29" s="2">
        <f t="shared" si="21"/>
        <v>0.67777777777776038</v>
      </c>
      <c r="CF29" s="2">
        <f t="shared" si="21"/>
        <v>0.68298611111109342</v>
      </c>
      <c r="CG29" s="2">
        <f t="shared" si="21"/>
        <v>0.68819444444442635</v>
      </c>
      <c r="CH29" s="2">
        <f t="shared" si="21"/>
        <v>0.69340277777775938</v>
      </c>
      <c r="CI29" s="2">
        <f t="shared" si="21"/>
        <v>0.69861111111109242</v>
      </c>
      <c r="CJ29" s="2">
        <f t="shared" si="21"/>
        <v>0.70381944444442535</v>
      </c>
      <c r="CK29" s="2">
        <f t="shared" si="21"/>
        <v>0.70902777777775838</v>
      </c>
      <c r="CL29" s="2">
        <f t="shared" si="21"/>
        <v>0.71423611111109142</v>
      </c>
      <c r="CM29" s="2">
        <f t="shared" si="20"/>
        <v>0.71944444444442435</v>
      </c>
      <c r="CN29" s="2">
        <f t="shared" si="20"/>
        <v>0.72465277777775738</v>
      </c>
      <c r="CO29" s="2">
        <f t="shared" si="20"/>
        <v>0.72986111111109142</v>
      </c>
      <c r="CP29" s="2">
        <f t="shared" si="20"/>
        <v>0.73506944444442435</v>
      </c>
      <c r="CQ29" s="2">
        <f t="shared" si="20"/>
        <v>0.74027777777775738</v>
      </c>
      <c r="CR29" s="2">
        <f t="shared" si="20"/>
        <v>0.74548611111109042</v>
      </c>
      <c r="CS29" s="2">
        <f t="shared" si="20"/>
        <v>0.75069444444442335</v>
      </c>
      <c r="CT29" s="2">
        <f t="shared" si="20"/>
        <v>0.75590277777775639</v>
      </c>
      <c r="CU29" s="2">
        <f t="shared" si="20"/>
        <v>0.76111111111108942</v>
      </c>
      <c r="CV29" s="2">
        <f t="shared" si="20"/>
        <v>0.76631944444442235</v>
      </c>
      <c r="CW29" s="2">
        <f t="shared" si="20"/>
        <v>0.77152777777775539</v>
      </c>
      <c r="CX29" s="2">
        <f t="shared" si="20"/>
        <v>0.77673611111108842</v>
      </c>
      <c r="CY29" s="2">
        <f t="shared" si="20"/>
        <v>0.78194444444442135</v>
      </c>
      <c r="CZ29" s="2">
        <f t="shared" si="20"/>
        <v>0.78715277777775439</v>
      </c>
      <c r="DA29" s="2">
        <f t="shared" si="20"/>
        <v>0.79236111111108742</v>
      </c>
      <c r="DB29" s="2">
        <f t="shared" si="20"/>
        <v>0.79756944444442035</v>
      </c>
      <c r="DC29" s="2">
        <f t="shared" si="20"/>
        <v>0.80277777777775339</v>
      </c>
      <c r="DD29" s="2">
        <f t="shared" si="20"/>
        <v>0.80798611111108642</v>
      </c>
      <c r="DE29" s="2">
        <f t="shared" si="20"/>
        <v>0.81319444444441935</v>
      </c>
      <c r="DF29" s="2">
        <f t="shared" si="20"/>
        <v>0.81840277777775239</v>
      </c>
      <c r="DG29" s="2">
        <f t="shared" si="20"/>
        <v>0.82361111111108543</v>
      </c>
      <c r="DH29" s="2">
        <f t="shared" si="20"/>
        <v>0.82881944444441835</v>
      </c>
      <c r="DI29" s="2">
        <f t="shared" si="20"/>
        <v>0.83402777777775139</v>
      </c>
      <c r="DJ29" s="2">
        <f t="shared" si="20"/>
        <v>0.83923611111108443</v>
      </c>
      <c r="DK29" s="2">
        <f t="shared" si="11"/>
        <v>0.84444444444444344</v>
      </c>
      <c r="DL29" s="2">
        <f t="shared" si="11"/>
        <v>0.85486111111111041</v>
      </c>
      <c r="DM29" s="2">
        <f t="shared" si="11"/>
        <v>0.86527777777777637</v>
      </c>
      <c r="DN29" s="2">
        <f t="shared" si="14"/>
        <v>0.87569444444444344</v>
      </c>
      <c r="DO29" s="2">
        <f t="shared" si="14"/>
        <v>0.88611111111111041</v>
      </c>
      <c r="DP29" s="2">
        <f t="shared" si="14"/>
        <v>0.89652777777777637</v>
      </c>
      <c r="DQ29" s="2">
        <f t="shared" si="14"/>
        <v>0.90694444444444344</v>
      </c>
      <c r="DR29" s="2">
        <f t="shared" ref="DR29:EF29" si="22">DR$2+$B29</f>
        <v>0.91736111111111041</v>
      </c>
      <c r="DS29" s="2">
        <f t="shared" si="22"/>
        <v>0.92777777777777637</v>
      </c>
      <c r="DT29" s="2">
        <f t="shared" si="22"/>
        <v>0.93819444444444344</v>
      </c>
      <c r="DU29" s="2">
        <f t="shared" si="22"/>
        <v>0.94861111111111041</v>
      </c>
      <c r="DV29" s="2">
        <f t="shared" si="22"/>
        <v>0.95902777777777637</v>
      </c>
      <c r="DW29" s="2">
        <f t="shared" si="22"/>
        <v>0.96944444444444344</v>
      </c>
      <c r="DX29" s="2">
        <f t="shared" si="22"/>
        <v>0.97986111111111041</v>
      </c>
      <c r="DY29" s="2">
        <f t="shared" si="22"/>
        <v>0.99027777777777637</v>
      </c>
      <c r="DZ29" s="2">
        <f t="shared" si="22"/>
        <v>1.0006944444444434</v>
      </c>
      <c r="EA29" s="2">
        <f t="shared" si="22"/>
        <v>1.0111111111111104</v>
      </c>
      <c r="EB29" s="2">
        <f t="shared" si="22"/>
        <v>1.0215277777777745</v>
      </c>
      <c r="EC29" s="2">
        <f t="shared" si="22"/>
        <v>1.0319444444444446</v>
      </c>
      <c r="ED29" s="2">
        <f t="shared" si="22"/>
        <v>1.0423611111111144</v>
      </c>
      <c r="EE29" s="2">
        <f t="shared" si="22"/>
        <v>1.0527777777777745</v>
      </c>
      <c r="EF29" s="2">
        <f t="shared" si="22"/>
        <v>1.0631944444444446</v>
      </c>
      <c r="EG29" s="2">
        <f t="shared" si="12"/>
        <v>1.0736111111111144</v>
      </c>
      <c r="EH29" s="6">
        <f t="shared" si="12"/>
        <v>1.0840277777777845</v>
      </c>
    </row>
    <row r="30" spans="1:138" x14ac:dyDescent="0.2">
      <c r="A30" s="15" t="s">
        <v>38</v>
      </c>
      <c r="B30" s="16">
        <v>1.3368055555555555E-2</v>
      </c>
      <c r="C30" s="5"/>
      <c r="D30" s="2">
        <f t="shared" si="17"/>
        <v>0.19878472222222224</v>
      </c>
      <c r="E30" s="2">
        <f t="shared" si="17"/>
        <v>0.2092013888888889</v>
      </c>
      <c r="F30" s="2">
        <f t="shared" si="17"/>
        <v>0.21961805555555555</v>
      </c>
      <c r="G30" s="2">
        <f t="shared" si="17"/>
        <v>0.23003472222222257</v>
      </c>
      <c r="H30" s="2">
        <f t="shared" si="17"/>
        <v>0.24045138888888856</v>
      </c>
      <c r="I30" s="2">
        <f t="shared" si="17"/>
        <v>0.25086805555555552</v>
      </c>
      <c r="J30" s="2">
        <f t="shared" si="17"/>
        <v>0.26128472222222254</v>
      </c>
      <c r="K30" s="2">
        <f t="shared" si="17"/>
        <v>0.27170138888888856</v>
      </c>
      <c r="L30" s="2">
        <f t="shared" si="17"/>
        <v>0.28211805555555552</v>
      </c>
      <c r="M30" s="2">
        <f t="shared" si="17"/>
        <v>0.29253472222222254</v>
      </c>
      <c r="N30" s="2">
        <f t="shared" si="17"/>
        <v>0.30295138888888856</v>
      </c>
      <c r="O30" s="2">
        <f t="shared" si="17"/>
        <v>0.31336805555555552</v>
      </c>
      <c r="P30" s="2">
        <f t="shared" si="17"/>
        <v>0.32378472222222154</v>
      </c>
      <c r="Q30" s="2">
        <f t="shared" si="17"/>
        <v>0.33420138888888856</v>
      </c>
      <c r="R30" s="2"/>
      <c r="S30" s="2">
        <f t="shared" si="17"/>
        <v>0.34461805555555552</v>
      </c>
      <c r="T30" s="2">
        <f t="shared" si="17"/>
        <v>0.34982638888888884</v>
      </c>
      <c r="U30" s="2">
        <f t="shared" si="15"/>
        <v>0.35503472222222254</v>
      </c>
      <c r="V30" s="2">
        <f t="shared" si="15"/>
        <v>0.36024305555555552</v>
      </c>
      <c r="W30" s="2">
        <f t="shared" si="15"/>
        <v>0.36545138888888856</v>
      </c>
      <c r="X30" s="2">
        <f t="shared" si="15"/>
        <v>0.37065972222222254</v>
      </c>
      <c r="Y30" s="2">
        <f t="shared" si="15"/>
        <v>0.37586805555555552</v>
      </c>
      <c r="Z30" s="2">
        <f t="shared" si="15"/>
        <v>0.38107638888888856</v>
      </c>
      <c r="AA30" s="2">
        <f t="shared" si="21"/>
        <v>0.38628472222222154</v>
      </c>
      <c r="AB30" s="2">
        <f t="shared" si="21"/>
        <v>0.39149305555555453</v>
      </c>
      <c r="AC30" s="2">
        <f t="shared" si="21"/>
        <v>0.39670138888888756</v>
      </c>
      <c r="AD30" s="2">
        <f t="shared" si="21"/>
        <v>0.40190972222222054</v>
      </c>
      <c r="AE30" s="2">
        <f t="shared" si="21"/>
        <v>0.40711805555555353</v>
      </c>
      <c r="AF30" s="2">
        <f t="shared" si="21"/>
        <v>0.41232638888888651</v>
      </c>
      <c r="AG30" s="2">
        <f t="shared" si="21"/>
        <v>0.41753472222221955</v>
      </c>
      <c r="AH30" s="2">
        <f t="shared" si="21"/>
        <v>0.42274305555555253</v>
      </c>
      <c r="AI30" s="2">
        <f t="shared" si="21"/>
        <v>0.42795138888888551</v>
      </c>
      <c r="AJ30" s="2">
        <f t="shared" si="21"/>
        <v>0.43315972222221855</v>
      </c>
      <c r="AK30" s="2">
        <f t="shared" si="21"/>
        <v>0.43836805555555153</v>
      </c>
      <c r="AL30" s="2">
        <f t="shared" si="21"/>
        <v>0.44357638888888451</v>
      </c>
      <c r="AM30" s="2">
        <f t="shared" si="21"/>
        <v>0.44878472222221755</v>
      </c>
      <c r="AN30" s="2">
        <f t="shared" si="21"/>
        <v>0.45399305555555153</v>
      </c>
      <c r="AO30" s="2">
        <f t="shared" si="21"/>
        <v>0.45920138888888451</v>
      </c>
      <c r="AP30" s="2">
        <f t="shared" si="21"/>
        <v>0.46440972222221755</v>
      </c>
      <c r="AQ30" s="2">
        <f t="shared" si="21"/>
        <v>0.46961805555555053</v>
      </c>
      <c r="AR30" s="2">
        <f t="shared" si="21"/>
        <v>0.47482638888888351</v>
      </c>
      <c r="AS30" s="2">
        <f t="shared" si="21"/>
        <v>0.48003472222221655</v>
      </c>
      <c r="AT30" s="2">
        <f t="shared" si="21"/>
        <v>0.48524305555554953</v>
      </c>
      <c r="AU30" s="2">
        <f t="shared" si="21"/>
        <v>0.49045138888888251</v>
      </c>
      <c r="AV30" s="2">
        <f t="shared" si="21"/>
        <v>0.49565972222221555</v>
      </c>
      <c r="AW30" s="2">
        <f t="shared" si="21"/>
        <v>0.50086805555554859</v>
      </c>
      <c r="AX30" s="2">
        <f t="shared" si="21"/>
        <v>0.50607638888888151</v>
      </c>
      <c r="AY30" s="2">
        <f t="shared" si="21"/>
        <v>0.51128472222221455</v>
      </c>
      <c r="AZ30" s="2">
        <f t="shared" si="21"/>
        <v>0.51649305555554759</v>
      </c>
      <c r="BA30" s="2">
        <f t="shared" si="21"/>
        <v>0.52170138888888051</v>
      </c>
      <c r="BB30" s="2">
        <f t="shared" si="21"/>
        <v>0.52690972222221355</v>
      </c>
      <c r="BC30" s="2">
        <f t="shared" si="21"/>
        <v>0.53211805555554659</v>
      </c>
      <c r="BD30" s="2">
        <f t="shared" si="21"/>
        <v>0.53732638888887951</v>
      </c>
      <c r="BE30" s="2">
        <f t="shared" si="21"/>
        <v>0.54253472222221255</v>
      </c>
      <c r="BF30" s="2">
        <f t="shared" si="21"/>
        <v>0.54774305555554559</v>
      </c>
      <c r="BG30" s="2">
        <f t="shared" si="21"/>
        <v>0.55295138888887851</v>
      </c>
      <c r="BH30" s="2">
        <f t="shared" si="21"/>
        <v>0.55815972222221155</v>
      </c>
      <c r="BI30" s="2">
        <f t="shared" si="21"/>
        <v>0.56336805555554459</v>
      </c>
      <c r="BJ30" s="2">
        <f t="shared" si="21"/>
        <v>0.56857638888887752</v>
      </c>
      <c r="BK30" s="2">
        <f t="shared" si="21"/>
        <v>0.57378472222221055</v>
      </c>
      <c r="BL30" s="2">
        <f t="shared" si="21"/>
        <v>0.57899305555554359</v>
      </c>
      <c r="BM30" s="2">
        <f t="shared" si="21"/>
        <v>0.58420138888887652</v>
      </c>
      <c r="BN30" s="2">
        <f t="shared" si="21"/>
        <v>0.58940972222221055</v>
      </c>
      <c r="BO30" s="2">
        <f t="shared" si="21"/>
        <v>0.59461805555554359</v>
      </c>
      <c r="BP30" s="2">
        <f t="shared" si="21"/>
        <v>0.59982638888887652</v>
      </c>
      <c r="BQ30" s="2">
        <f t="shared" si="21"/>
        <v>0.60503472222220955</v>
      </c>
      <c r="BR30" s="2">
        <f t="shared" si="21"/>
        <v>0.61024305555554259</v>
      </c>
      <c r="BS30" s="2">
        <f t="shared" si="21"/>
        <v>0.61545138888887552</v>
      </c>
      <c r="BT30" s="2">
        <f t="shared" si="21"/>
        <v>0.62065972222220855</v>
      </c>
      <c r="BU30" s="2">
        <f t="shared" si="21"/>
        <v>0.62586805555554148</v>
      </c>
      <c r="BV30" s="2">
        <f t="shared" si="21"/>
        <v>0.63107638888887452</v>
      </c>
      <c r="BW30" s="2">
        <f t="shared" si="21"/>
        <v>0.63628472222220755</v>
      </c>
      <c r="BX30" s="2">
        <f t="shared" si="21"/>
        <v>0.64149305555554048</v>
      </c>
      <c r="BY30" s="2">
        <f t="shared" si="21"/>
        <v>0.64670138888887352</v>
      </c>
      <c r="BZ30" s="2">
        <f t="shared" si="21"/>
        <v>0.65190972222220656</v>
      </c>
      <c r="CA30" s="2">
        <f t="shared" si="21"/>
        <v>0.65711805555553948</v>
      </c>
      <c r="CB30" s="2">
        <f t="shared" si="21"/>
        <v>0.66232638888887252</v>
      </c>
      <c r="CC30" s="2">
        <f t="shared" si="21"/>
        <v>0.66753472222220556</v>
      </c>
      <c r="CD30" s="2">
        <f t="shared" si="21"/>
        <v>0.67274305555553848</v>
      </c>
      <c r="CE30" s="2">
        <f t="shared" si="21"/>
        <v>0.67795138888887152</v>
      </c>
      <c r="CF30" s="2">
        <f t="shared" si="21"/>
        <v>0.68315972222220456</v>
      </c>
      <c r="CG30" s="2">
        <f t="shared" si="21"/>
        <v>0.68836805555553748</v>
      </c>
      <c r="CH30" s="2">
        <f t="shared" si="21"/>
        <v>0.69357638888887052</v>
      </c>
      <c r="CI30" s="2">
        <f t="shared" si="21"/>
        <v>0.69878472222220356</v>
      </c>
      <c r="CJ30" s="2">
        <f t="shared" si="21"/>
        <v>0.70399305555553648</v>
      </c>
      <c r="CK30" s="2">
        <f t="shared" si="21"/>
        <v>0.70920138888886952</v>
      </c>
      <c r="CL30" s="2">
        <f t="shared" si="21"/>
        <v>0.71440972222220256</v>
      </c>
      <c r="CM30" s="2">
        <f t="shared" si="20"/>
        <v>0.71961805555553549</v>
      </c>
      <c r="CN30" s="2">
        <f t="shared" si="20"/>
        <v>0.72482638888886852</v>
      </c>
      <c r="CO30" s="2">
        <f t="shared" si="20"/>
        <v>0.73003472222220256</v>
      </c>
      <c r="CP30" s="2">
        <f t="shared" si="20"/>
        <v>0.73524305555553549</v>
      </c>
      <c r="CQ30" s="2">
        <f t="shared" si="20"/>
        <v>0.74045138888886852</v>
      </c>
      <c r="CR30" s="2">
        <f t="shared" si="20"/>
        <v>0.74565972222220156</v>
      </c>
      <c r="CS30" s="2">
        <f t="shared" si="20"/>
        <v>0.75086805555553449</v>
      </c>
      <c r="CT30" s="2">
        <f t="shared" si="20"/>
        <v>0.75607638888886752</v>
      </c>
      <c r="CU30" s="2">
        <f t="shared" si="20"/>
        <v>0.76128472222220056</v>
      </c>
      <c r="CV30" s="2">
        <f t="shared" si="20"/>
        <v>0.76649305555553349</v>
      </c>
      <c r="CW30" s="2">
        <f t="shared" si="20"/>
        <v>0.77170138888886652</v>
      </c>
      <c r="CX30" s="2">
        <f t="shared" si="20"/>
        <v>0.77690972222219956</v>
      </c>
      <c r="CY30" s="2">
        <f t="shared" si="20"/>
        <v>0.78211805555553249</v>
      </c>
      <c r="CZ30" s="2">
        <f t="shared" si="20"/>
        <v>0.78732638888886552</v>
      </c>
      <c r="DA30" s="2">
        <f t="shared" si="20"/>
        <v>0.79253472222219856</v>
      </c>
      <c r="DB30" s="2">
        <f t="shared" si="20"/>
        <v>0.79774305555553149</v>
      </c>
      <c r="DC30" s="2">
        <f t="shared" si="20"/>
        <v>0.80295138888886453</v>
      </c>
      <c r="DD30" s="2">
        <f t="shared" si="20"/>
        <v>0.80815972222219756</v>
      </c>
      <c r="DE30" s="2">
        <f t="shared" si="20"/>
        <v>0.81336805555553049</v>
      </c>
      <c r="DF30" s="2">
        <f t="shared" si="20"/>
        <v>0.81857638888886353</v>
      </c>
      <c r="DG30" s="2">
        <f t="shared" si="20"/>
        <v>0.82378472222219656</v>
      </c>
      <c r="DH30" s="2">
        <f t="shared" si="20"/>
        <v>0.82899305555552949</v>
      </c>
      <c r="DI30" s="2">
        <f t="shared" si="20"/>
        <v>0.83420138888886253</v>
      </c>
      <c r="DJ30" s="2">
        <f t="shared" si="20"/>
        <v>0.83940972222219556</v>
      </c>
      <c r="DK30" s="34">
        <f t="shared" si="11"/>
        <v>0.84461805555555458</v>
      </c>
      <c r="DL30" s="34">
        <f t="shared" si="11"/>
        <v>0.85503472222222154</v>
      </c>
      <c r="DM30" s="34">
        <f t="shared" si="11"/>
        <v>0.86545138888888751</v>
      </c>
      <c r="DN30" s="34">
        <f t="shared" ref="DN30:EH31" si="23">DN$2+$B30</f>
        <v>0.87586805555555458</v>
      </c>
      <c r="DO30" s="34">
        <f t="shared" si="23"/>
        <v>0.88628472222222154</v>
      </c>
      <c r="DP30" s="34">
        <f t="shared" si="23"/>
        <v>0.89670138888888751</v>
      </c>
      <c r="DQ30" s="34">
        <f t="shared" si="23"/>
        <v>0.90711805555555458</v>
      </c>
      <c r="DR30" s="34">
        <f t="shared" si="23"/>
        <v>0.91753472222222154</v>
      </c>
      <c r="DS30" s="34">
        <f t="shared" si="23"/>
        <v>0.92795138888888751</v>
      </c>
      <c r="DT30" s="34">
        <f t="shared" si="23"/>
        <v>0.93836805555555458</v>
      </c>
      <c r="DU30" s="34">
        <f t="shared" si="23"/>
        <v>0.94878472222222154</v>
      </c>
      <c r="DV30" s="34">
        <f t="shared" si="23"/>
        <v>0.95920138888888751</v>
      </c>
      <c r="DW30" s="34">
        <f t="shared" si="23"/>
        <v>0.96961805555555458</v>
      </c>
      <c r="DX30" s="34">
        <f t="shared" si="23"/>
        <v>0.98003472222222154</v>
      </c>
      <c r="DY30" s="34">
        <f t="shared" si="23"/>
        <v>0.99045138888888751</v>
      </c>
      <c r="DZ30" s="34">
        <f t="shared" si="23"/>
        <v>1.0008680555555547</v>
      </c>
      <c r="EA30" s="34">
        <f t="shared" si="23"/>
        <v>1.0112847222222217</v>
      </c>
      <c r="EB30" s="34">
        <f t="shared" si="23"/>
        <v>1.0217013888888855</v>
      </c>
      <c r="EC30" s="34">
        <f t="shared" si="23"/>
        <v>1.0321180555555556</v>
      </c>
      <c r="ED30" s="34">
        <f t="shared" si="23"/>
        <v>1.0425347222222254</v>
      </c>
      <c r="EE30" s="34">
        <f t="shared" si="23"/>
        <v>1.0529513888888855</v>
      </c>
      <c r="EF30" s="34">
        <f t="shared" si="23"/>
        <v>1.0633680555555556</v>
      </c>
      <c r="EG30" s="34">
        <f t="shared" si="12"/>
        <v>1.0737847222222254</v>
      </c>
      <c r="EH30" s="16">
        <f t="shared" si="12"/>
        <v>1.0842013888888955</v>
      </c>
    </row>
    <row r="31" spans="1:138" ht="17" thickBot="1" x14ac:dyDescent="0.25">
      <c r="A31" s="7" t="s">
        <v>34</v>
      </c>
      <c r="B31" s="8">
        <v>1.3888888888888888E-2</v>
      </c>
      <c r="C31" s="7"/>
      <c r="D31" s="18">
        <f t="shared" si="17"/>
        <v>0.19930555555555557</v>
      </c>
      <c r="E31" s="18">
        <f t="shared" si="17"/>
        <v>0.20972222222222223</v>
      </c>
      <c r="F31" s="18">
        <f t="shared" si="17"/>
        <v>0.22013888888888888</v>
      </c>
      <c r="G31" s="18">
        <f t="shared" si="17"/>
        <v>0.2305555555555559</v>
      </c>
      <c r="H31" s="18">
        <f t="shared" si="17"/>
        <v>0.24097222222222189</v>
      </c>
      <c r="I31" s="18">
        <f t="shared" si="17"/>
        <v>0.25138888888888888</v>
      </c>
      <c r="J31" s="18">
        <f t="shared" si="17"/>
        <v>0.2618055555555559</v>
      </c>
      <c r="K31" s="18">
        <f t="shared" si="17"/>
        <v>0.27222222222222192</v>
      </c>
      <c r="L31" s="18">
        <f t="shared" si="17"/>
        <v>0.28263888888888888</v>
      </c>
      <c r="M31" s="18">
        <f t="shared" si="17"/>
        <v>0.2930555555555559</v>
      </c>
      <c r="N31" s="18">
        <f t="shared" si="17"/>
        <v>0.30347222222222192</v>
      </c>
      <c r="O31" s="18">
        <f t="shared" si="17"/>
        <v>0.31388888888888888</v>
      </c>
      <c r="P31" s="18">
        <f t="shared" si="17"/>
        <v>0.3243055555555549</v>
      </c>
      <c r="Q31" s="18">
        <f t="shared" si="17"/>
        <v>0.33472222222222192</v>
      </c>
      <c r="R31" s="18"/>
      <c r="S31" s="18">
        <f t="shared" si="17"/>
        <v>0.34513888888888888</v>
      </c>
      <c r="T31" s="18">
        <f t="shared" si="17"/>
        <v>0.3503472222222222</v>
      </c>
      <c r="U31" s="18">
        <f t="shared" si="15"/>
        <v>0.3555555555555559</v>
      </c>
      <c r="V31" s="18">
        <f t="shared" si="15"/>
        <v>0.36076388888888888</v>
      </c>
      <c r="W31" s="18">
        <f t="shared" si="15"/>
        <v>0.36597222222222192</v>
      </c>
      <c r="X31" s="18">
        <f t="shared" si="15"/>
        <v>0.3711805555555559</v>
      </c>
      <c r="Y31" s="18">
        <f t="shared" si="15"/>
        <v>0.37638888888888888</v>
      </c>
      <c r="Z31" s="18">
        <f t="shared" si="15"/>
        <v>0.38159722222222192</v>
      </c>
      <c r="AA31" s="18">
        <f t="shared" si="21"/>
        <v>0.3868055555555549</v>
      </c>
      <c r="AB31" s="18">
        <f t="shared" si="21"/>
        <v>0.39201388888888788</v>
      </c>
      <c r="AC31" s="18">
        <f t="shared" si="21"/>
        <v>0.39722222222222092</v>
      </c>
      <c r="AD31" s="18">
        <f t="shared" si="21"/>
        <v>0.4024305555555539</v>
      </c>
      <c r="AE31" s="18">
        <f t="shared" si="21"/>
        <v>0.40763888888888689</v>
      </c>
      <c r="AF31" s="18">
        <f t="shared" si="21"/>
        <v>0.41284722222221987</v>
      </c>
      <c r="AG31" s="18">
        <f t="shared" si="21"/>
        <v>0.4180555555555529</v>
      </c>
      <c r="AH31" s="18">
        <f t="shared" si="21"/>
        <v>0.42326388888888589</v>
      </c>
      <c r="AI31" s="18">
        <f t="shared" si="21"/>
        <v>0.42847222222221887</v>
      </c>
      <c r="AJ31" s="18">
        <f t="shared" si="21"/>
        <v>0.43368055555555191</v>
      </c>
      <c r="AK31" s="18">
        <f t="shared" si="21"/>
        <v>0.43888888888888489</v>
      </c>
      <c r="AL31" s="18">
        <f t="shared" si="21"/>
        <v>0.44409722222221787</v>
      </c>
      <c r="AM31" s="18">
        <f t="shared" si="21"/>
        <v>0.44930555555555091</v>
      </c>
      <c r="AN31" s="18">
        <f t="shared" si="21"/>
        <v>0.45451388888888489</v>
      </c>
      <c r="AO31" s="18">
        <f t="shared" si="21"/>
        <v>0.45972222222221787</v>
      </c>
      <c r="AP31" s="18">
        <f t="shared" si="21"/>
        <v>0.46493055555555091</v>
      </c>
      <c r="AQ31" s="18">
        <f t="shared" si="21"/>
        <v>0.47013888888888389</v>
      </c>
      <c r="AR31" s="18">
        <f t="shared" si="21"/>
        <v>0.47534722222221687</v>
      </c>
      <c r="AS31" s="18">
        <f t="shared" si="21"/>
        <v>0.48055555555554991</v>
      </c>
      <c r="AT31" s="18">
        <f t="shared" si="21"/>
        <v>0.48576388888888289</v>
      </c>
      <c r="AU31" s="18">
        <f t="shared" si="21"/>
        <v>0.49097222222221587</v>
      </c>
      <c r="AV31" s="18">
        <f t="shared" si="21"/>
        <v>0.49618055555554891</v>
      </c>
      <c r="AW31" s="18">
        <f t="shared" si="21"/>
        <v>0.50138888888888189</v>
      </c>
      <c r="AX31" s="18">
        <f t="shared" si="21"/>
        <v>0.50659722222221482</v>
      </c>
      <c r="AY31" s="18">
        <f t="shared" si="21"/>
        <v>0.51180555555554785</v>
      </c>
      <c r="AZ31" s="18">
        <f t="shared" si="21"/>
        <v>0.51701388888888089</v>
      </c>
      <c r="BA31" s="18">
        <f t="shared" si="21"/>
        <v>0.52222222222221382</v>
      </c>
      <c r="BB31" s="18">
        <f t="shared" si="21"/>
        <v>0.52743055555554685</v>
      </c>
      <c r="BC31" s="18">
        <f t="shared" si="21"/>
        <v>0.53263888888887989</v>
      </c>
      <c r="BD31" s="18">
        <f t="shared" si="21"/>
        <v>0.53784722222221282</v>
      </c>
      <c r="BE31" s="18">
        <f t="shared" si="21"/>
        <v>0.54305555555554585</v>
      </c>
      <c r="BF31" s="18">
        <f t="shared" si="21"/>
        <v>0.54826388888887889</v>
      </c>
      <c r="BG31" s="18">
        <f t="shared" si="21"/>
        <v>0.55347222222221182</v>
      </c>
      <c r="BH31" s="18">
        <f t="shared" si="21"/>
        <v>0.55868055555554486</v>
      </c>
      <c r="BI31" s="18">
        <f t="shared" si="21"/>
        <v>0.56388888888887789</v>
      </c>
      <c r="BJ31" s="18">
        <f t="shared" si="21"/>
        <v>0.56909722222221082</v>
      </c>
      <c r="BK31" s="18">
        <f t="shared" si="21"/>
        <v>0.57430555555554386</v>
      </c>
      <c r="BL31" s="18">
        <f t="shared" si="21"/>
        <v>0.57951388888887689</v>
      </c>
      <c r="BM31" s="18">
        <f t="shared" si="21"/>
        <v>0.58472222222220982</v>
      </c>
      <c r="BN31" s="18">
        <f t="shared" si="21"/>
        <v>0.58993055555554386</v>
      </c>
      <c r="BO31" s="18">
        <f t="shared" si="21"/>
        <v>0.59513888888887689</v>
      </c>
      <c r="BP31" s="18">
        <f t="shared" si="21"/>
        <v>0.60034722222220982</v>
      </c>
      <c r="BQ31" s="18">
        <f t="shared" si="21"/>
        <v>0.60555555555554286</v>
      </c>
      <c r="BR31" s="18">
        <f t="shared" si="21"/>
        <v>0.61076388888887589</v>
      </c>
      <c r="BS31" s="18">
        <f t="shared" si="21"/>
        <v>0.61597222222220882</v>
      </c>
      <c r="BT31" s="18">
        <f t="shared" si="21"/>
        <v>0.62118055555554186</v>
      </c>
      <c r="BU31" s="18">
        <f t="shared" si="21"/>
        <v>0.62638888888887478</v>
      </c>
      <c r="BV31" s="18">
        <f t="shared" si="21"/>
        <v>0.63159722222220782</v>
      </c>
      <c r="BW31" s="18">
        <f t="shared" si="21"/>
        <v>0.63680555555554086</v>
      </c>
      <c r="BX31" s="18">
        <f t="shared" si="21"/>
        <v>0.64201388888887378</v>
      </c>
      <c r="BY31" s="18">
        <f t="shared" si="21"/>
        <v>0.64722222222220682</v>
      </c>
      <c r="BZ31" s="18">
        <f t="shared" si="21"/>
        <v>0.65243055555553986</v>
      </c>
      <c r="CA31" s="18">
        <f t="shared" si="21"/>
        <v>0.65763888888887279</v>
      </c>
      <c r="CB31" s="18">
        <f t="shared" si="21"/>
        <v>0.66284722222220582</v>
      </c>
      <c r="CC31" s="18">
        <f t="shared" si="21"/>
        <v>0.66805555555553886</v>
      </c>
      <c r="CD31" s="18">
        <f t="shared" si="21"/>
        <v>0.67326388888887179</v>
      </c>
      <c r="CE31" s="18">
        <f t="shared" si="21"/>
        <v>0.67847222222220482</v>
      </c>
      <c r="CF31" s="18">
        <f t="shared" si="21"/>
        <v>0.68368055555553786</v>
      </c>
      <c r="CG31" s="18">
        <f t="shared" si="21"/>
        <v>0.68888888888887079</v>
      </c>
      <c r="CH31" s="18">
        <f t="shared" si="21"/>
        <v>0.69409722222220382</v>
      </c>
      <c r="CI31" s="18">
        <f t="shared" si="21"/>
        <v>0.69930555555553686</v>
      </c>
      <c r="CJ31" s="18">
        <f t="shared" si="21"/>
        <v>0.70451388888886979</v>
      </c>
      <c r="CK31" s="18">
        <f t="shared" si="21"/>
        <v>0.70972222222220283</v>
      </c>
      <c r="CL31" s="18">
        <f t="shared" ref="CL31:DO31" si="24">CL$2+$B31</f>
        <v>0.71493055555553586</v>
      </c>
      <c r="CM31" s="18">
        <f t="shared" si="24"/>
        <v>0.72013888888886879</v>
      </c>
      <c r="CN31" s="18">
        <f t="shared" si="24"/>
        <v>0.72534722222220183</v>
      </c>
      <c r="CO31" s="18">
        <f t="shared" si="24"/>
        <v>0.73055555555553586</v>
      </c>
      <c r="CP31" s="18">
        <f t="shared" si="24"/>
        <v>0.73576388888886879</v>
      </c>
      <c r="CQ31" s="18">
        <f t="shared" si="24"/>
        <v>0.74097222222220183</v>
      </c>
      <c r="CR31" s="18">
        <f t="shared" si="24"/>
        <v>0.74618055555553486</v>
      </c>
      <c r="CS31" s="18">
        <f t="shared" si="24"/>
        <v>0.75138888888886779</v>
      </c>
      <c r="CT31" s="18">
        <f t="shared" si="24"/>
        <v>0.75659722222220083</v>
      </c>
      <c r="CU31" s="18">
        <f t="shared" si="24"/>
        <v>0.76180555555553386</v>
      </c>
      <c r="CV31" s="18">
        <f t="shared" si="24"/>
        <v>0.76701388888886679</v>
      </c>
      <c r="CW31" s="18">
        <f t="shared" si="24"/>
        <v>0.77222222222219983</v>
      </c>
      <c r="CX31" s="18">
        <f t="shared" si="24"/>
        <v>0.77743055555553287</v>
      </c>
      <c r="CY31" s="18">
        <f t="shared" si="24"/>
        <v>0.78263888888886579</v>
      </c>
      <c r="CZ31" s="18">
        <f t="shared" si="24"/>
        <v>0.78784722222219883</v>
      </c>
      <c r="DA31" s="18">
        <f t="shared" si="24"/>
        <v>0.79305555555553187</v>
      </c>
      <c r="DB31" s="18">
        <f t="shared" si="24"/>
        <v>0.79826388888886479</v>
      </c>
      <c r="DC31" s="18">
        <f t="shared" si="24"/>
        <v>0.80347222222219783</v>
      </c>
      <c r="DD31" s="18">
        <f t="shared" si="24"/>
        <v>0.80868055555553087</v>
      </c>
      <c r="DE31" s="18">
        <f t="shared" si="24"/>
        <v>0.81388888888886379</v>
      </c>
      <c r="DF31" s="18">
        <f t="shared" si="24"/>
        <v>0.81909722222219683</v>
      </c>
      <c r="DG31" s="18">
        <f t="shared" si="24"/>
        <v>0.82430555555552987</v>
      </c>
      <c r="DH31" s="18">
        <f t="shared" si="24"/>
        <v>0.82951388888886279</v>
      </c>
      <c r="DI31" s="19">
        <f t="shared" si="24"/>
        <v>0.83472222222219583</v>
      </c>
      <c r="DJ31" s="18">
        <f t="shared" si="24"/>
        <v>0.83993055555552887</v>
      </c>
      <c r="DK31" s="18">
        <f t="shared" si="24"/>
        <v>0.84513888888888788</v>
      </c>
      <c r="DL31" s="18">
        <f t="shared" si="24"/>
        <v>0.85555555555555485</v>
      </c>
      <c r="DM31" s="18">
        <f t="shared" si="24"/>
        <v>0.86597222222222081</v>
      </c>
      <c r="DN31" s="45">
        <f t="shared" si="24"/>
        <v>0.87638888888888788</v>
      </c>
      <c r="DO31" s="18">
        <f t="shared" si="24"/>
        <v>0.88680555555555485</v>
      </c>
      <c r="DP31" s="45">
        <f t="shared" si="23"/>
        <v>0.89722222222222081</v>
      </c>
      <c r="DQ31" s="45">
        <f t="shared" si="23"/>
        <v>0.90763888888888788</v>
      </c>
      <c r="DR31" s="18">
        <f t="shared" si="23"/>
        <v>0.91805555555555485</v>
      </c>
      <c r="DS31" s="18">
        <f t="shared" si="23"/>
        <v>0.92847222222222081</v>
      </c>
      <c r="DT31" s="18">
        <f t="shared" si="23"/>
        <v>0.93888888888888788</v>
      </c>
      <c r="DU31" s="18">
        <f t="shared" si="23"/>
        <v>0.94930555555555485</v>
      </c>
      <c r="DV31" s="18">
        <f t="shared" si="23"/>
        <v>0.95972222222222081</v>
      </c>
      <c r="DW31" s="18">
        <f t="shared" si="23"/>
        <v>0.97013888888888788</v>
      </c>
      <c r="DX31" s="18">
        <f t="shared" si="23"/>
        <v>0.98055555555555485</v>
      </c>
      <c r="DY31" s="18">
        <f t="shared" si="23"/>
        <v>0.99097222222222081</v>
      </c>
      <c r="DZ31" s="18">
        <f t="shared" si="23"/>
        <v>1.001388888888888</v>
      </c>
      <c r="EA31" s="18">
        <f t="shared" si="23"/>
        <v>1.011805555555555</v>
      </c>
      <c r="EB31" s="18">
        <f t="shared" si="23"/>
        <v>1.0222222222222188</v>
      </c>
      <c r="EC31" s="18">
        <f t="shared" si="23"/>
        <v>1.0326388888888889</v>
      </c>
      <c r="ED31" s="18">
        <f t="shared" si="23"/>
        <v>1.0430555555555587</v>
      </c>
      <c r="EE31" s="19">
        <f t="shared" si="23"/>
        <v>1.0534722222222188</v>
      </c>
      <c r="EF31" s="19">
        <f t="shared" si="23"/>
        <v>1.0638888888888889</v>
      </c>
      <c r="EG31" s="19">
        <f t="shared" si="23"/>
        <v>1.0743055555555587</v>
      </c>
      <c r="EH31" s="20">
        <f t="shared" si="23"/>
        <v>1.0847222222222288</v>
      </c>
    </row>
    <row r="32" spans="1:138" ht="17" thickBot="1" x14ac:dyDescent="0.25">
      <c r="A32" s="43" t="s">
        <v>50</v>
      </c>
      <c r="B32" s="44"/>
      <c r="D32" s="42" t="s">
        <v>46</v>
      </c>
      <c r="E32" s="42" t="s">
        <v>47</v>
      </c>
      <c r="F32" s="42" t="s">
        <v>48</v>
      </c>
      <c r="U32" s="42" t="s">
        <v>52</v>
      </c>
      <c r="DI32" s="42" t="s">
        <v>55</v>
      </c>
      <c r="DN32" s="46" t="s">
        <v>60</v>
      </c>
      <c r="DP32" s="46" t="s">
        <v>62</v>
      </c>
      <c r="DQ32" s="46" t="s">
        <v>57</v>
      </c>
      <c r="EE32" s="42" t="s">
        <v>58</v>
      </c>
      <c r="EF32" s="42" t="s">
        <v>62</v>
      </c>
      <c r="EG32" s="42" t="s">
        <v>57</v>
      </c>
      <c r="EH32" s="42" t="s">
        <v>53</v>
      </c>
    </row>
    <row r="33" spans="1:138" x14ac:dyDescent="0.2">
      <c r="A33" s="3" t="s">
        <v>34</v>
      </c>
      <c r="B33" s="11">
        <v>0</v>
      </c>
      <c r="C33" s="27">
        <v>0.19444444444444445</v>
      </c>
      <c r="D33" s="26">
        <v>0.20486111111111113</v>
      </c>
      <c r="E33" s="26">
        <v>0.21527777777777801</v>
      </c>
      <c r="F33" s="26">
        <v>0.225694444444445</v>
      </c>
      <c r="G33" s="26">
        <v>0.23611111111111199</v>
      </c>
      <c r="H33" s="26">
        <v>0.24652777777777901</v>
      </c>
      <c r="I33" s="26">
        <v>0.25694444444444597</v>
      </c>
      <c r="J33" s="26">
        <v>0.26736111111111299</v>
      </c>
      <c r="K33" s="26">
        <v>0.27777777777778001</v>
      </c>
      <c r="L33" s="26">
        <v>0.28819444444444697</v>
      </c>
      <c r="M33" s="26">
        <v>0.29861111111111399</v>
      </c>
      <c r="N33" s="26">
        <v>0.30902777777778101</v>
      </c>
      <c r="O33" s="26">
        <v>0.31944444444444797</v>
      </c>
      <c r="P33" s="26">
        <v>0.32986111111111499</v>
      </c>
      <c r="Q33" s="26">
        <v>0.33506944444444442</v>
      </c>
      <c r="R33" s="25">
        <v>0.34027777777777402</v>
      </c>
      <c r="S33" s="26">
        <v>0.345486111111104</v>
      </c>
      <c r="T33" s="26">
        <v>0.35069444444443298</v>
      </c>
      <c r="U33" s="26">
        <v>0.35590277777776202</v>
      </c>
      <c r="V33" s="26">
        <v>0.36111111111109101</v>
      </c>
      <c r="W33" s="26">
        <v>0.36631944444441999</v>
      </c>
      <c r="X33" s="26">
        <v>0.37152777777774898</v>
      </c>
      <c r="Y33" s="26">
        <v>0.37673611111107802</v>
      </c>
      <c r="Z33" s="26">
        <v>0.38194444444440701</v>
      </c>
      <c r="AA33" s="26">
        <v>0.38715277777773599</v>
      </c>
      <c r="AB33" s="26">
        <v>0.39236111111106498</v>
      </c>
      <c r="AC33" s="26">
        <v>0.39756944444439402</v>
      </c>
      <c r="AD33" s="26">
        <v>0.402777777777723</v>
      </c>
      <c r="AE33" s="26">
        <v>0.40798611111105199</v>
      </c>
      <c r="AF33" s="26">
        <v>0.41319444444438103</v>
      </c>
      <c r="AG33" s="26">
        <v>0.41840277777771001</v>
      </c>
      <c r="AH33" s="26">
        <v>0.423611111111039</v>
      </c>
      <c r="AI33" s="26">
        <v>0.42881944444436798</v>
      </c>
      <c r="AJ33" s="26">
        <v>0.43402777777769702</v>
      </c>
      <c r="AK33" s="26">
        <v>0.43923611111102601</v>
      </c>
      <c r="AL33" s="26">
        <v>0.44444444444435499</v>
      </c>
      <c r="AM33" s="26">
        <v>0.44965277777768398</v>
      </c>
      <c r="AN33" s="26">
        <v>0.45486111111101302</v>
      </c>
      <c r="AO33" s="26">
        <v>0.460069444444342</v>
      </c>
      <c r="AP33" s="26">
        <v>0.46527777777767099</v>
      </c>
      <c r="AQ33" s="26">
        <v>0.47048611111100003</v>
      </c>
      <c r="AR33" s="26">
        <v>0.47569444444432901</v>
      </c>
      <c r="AS33" s="26">
        <v>0.480902777777658</v>
      </c>
      <c r="AT33" s="26">
        <v>0.48611111111098698</v>
      </c>
      <c r="AU33" s="26">
        <v>0.49131944444431602</v>
      </c>
      <c r="AV33" s="26">
        <v>0.49652777777764501</v>
      </c>
      <c r="AW33" s="26">
        <v>0.50173611111097405</v>
      </c>
      <c r="AX33" s="26">
        <v>0.50694444444430298</v>
      </c>
      <c r="AY33" s="26">
        <v>0.51215277777763202</v>
      </c>
      <c r="AZ33" s="26">
        <v>0.51736111111096095</v>
      </c>
      <c r="BA33" s="26">
        <v>0.52256944444428999</v>
      </c>
      <c r="BB33" s="26">
        <v>0.52777777777761903</v>
      </c>
      <c r="BC33" s="26">
        <v>0.53298611111094796</v>
      </c>
      <c r="BD33" s="26">
        <v>0.538194444444277</v>
      </c>
      <c r="BE33" s="26">
        <v>0.54340277777760604</v>
      </c>
      <c r="BF33" s="26">
        <v>0.54861111111093497</v>
      </c>
      <c r="BG33" s="26">
        <v>0.55381944444426301</v>
      </c>
      <c r="BH33" s="26">
        <v>0.55902777777759205</v>
      </c>
      <c r="BI33" s="26">
        <v>0.56423611111092098</v>
      </c>
      <c r="BJ33" s="26">
        <v>0.56944444444425002</v>
      </c>
      <c r="BK33" s="26">
        <v>0.57465277777757895</v>
      </c>
      <c r="BL33" s="26">
        <v>0.57986111111090799</v>
      </c>
      <c r="BM33" s="26">
        <v>0.58506944444423703</v>
      </c>
      <c r="BN33" s="26">
        <v>0.59027777777756596</v>
      </c>
      <c r="BO33" s="26">
        <v>0.595486111110895</v>
      </c>
      <c r="BP33" s="26">
        <v>0.60069444444422404</v>
      </c>
      <c r="BQ33" s="26">
        <v>0.60590277777755297</v>
      </c>
      <c r="BR33" s="26">
        <v>0.61111111111088201</v>
      </c>
      <c r="BS33" s="26">
        <v>0.61631944444421105</v>
      </c>
      <c r="BT33" s="26">
        <v>0.62152777777753998</v>
      </c>
      <c r="BU33" s="26">
        <v>0.62673611111086902</v>
      </c>
      <c r="BV33" s="26">
        <v>0.63194444444419795</v>
      </c>
      <c r="BW33" s="26">
        <v>0.63715277777752699</v>
      </c>
      <c r="BX33" s="26">
        <v>0.64236111111085603</v>
      </c>
      <c r="BY33" s="26">
        <v>0.64756944444418496</v>
      </c>
      <c r="BZ33" s="26">
        <v>0.652777777777514</v>
      </c>
      <c r="CA33" s="26">
        <v>0.65798611111084304</v>
      </c>
      <c r="CB33" s="26">
        <v>0.66319444444417197</v>
      </c>
      <c r="CC33" s="26">
        <v>0.66840277777750101</v>
      </c>
      <c r="CD33" s="26">
        <v>0.67361111111083005</v>
      </c>
      <c r="CE33" s="26">
        <v>0.67881944444415898</v>
      </c>
      <c r="CF33" s="26">
        <v>0.68402777777748802</v>
      </c>
      <c r="CG33" s="26">
        <v>0.68923611111081695</v>
      </c>
      <c r="CH33" s="26">
        <v>0.69444444444414599</v>
      </c>
      <c r="CI33" s="26">
        <v>0.69965277777747503</v>
      </c>
      <c r="CJ33" s="26">
        <v>0.70486111111080396</v>
      </c>
      <c r="CK33" s="26">
        <v>0.710069444444133</v>
      </c>
      <c r="CL33" s="26">
        <v>0.71527777777746204</v>
      </c>
      <c r="CM33" s="26">
        <v>0.72048611111079097</v>
      </c>
      <c r="CN33" s="26">
        <v>0.72569444444412001</v>
      </c>
      <c r="CO33" s="26">
        <v>0.73090277777744905</v>
      </c>
      <c r="CP33" s="26">
        <v>0.73611111111077798</v>
      </c>
      <c r="CQ33" s="26">
        <v>0.74131944444410702</v>
      </c>
      <c r="CR33" s="26">
        <v>0.74652777777743595</v>
      </c>
      <c r="CS33" s="26">
        <v>0.75173611111076499</v>
      </c>
      <c r="CT33" s="26">
        <v>0.75694444444409403</v>
      </c>
      <c r="CU33" s="26">
        <v>0.76215277777742296</v>
      </c>
      <c r="CV33" s="26">
        <v>0.767361111110752</v>
      </c>
      <c r="CW33" s="26">
        <v>0.77256944444408104</v>
      </c>
      <c r="CX33" s="26">
        <v>0.77777777777740997</v>
      </c>
      <c r="CY33" s="26">
        <v>0.78298611111073901</v>
      </c>
      <c r="CZ33" s="26">
        <v>0.78819444444406805</v>
      </c>
      <c r="DA33" s="26">
        <v>0.79340277777739698</v>
      </c>
      <c r="DB33" s="26">
        <v>0.79861111111072602</v>
      </c>
      <c r="DC33" s="26">
        <v>0.80381944444405495</v>
      </c>
      <c r="DD33" s="26">
        <v>0.80902777777738399</v>
      </c>
      <c r="DE33" s="26">
        <v>0.81423611111071303</v>
      </c>
      <c r="DF33" s="26">
        <v>0.81944444444404196</v>
      </c>
      <c r="DG33" s="26">
        <v>0.824652777777371</v>
      </c>
      <c r="DH33" s="26">
        <v>0.82986111111070004</v>
      </c>
      <c r="DI33" s="26"/>
      <c r="DJ33" s="26">
        <v>0.84027777777777779</v>
      </c>
      <c r="DK33" s="26">
        <v>0.85069444444446396</v>
      </c>
      <c r="DL33" s="26">
        <v>0.86111111111113103</v>
      </c>
      <c r="DM33" s="26">
        <v>0.871527777777798</v>
      </c>
      <c r="DN33" s="47">
        <v>0.88194444444446496</v>
      </c>
      <c r="DO33" s="26">
        <v>0.89236111111113203</v>
      </c>
      <c r="DP33" s="47">
        <v>0.902777777777799</v>
      </c>
      <c r="DQ33" s="47">
        <v>0.91319444444446596</v>
      </c>
      <c r="DR33" s="26">
        <v>0.92361111111113303</v>
      </c>
      <c r="DS33" s="26">
        <v>0.93402777777779999</v>
      </c>
      <c r="DT33" s="26">
        <v>0.94444444444446696</v>
      </c>
      <c r="DU33" s="26">
        <v>0.95486111111113403</v>
      </c>
      <c r="DV33" s="26">
        <v>0.96527777777780099</v>
      </c>
      <c r="DW33" s="26">
        <v>0.97569444444446796</v>
      </c>
      <c r="DX33" s="26">
        <v>0.98611111111113503</v>
      </c>
      <c r="DY33" s="26">
        <v>0.99652777777780199</v>
      </c>
      <c r="DZ33" s="26">
        <v>1.00694444444447</v>
      </c>
      <c r="EA33" s="26">
        <v>1.01736111111114</v>
      </c>
      <c r="EB33" s="26">
        <v>1.0277777777778001</v>
      </c>
      <c r="EC33" s="26">
        <v>1.03819444444446</v>
      </c>
      <c r="ED33" s="26">
        <v>1.04861111111112</v>
      </c>
      <c r="EE33" s="26"/>
      <c r="EF33" s="26"/>
      <c r="EG33" s="28"/>
      <c r="EH33" s="4"/>
    </row>
    <row r="34" spans="1:138" x14ac:dyDescent="0.2">
      <c r="A34" s="15" t="s">
        <v>37</v>
      </c>
      <c r="B34" s="16">
        <v>5.2083333333333333E-4</v>
      </c>
      <c r="C34" s="29">
        <f>C$33+$B34</f>
        <v>0.19496527777777778</v>
      </c>
      <c r="D34" s="2">
        <f>D$33+$B34</f>
        <v>0.20538194444444446</v>
      </c>
      <c r="E34" s="2">
        <f>E$33+$B34</f>
        <v>0.21579861111111134</v>
      </c>
      <c r="F34" s="2">
        <f>F$33+$B34</f>
        <v>0.22621527777777833</v>
      </c>
      <c r="G34" s="2">
        <f t="shared" ref="G34:V49" si="25">G$33+$B34</f>
        <v>0.23663194444444532</v>
      </c>
      <c r="H34" s="2">
        <f t="shared" si="25"/>
        <v>0.24704861111111234</v>
      </c>
      <c r="I34" s="2">
        <f t="shared" si="25"/>
        <v>0.25746527777777933</v>
      </c>
      <c r="J34" s="2">
        <f t="shared" si="25"/>
        <v>0.26788194444444635</v>
      </c>
      <c r="K34" s="2">
        <f t="shared" si="25"/>
        <v>0.27829861111111337</v>
      </c>
      <c r="L34" s="2">
        <f t="shared" si="25"/>
        <v>0.28871527777778033</v>
      </c>
      <c r="M34" s="2">
        <f t="shared" si="25"/>
        <v>0.29913194444444735</v>
      </c>
      <c r="N34" s="2">
        <f t="shared" si="25"/>
        <v>0.30954861111111437</v>
      </c>
      <c r="O34" s="2">
        <f t="shared" si="25"/>
        <v>0.31996527777778133</v>
      </c>
      <c r="P34" s="2">
        <f t="shared" si="25"/>
        <v>0.33038194444444835</v>
      </c>
      <c r="Q34" s="2">
        <f t="shared" si="25"/>
        <v>0.33559027777777778</v>
      </c>
      <c r="R34" s="2">
        <f t="shared" si="25"/>
        <v>0.34079861111110737</v>
      </c>
      <c r="S34" s="2">
        <f t="shared" si="25"/>
        <v>0.34600694444443736</v>
      </c>
      <c r="T34" s="2">
        <f t="shared" si="25"/>
        <v>0.35121527777776634</v>
      </c>
      <c r="U34" s="2">
        <f t="shared" si="25"/>
        <v>0.35642361111109538</v>
      </c>
      <c r="V34" s="2">
        <f t="shared" si="25"/>
        <v>0.36163194444442437</v>
      </c>
      <c r="W34" s="2">
        <f t="shared" ref="U34:AJ49" si="26">W$33+$B34</f>
        <v>0.36684027777775335</v>
      </c>
      <c r="X34" s="2">
        <f t="shared" si="26"/>
        <v>0.37204861111108234</v>
      </c>
      <c r="Y34" s="2">
        <f t="shared" si="26"/>
        <v>0.37725694444441138</v>
      </c>
      <c r="Z34" s="2">
        <f t="shared" si="26"/>
        <v>0.38246527777774036</v>
      </c>
      <c r="AA34" s="2">
        <f t="shared" si="26"/>
        <v>0.38767361111106935</v>
      </c>
      <c r="AB34" s="2">
        <f t="shared" si="26"/>
        <v>0.39288194444439833</v>
      </c>
      <c r="AC34" s="2">
        <f t="shared" si="26"/>
        <v>0.39809027777772737</v>
      </c>
      <c r="AD34" s="2">
        <f t="shared" si="26"/>
        <v>0.40329861111105636</v>
      </c>
      <c r="AE34" s="2">
        <f t="shared" si="26"/>
        <v>0.40850694444438534</v>
      </c>
      <c r="AF34" s="2">
        <f t="shared" si="26"/>
        <v>0.41371527777771439</v>
      </c>
      <c r="AG34" s="2">
        <f t="shared" si="26"/>
        <v>0.41892361111104337</v>
      </c>
      <c r="AH34" s="2">
        <f t="shared" si="26"/>
        <v>0.42413194444437236</v>
      </c>
      <c r="AI34" s="2">
        <f t="shared" si="26"/>
        <v>0.42934027777770134</v>
      </c>
      <c r="AJ34" s="2">
        <f t="shared" si="26"/>
        <v>0.43454861111103038</v>
      </c>
      <c r="AK34" s="2">
        <f t="shared" ref="AK34:CV37" si="27">AK$33+$B34</f>
        <v>0.43975694444435937</v>
      </c>
      <c r="AL34" s="2">
        <f t="shared" si="27"/>
        <v>0.44496527777768835</v>
      </c>
      <c r="AM34" s="2">
        <f t="shared" si="27"/>
        <v>0.45017361111101734</v>
      </c>
      <c r="AN34" s="2">
        <f t="shared" si="27"/>
        <v>0.45538194444434638</v>
      </c>
      <c r="AO34" s="2">
        <f t="shared" si="27"/>
        <v>0.46059027777767536</v>
      </c>
      <c r="AP34" s="2">
        <f t="shared" si="27"/>
        <v>0.46579861111100435</v>
      </c>
      <c r="AQ34" s="2">
        <f t="shared" si="27"/>
        <v>0.47100694444433339</v>
      </c>
      <c r="AR34" s="2">
        <f t="shared" si="27"/>
        <v>0.47621527777766237</v>
      </c>
      <c r="AS34" s="2">
        <f t="shared" si="27"/>
        <v>0.48142361111099136</v>
      </c>
      <c r="AT34" s="2">
        <f t="shared" si="27"/>
        <v>0.48663194444432034</v>
      </c>
      <c r="AU34" s="2">
        <f t="shared" si="27"/>
        <v>0.49184027777764938</v>
      </c>
      <c r="AV34" s="2">
        <f t="shared" si="27"/>
        <v>0.49704861111097837</v>
      </c>
      <c r="AW34" s="2">
        <f t="shared" si="27"/>
        <v>0.50225694444430735</v>
      </c>
      <c r="AX34" s="2">
        <f t="shared" si="27"/>
        <v>0.50746527777763628</v>
      </c>
      <c r="AY34" s="2">
        <f t="shared" si="27"/>
        <v>0.51267361111096532</v>
      </c>
      <c r="AZ34" s="2">
        <f t="shared" si="27"/>
        <v>0.51788194444429425</v>
      </c>
      <c r="BA34" s="2">
        <f t="shared" si="27"/>
        <v>0.52309027777762329</v>
      </c>
      <c r="BB34" s="2">
        <f t="shared" si="27"/>
        <v>0.52829861111095233</v>
      </c>
      <c r="BC34" s="2">
        <f t="shared" si="27"/>
        <v>0.53350694444428126</v>
      </c>
      <c r="BD34" s="2">
        <f t="shared" si="27"/>
        <v>0.5387152777776103</v>
      </c>
      <c r="BE34" s="2">
        <f t="shared" si="27"/>
        <v>0.54392361111093934</v>
      </c>
      <c r="BF34" s="2">
        <f t="shared" si="27"/>
        <v>0.54913194444426827</v>
      </c>
      <c r="BG34" s="2">
        <f t="shared" si="27"/>
        <v>0.55434027777759631</v>
      </c>
      <c r="BH34" s="2">
        <f t="shared" si="27"/>
        <v>0.55954861111092535</v>
      </c>
      <c r="BI34" s="2">
        <f t="shared" si="27"/>
        <v>0.56475694444425428</v>
      </c>
      <c r="BJ34" s="2">
        <f t="shared" si="27"/>
        <v>0.56996527777758332</v>
      </c>
      <c r="BK34" s="2">
        <f t="shared" si="27"/>
        <v>0.57517361111091225</v>
      </c>
      <c r="BL34" s="2">
        <f t="shared" si="27"/>
        <v>0.58038194444424129</v>
      </c>
      <c r="BM34" s="2">
        <f t="shared" si="27"/>
        <v>0.58559027777757033</v>
      </c>
      <c r="BN34" s="2">
        <f t="shared" si="27"/>
        <v>0.59079861111089926</v>
      </c>
      <c r="BO34" s="2">
        <f t="shared" si="27"/>
        <v>0.5960069444442283</v>
      </c>
      <c r="BP34" s="2">
        <f t="shared" si="27"/>
        <v>0.60121527777755734</v>
      </c>
      <c r="BQ34" s="2">
        <f t="shared" si="27"/>
        <v>0.60642361111088627</v>
      </c>
      <c r="BR34" s="2">
        <f t="shared" si="27"/>
        <v>0.61163194444421531</v>
      </c>
      <c r="BS34" s="2">
        <f t="shared" si="27"/>
        <v>0.61684027777754435</v>
      </c>
      <c r="BT34" s="2">
        <f t="shared" si="27"/>
        <v>0.62204861111087328</v>
      </c>
      <c r="BU34" s="2">
        <f t="shared" si="27"/>
        <v>0.62725694444420232</v>
      </c>
      <c r="BV34" s="2">
        <f t="shared" si="27"/>
        <v>0.63246527777753125</v>
      </c>
      <c r="BW34" s="2">
        <f t="shared" si="27"/>
        <v>0.63767361111086029</v>
      </c>
      <c r="BX34" s="2">
        <f t="shared" si="27"/>
        <v>0.64288194444418933</v>
      </c>
      <c r="BY34" s="2">
        <f t="shared" si="27"/>
        <v>0.64809027777751826</v>
      </c>
      <c r="BZ34" s="2">
        <f t="shared" si="27"/>
        <v>0.6532986111108473</v>
      </c>
      <c r="CA34" s="2">
        <f t="shared" si="27"/>
        <v>0.65850694444417635</v>
      </c>
      <c r="CB34" s="2">
        <f t="shared" si="27"/>
        <v>0.66371527777750527</v>
      </c>
      <c r="CC34" s="2">
        <f t="shared" si="27"/>
        <v>0.66892361111083432</v>
      </c>
      <c r="CD34" s="2">
        <f t="shared" si="27"/>
        <v>0.67413194444416336</v>
      </c>
      <c r="CE34" s="2">
        <f t="shared" si="27"/>
        <v>0.67934027777749229</v>
      </c>
      <c r="CF34" s="2">
        <f t="shared" si="27"/>
        <v>0.68454861111082133</v>
      </c>
      <c r="CG34" s="2">
        <f t="shared" si="27"/>
        <v>0.68975694444415026</v>
      </c>
      <c r="CH34" s="2">
        <f t="shared" si="27"/>
        <v>0.6949652777774793</v>
      </c>
      <c r="CI34" s="2">
        <f t="shared" si="27"/>
        <v>0.70017361111080834</v>
      </c>
      <c r="CJ34" s="2">
        <f t="shared" si="27"/>
        <v>0.70538194444413727</v>
      </c>
      <c r="CK34" s="2">
        <f t="shared" si="27"/>
        <v>0.71059027777746631</v>
      </c>
      <c r="CL34" s="2">
        <f t="shared" si="27"/>
        <v>0.71579861111079535</v>
      </c>
      <c r="CM34" s="2">
        <f t="shared" si="27"/>
        <v>0.72100694444412428</v>
      </c>
      <c r="CN34" s="2">
        <f t="shared" si="27"/>
        <v>0.72621527777745332</v>
      </c>
      <c r="CO34" s="2">
        <f t="shared" si="27"/>
        <v>0.73142361111078236</v>
      </c>
      <c r="CP34" s="2">
        <f t="shared" si="27"/>
        <v>0.73663194444411129</v>
      </c>
      <c r="CQ34" s="2">
        <f t="shared" si="27"/>
        <v>0.74184027777744033</v>
      </c>
      <c r="CR34" s="2">
        <f t="shared" si="27"/>
        <v>0.74704861111076926</v>
      </c>
      <c r="CS34" s="2">
        <f t="shared" si="27"/>
        <v>0.7522569444440983</v>
      </c>
      <c r="CT34" s="2">
        <f t="shared" si="27"/>
        <v>0.75746527777742734</v>
      </c>
      <c r="CU34" s="2">
        <f t="shared" si="27"/>
        <v>0.76267361111075627</v>
      </c>
      <c r="CV34" s="2">
        <f t="shared" si="27"/>
        <v>0.76788194444408531</v>
      </c>
      <c r="CW34" s="2">
        <f t="shared" ref="CW34:DH37" si="28">CW$33+$B34</f>
        <v>0.77309027777741435</v>
      </c>
      <c r="CX34" s="2">
        <f t="shared" si="28"/>
        <v>0.77829861111074328</v>
      </c>
      <c r="CY34" s="2">
        <f t="shared" si="28"/>
        <v>0.78350694444407232</v>
      </c>
      <c r="CZ34" s="2">
        <f t="shared" si="28"/>
        <v>0.78871527777740136</v>
      </c>
      <c r="DA34" s="2">
        <f t="shared" si="28"/>
        <v>0.79392361111073029</v>
      </c>
      <c r="DB34" s="2">
        <f t="shared" si="28"/>
        <v>0.79913194444405933</v>
      </c>
      <c r="DC34" s="2">
        <f t="shared" si="28"/>
        <v>0.80434027777738826</v>
      </c>
      <c r="DD34" s="2">
        <f t="shared" si="28"/>
        <v>0.8095486111107173</v>
      </c>
      <c r="DE34" s="2">
        <f t="shared" si="28"/>
        <v>0.81475694444404634</v>
      </c>
      <c r="DF34" s="2">
        <f t="shared" si="28"/>
        <v>0.81996527777737527</v>
      </c>
      <c r="DG34" s="2">
        <f t="shared" si="28"/>
        <v>0.82517361111070431</v>
      </c>
      <c r="DH34" s="2">
        <f t="shared" si="28"/>
        <v>0.83038194444403335</v>
      </c>
      <c r="DI34" s="2"/>
      <c r="DJ34" s="2">
        <f t="shared" ref="DJ34:DJ63" si="29">DJ$33+$B34</f>
        <v>0.84079861111111109</v>
      </c>
      <c r="DK34" s="34">
        <f t="shared" ref="DK34:ED46" si="30">DK$33+$B34</f>
        <v>0.85121527777779726</v>
      </c>
      <c r="DL34" s="34">
        <f t="shared" si="30"/>
        <v>0.86163194444446434</v>
      </c>
      <c r="DM34" s="34">
        <f t="shared" si="30"/>
        <v>0.8720486111111313</v>
      </c>
      <c r="DN34" s="34">
        <f t="shared" si="30"/>
        <v>0.88246527777779826</v>
      </c>
      <c r="DO34" s="34">
        <f t="shared" si="30"/>
        <v>0.89288194444446534</v>
      </c>
      <c r="DP34" s="34">
        <f t="shared" si="30"/>
        <v>0.9032986111111323</v>
      </c>
      <c r="DQ34" s="34">
        <f t="shared" si="30"/>
        <v>0.91371527777779926</v>
      </c>
      <c r="DR34" s="34">
        <f t="shared" si="30"/>
        <v>0.92413194444446634</v>
      </c>
      <c r="DS34" s="34">
        <f t="shared" si="30"/>
        <v>0.9345486111111333</v>
      </c>
      <c r="DT34" s="34">
        <f t="shared" si="30"/>
        <v>0.94496527777780026</v>
      </c>
      <c r="DU34" s="34">
        <f t="shared" si="30"/>
        <v>0.95538194444446733</v>
      </c>
      <c r="DV34" s="34">
        <f t="shared" si="30"/>
        <v>0.9657986111111343</v>
      </c>
      <c r="DW34" s="34">
        <f t="shared" si="30"/>
        <v>0.97621527777780126</v>
      </c>
      <c r="DX34" s="34">
        <f t="shared" si="30"/>
        <v>0.98663194444446833</v>
      </c>
      <c r="DY34" s="34">
        <f t="shared" si="30"/>
        <v>0.9970486111111353</v>
      </c>
      <c r="DZ34" s="34">
        <f t="shared" si="30"/>
        <v>1.0074652777778033</v>
      </c>
      <c r="EA34" s="34">
        <f t="shared" si="30"/>
        <v>1.0178819444444733</v>
      </c>
      <c r="EB34" s="34">
        <f t="shared" si="30"/>
        <v>1.0282986111111334</v>
      </c>
      <c r="EC34" s="34">
        <f t="shared" si="30"/>
        <v>1.0387152777777933</v>
      </c>
      <c r="ED34" s="34">
        <f t="shared" si="30"/>
        <v>1.0491319444444533</v>
      </c>
      <c r="EE34" s="2"/>
      <c r="EF34" s="2"/>
      <c r="EG34" s="1"/>
      <c r="EH34" s="30"/>
    </row>
    <row r="35" spans="1:138" x14ac:dyDescent="0.2">
      <c r="A35" s="5" t="s">
        <v>33</v>
      </c>
      <c r="B35" s="6">
        <v>6.9444444444444447E-4</v>
      </c>
      <c r="C35" s="29">
        <f t="shared" ref="C35:R50" si="31">C$33+$B35</f>
        <v>0.19513888888888889</v>
      </c>
      <c r="D35" s="2">
        <f t="shared" si="31"/>
        <v>0.20555555555555557</v>
      </c>
      <c r="E35" s="2">
        <f t="shared" si="31"/>
        <v>0.21597222222222245</v>
      </c>
      <c r="F35" s="2">
        <f t="shared" si="31"/>
        <v>0.22638888888888944</v>
      </c>
      <c r="G35" s="2">
        <f t="shared" si="31"/>
        <v>0.23680555555555644</v>
      </c>
      <c r="H35" s="2">
        <f t="shared" si="31"/>
        <v>0.24722222222222345</v>
      </c>
      <c r="I35" s="2">
        <f t="shared" si="31"/>
        <v>0.25763888888889042</v>
      </c>
      <c r="J35" s="2">
        <f t="shared" si="31"/>
        <v>0.26805555555555743</v>
      </c>
      <c r="K35" s="2">
        <f t="shared" si="31"/>
        <v>0.27847222222222445</v>
      </c>
      <c r="L35" s="2">
        <f t="shared" si="31"/>
        <v>0.28888888888889142</v>
      </c>
      <c r="M35" s="2">
        <f t="shared" si="31"/>
        <v>0.29930555555555843</v>
      </c>
      <c r="N35" s="2">
        <f t="shared" si="31"/>
        <v>0.30972222222222545</v>
      </c>
      <c r="O35" s="2">
        <f t="shared" si="31"/>
        <v>0.32013888888889241</v>
      </c>
      <c r="P35" s="2">
        <f t="shared" si="31"/>
        <v>0.33055555555555943</v>
      </c>
      <c r="Q35" s="2">
        <f t="shared" si="31"/>
        <v>0.33576388888888886</v>
      </c>
      <c r="R35" s="2">
        <f t="shared" si="31"/>
        <v>0.34097222222221846</v>
      </c>
      <c r="S35" s="2">
        <f t="shared" si="25"/>
        <v>0.34618055555554844</v>
      </c>
      <c r="T35" s="2">
        <f t="shared" si="25"/>
        <v>0.35138888888887743</v>
      </c>
      <c r="U35" s="2">
        <f t="shared" si="26"/>
        <v>0.35659722222220647</v>
      </c>
      <c r="V35" s="2">
        <f t="shared" si="26"/>
        <v>0.36180555555553545</v>
      </c>
      <c r="W35" s="2">
        <f t="shared" si="26"/>
        <v>0.36701388888886444</v>
      </c>
      <c r="X35" s="2">
        <f t="shared" si="26"/>
        <v>0.37222222222219342</v>
      </c>
      <c r="Y35" s="2">
        <f t="shared" si="26"/>
        <v>0.37743055555552246</v>
      </c>
      <c r="Z35" s="2">
        <f t="shared" si="26"/>
        <v>0.38263888888885145</v>
      </c>
      <c r="AA35" s="2">
        <f t="shared" ref="AA35:CL38" si="32">AA$33+$B35</f>
        <v>0.38784722222218043</v>
      </c>
      <c r="AB35" s="2">
        <f t="shared" si="32"/>
        <v>0.39305555555550942</v>
      </c>
      <c r="AC35" s="2">
        <f t="shared" si="32"/>
        <v>0.39826388888883846</v>
      </c>
      <c r="AD35" s="2">
        <f t="shared" si="32"/>
        <v>0.40347222222216744</v>
      </c>
      <c r="AE35" s="2">
        <f t="shared" si="32"/>
        <v>0.40868055555549643</v>
      </c>
      <c r="AF35" s="2">
        <f t="shared" si="32"/>
        <v>0.41388888888882547</v>
      </c>
      <c r="AG35" s="2">
        <f t="shared" si="32"/>
        <v>0.41909722222215445</v>
      </c>
      <c r="AH35" s="2">
        <f t="shared" si="32"/>
        <v>0.42430555555548344</v>
      </c>
      <c r="AI35" s="2">
        <f t="shared" si="32"/>
        <v>0.42951388888881242</v>
      </c>
      <c r="AJ35" s="2">
        <f t="shared" si="32"/>
        <v>0.43472222222214146</v>
      </c>
      <c r="AK35" s="2">
        <f t="shared" si="32"/>
        <v>0.43993055555547045</v>
      </c>
      <c r="AL35" s="2">
        <f t="shared" si="32"/>
        <v>0.44513888888879943</v>
      </c>
      <c r="AM35" s="2">
        <f t="shared" si="32"/>
        <v>0.45034722222212842</v>
      </c>
      <c r="AN35" s="2">
        <f t="shared" si="32"/>
        <v>0.45555555555545746</v>
      </c>
      <c r="AO35" s="2">
        <f t="shared" si="32"/>
        <v>0.46076388888878644</v>
      </c>
      <c r="AP35" s="2">
        <f t="shared" si="32"/>
        <v>0.46597222222211543</v>
      </c>
      <c r="AQ35" s="2">
        <f t="shared" si="32"/>
        <v>0.47118055555544447</v>
      </c>
      <c r="AR35" s="2">
        <f t="shared" si="32"/>
        <v>0.47638888888877345</v>
      </c>
      <c r="AS35" s="2">
        <f t="shared" si="32"/>
        <v>0.48159722222210244</v>
      </c>
      <c r="AT35" s="2">
        <f t="shared" si="32"/>
        <v>0.48680555555543142</v>
      </c>
      <c r="AU35" s="2">
        <f t="shared" si="32"/>
        <v>0.49201388888876046</v>
      </c>
      <c r="AV35" s="2">
        <f t="shared" si="32"/>
        <v>0.49722222222208945</v>
      </c>
      <c r="AW35" s="2">
        <f t="shared" si="32"/>
        <v>0.50243055555541849</v>
      </c>
      <c r="AX35" s="2">
        <f t="shared" si="32"/>
        <v>0.50763888888874742</v>
      </c>
      <c r="AY35" s="2">
        <f t="shared" si="32"/>
        <v>0.51284722222207646</v>
      </c>
      <c r="AZ35" s="2">
        <f t="shared" si="32"/>
        <v>0.51805555555540539</v>
      </c>
      <c r="BA35" s="2">
        <f t="shared" si="32"/>
        <v>0.52326388888873443</v>
      </c>
      <c r="BB35" s="2">
        <f t="shared" si="32"/>
        <v>0.52847222222206347</v>
      </c>
      <c r="BC35" s="2">
        <f t="shared" si="32"/>
        <v>0.5336805555553924</v>
      </c>
      <c r="BD35" s="2">
        <f t="shared" si="32"/>
        <v>0.53888888888872144</v>
      </c>
      <c r="BE35" s="2">
        <f t="shared" si="32"/>
        <v>0.54409722222205048</v>
      </c>
      <c r="BF35" s="2">
        <f t="shared" si="32"/>
        <v>0.54930555555537941</v>
      </c>
      <c r="BG35" s="2">
        <f t="shared" si="32"/>
        <v>0.55451388888870745</v>
      </c>
      <c r="BH35" s="2">
        <f t="shared" si="32"/>
        <v>0.55972222222203649</v>
      </c>
      <c r="BI35" s="2">
        <f t="shared" si="32"/>
        <v>0.56493055555536542</v>
      </c>
      <c r="BJ35" s="2">
        <f t="shared" si="32"/>
        <v>0.57013888888869446</v>
      </c>
      <c r="BK35" s="2">
        <f t="shared" si="32"/>
        <v>0.57534722222202339</v>
      </c>
      <c r="BL35" s="2">
        <f t="shared" si="32"/>
        <v>0.58055555555535243</v>
      </c>
      <c r="BM35" s="2">
        <f t="shared" si="32"/>
        <v>0.58576388888868147</v>
      </c>
      <c r="BN35" s="2">
        <f t="shared" si="32"/>
        <v>0.5909722222220104</v>
      </c>
      <c r="BO35" s="2">
        <f t="shared" si="32"/>
        <v>0.59618055555533944</v>
      </c>
      <c r="BP35" s="2">
        <f t="shared" si="32"/>
        <v>0.60138888888866848</v>
      </c>
      <c r="BQ35" s="2">
        <f t="shared" si="32"/>
        <v>0.60659722222199741</v>
      </c>
      <c r="BR35" s="2">
        <f t="shared" si="32"/>
        <v>0.61180555555532645</v>
      </c>
      <c r="BS35" s="2">
        <f t="shared" si="32"/>
        <v>0.61701388888865549</v>
      </c>
      <c r="BT35" s="2">
        <f t="shared" si="32"/>
        <v>0.62222222222198442</v>
      </c>
      <c r="BU35" s="2">
        <f t="shared" si="32"/>
        <v>0.62743055555531346</v>
      </c>
      <c r="BV35" s="2">
        <f t="shared" si="32"/>
        <v>0.63263888888864239</v>
      </c>
      <c r="BW35" s="2">
        <f t="shared" si="32"/>
        <v>0.63784722222197143</v>
      </c>
      <c r="BX35" s="2">
        <f t="shared" si="32"/>
        <v>0.64305555555530047</v>
      </c>
      <c r="BY35" s="2">
        <f t="shared" si="32"/>
        <v>0.6482638888886294</v>
      </c>
      <c r="BZ35" s="2">
        <f t="shared" si="32"/>
        <v>0.65347222222195844</v>
      </c>
      <c r="CA35" s="2">
        <f t="shared" si="32"/>
        <v>0.65868055555528748</v>
      </c>
      <c r="CB35" s="2">
        <f t="shared" si="32"/>
        <v>0.66388888888861641</v>
      </c>
      <c r="CC35" s="2">
        <f t="shared" si="32"/>
        <v>0.66909722222194545</v>
      </c>
      <c r="CD35" s="2">
        <f t="shared" si="32"/>
        <v>0.67430555555527449</v>
      </c>
      <c r="CE35" s="2">
        <f t="shared" si="32"/>
        <v>0.67951388888860342</v>
      </c>
      <c r="CF35" s="2">
        <f t="shared" si="32"/>
        <v>0.68472222222193246</v>
      </c>
      <c r="CG35" s="2">
        <f t="shared" si="32"/>
        <v>0.68993055555526139</v>
      </c>
      <c r="CH35" s="2">
        <f t="shared" si="32"/>
        <v>0.69513888888859043</v>
      </c>
      <c r="CI35" s="2">
        <f t="shared" si="32"/>
        <v>0.70034722222191947</v>
      </c>
      <c r="CJ35" s="2">
        <f t="shared" si="32"/>
        <v>0.7055555555552484</v>
      </c>
      <c r="CK35" s="2">
        <f t="shared" si="32"/>
        <v>0.71076388888857744</v>
      </c>
      <c r="CL35" s="2">
        <f t="shared" si="32"/>
        <v>0.71597222222190648</v>
      </c>
      <c r="CM35" s="2">
        <f t="shared" si="27"/>
        <v>0.72118055555523541</v>
      </c>
      <c r="CN35" s="2">
        <f t="shared" si="27"/>
        <v>0.72638888888856445</v>
      </c>
      <c r="CO35" s="2">
        <f t="shared" si="27"/>
        <v>0.7315972222218935</v>
      </c>
      <c r="CP35" s="2">
        <f t="shared" si="27"/>
        <v>0.73680555555522242</v>
      </c>
      <c r="CQ35" s="2">
        <f t="shared" si="27"/>
        <v>0.74201388888855146</v>
      </c>
      <c r="CR35" s="2">
        <f t="shared" si="27"/>
        <v>0.74722222222188039</v>
      </c>
      <c r="CS35" s="2">
        <f t="shared" si="27"/>
        <v>0.75243055555520943</v>
      </c>
      <c r="CT35" s="2">
        <f t="shared" si="27"/>
        <v>0.75763888888853848</v>
      </c>
      <c r="CU35" s="2">
        <f t="shared" si="27"/>
        <v>0.7628472222218674</v>
      </c>
      <c r="CV35" s="2">
        <f t="shared" si="27"/>
        <v>0.76805555555519645</v>
      </c>
      <c r="CW35" s="2">
        <f t="shared" si="28"/>
        <v>0.77326388888852549</v>
      </c>
      <c r="CX35" s="2">
        <f t="shared" si="28"/>
        <v>0.77847222222185442</v>
      </c>
      <c r="CY35" s="2">
        <f t="shared" si="28"/>
        <v>0.78368055555518346</v>
      </c>
      <c r="CZ35" s="2">
        <f t="shared" si="28"/>
        <v>0.7888888888885125</v>
      </c>
      <c r="DA35" s="2">
        <f t="shared" si="28"/>
        <v>0.79409722222184143</v>
      </c>
      <c r="DB35" s="2">
        <f t="shared" si="28"/>
        <v>0.79930555555517047</v>
      </c>
      <c r="DC35" s="2">
        <f t="shared" si="28"/>
        <v>0.8045138888884994</v>
      </c>
      <c r="DD35" s="2">
        <f t="shared" si="28"/>
        <v>0.80972222222182844</v>
      </c>
      <c r="DE35" s="2">
        <f t="shared" si="28"/>
        <v>0.81493055555515748</v>
      </c>
      <c r="DF35" s="2">
        <f t="shared" si="28"/>
        <v>0.82013888888848641</v>
      </c>
      <c r="DG35" s="2">
        <f t="shared" si="28"/>
        <v>0.82534722222181545</v>
      </c>
      <c r="DH35" s="2">
        <f t="shared" si="28"/>
        <v>0.83055555555514449</v>
      </c>
      <c r="DI35" s="2"/>
      <c r="DJ35" s="2">
        <f t="shared" si="29"/>
        <v>0.84097222222222223</v>
      </c>
      <c r="DK35" s="2">
        <f t="shared" si="30"/>
        <v>0.8513888888889084</v>
      </c>
      <c r="DL35" s="2">
        <f t="shared" si="30"/>
        <v>0.86180555555557548</v>
      </c>
      <c r="DM35" s="2">
        <f t="shared" si="30"/>
        <v>0.87222222222224244</v>
      </c>
      <c r="DN35" s="2">
        <f t="shared" si="30"/>
        <v>0.8826388888889094</v>
      </c>
      <c r="DO35" s="2">
        <f t="shared" si="30"/>
        <v>0.89305555555557647</v>
      </c>
      <c r="DP35" s="2">
        <f t="shared" si="30"/>
        <v>0.90347222222224344</v>
      </c>
      <c r="DQ35" s="2">
        <f t="shared" si="30"/>
        <v>0.9138888888889104</v>
      </c>
      <c r="DR35" s="2">
        <f t="shared" si="30"/>
        <v>0.92430555555557747</v>
      </c>
      <c r="DS35" s="2">
        <f t="shared" si="30"/>
        <v>0.93472222222224444</v>
      </c>
      <c r="DT35" s="2">
        <f t="shared" si="30"/>
        <v>0.9451388888889114</v>
      </c>
      <c r="DU35" s="2">
        <f t="shared" si="30"/>
        <v>0.95555555555557847</v>
      </c>
      <c r="DV35" s="2">
        <f t="shared" si="30"/>
        <v>0.96597222222224544</v>
      </c>
      <c r="DW35" s="2">
        <f t="shared" si="30"/>
        <v>0.9763888888889124</v>
      </c>
      <c r="DX35" s="2">
        <f t="shared" si="30"/>
        <v>0.98680555555557947</v>
      </c>
      <c r="DY35" s="2">
        <f t="shared" si="30"/>
        <v>0.99722222222224643</v>
      </c>
      <c r="DZ35" s="2">
        <f t="shared" si="30"/>
        <v>1.0076388888889145</v>
      </c>
      <c r="EA35" s="2">
        <f t="shared" si="30"/>
        <v>1.0180555555555846</v>
      </c>
      <c r="EB35" s="2">
        <f t="shared" si="30"/>
        <v>1.0284722222222447</v>
      </c>
      <c r="EC35" s="2">
        <f t="shared" si="30"/>
        <v>1.0388888888889045</v>
      </c>
      <c r="ED35" s="2">
        <f t="shared" si="30"/>
        <v>1.0493055555555646</v>
      </c>
      <c r="EE35" s="2"/>
      <c r="EF35" s="2"/>
      <c r="EG35" s="1"/>
      <c r="EH35" s="30"/>
    </row>
    <row r="36" spans="1:138" x14ac:dyDescent="0.2">
      <c r="A36" s="5" t="s">
        <v>32</v>
      </c>
      <c r="B36" s="6">
        <v>1.2152777777777778E-3</v>
      </c>
      <c r="C36" s="29">
        <f t="shared" si="31"/>
        <v>0.19565972222222222</v>
      </c>
      <c r="D36" s="2">
        <f t="shared" si="31"/>
        <v>0.20607638888888891</v>
      </c>
      <c r="E36" s="2">
        <f t="shared" si="31"/>
        <v>0.21649305555555579</v>
      </c>
      <c r="F36" s="2">
        <f t="shared" si="31"/>
        <v>0.22690972222222278</v>
      </c>
      <c r="G36" s="2">
        <f t="shared" si="31"/>
        <v>0.23732638888888977</v>
      </c>
      <c r="H36" s="2">
        <f t="shared" si="31"/>
        <v>0.24774305555555678</v>
      </c>
      <c r="I36" s="2">
        <f t="shared" si="31"/>
        <v>0.25815972222222378</v>
      </c>
      <c r="J36" s="2">
        <f t="shared" si="31"/>
        <v>0.26857638888889079</v>
      </c>
      <c r="K36" s="2">
        <f t="shared" si="31"/>
        <v>0.27899305555555781</v>
      </c>
      <c r="L36" s="2">
        <f t="shared" si="31"/>
        <v>0.28940972222222477</v>
      </c>
      <c r="M36" s="2">
        <f t="shared" si="31"/>
        <v>0.29982638888889179</v>
      </c>
      <c r="N36" s="2">
        <f t="shared" si="31"/>
        <v>0.31024305555555881</v>
      </c>
      <c r="O36" s="2">
        <f t="shared" si="31"/>
        <v>0.32065972222222577</v>
      </c>
      <c r="P36" s="2">
        <f t="shared" si="31"/>
        <v>0.33107638888889279</v>
      </c>
      <c r="Q36" s="2">
        <f t="shared" si="31"/>
        <v>0.33628472222222222</v>
      </c>
      <c r="R36" s="2">
        <f t="shared" si="31"/>
        <v>0.34149305555555182</v>
      </c>
      <c r="S36" s="2">
        <f t="shared" si="25"/>
        <v>0.3467013888888818</v>
      </c>
      <c r="T36" s="2">
        <f t="shared" si="25"/>
        <v>0.35190972222221079</v>
      </c>
      <c r="U36" s="2">
        <f t="shared" si="26"/>
        <v>0.35711805555553983</v>
      </c>
      <c r="V36" s="2">
        <f t="shared" si="26"/>
        <v>0.36232638888886881</v>
      </c>
      <c r="W36" s="2">
        <f t="shared" si="26"/>
        <v>0.3675347222221978</v>
      </c>
      <c r="X36" s="2">
        <f t="shared" si="26"/>
        <v>0.37274305555552678</v>
      </c>
      <c r="Y36" s="2">
        <f t="shared" si="26"/>
        <v>0.37795138888885582</v>
      </c>
      <c r="Z36" s="2">
        <f t="shared" si="26"/>
        <v>0.38315972222218481</v>
      </c>
      <c r="AA36" s="2">
        <f t="shared" si="32"/>
        <v>0.38836805555551379</v>
      </c>
      <c r="AB36" s="2">
        <f t="shared" si="32"/>
        <v>0.39357638888884278</v>
      </c>
      <c r="AC36" s="2">
        <f t="shared" si="32"/>
        <v>0.39878472222217182</v>
      </c>
      <c r="AD36" s="2">
        <f t="shared" si="32"/>
        <v>0.4039930555555008</v>
      </c>
      <c r="AE36" s="2">
        <f t="shared" si="32"/>
        <v>0.40920138888882979</v>
      </c>
      <c r="AF36" s="2">
        <f t="shared" si="32"/>
        <v>0.41440972222215883</v>
      </c>
      <c r="AG36" s="2">
        <f t="shared" si="32"/>
        <v>0.41961805555548781</v>
      </c>
      <c r="AH36" s="2">
        <f t="shared" si="32"/>
        <v>0.4248263888888168</v>
      </c>
      <c r="AI36" s="2">
        <f t="shared" si="32"/>
        <v>0.43003472222214578</v>
      </c>
      <c r="AJ36" s="2">
        <f t="shared" si="32"/>
        <v>0.43524305555547482</v>
      </c>
      <c r="AK36" s="2">
        <f t="shared" si="32"/>
        <v>0.44045138888880381</v>
      </c>
      <c r="AL36" s="2">
        <f t="shared" si="32"/>
        <v>0.44565972222213279</v>
      </c>
      <c r="AM36" s="2">
        <f t="shared" si="32"/>
        <v>0.45086805555546178</v>
      </c>
      <c r="AN36" s="2">
        <f t="shared" si="32"/>
        <v>0.45607638888879082</v>
      </c>
      <c r="AO36" s="2">
        <f t="shared" si="32"/>
        <v>0.4612847222221198</v>
      </c>
      <c r="AP36" s="2">
        <f t="shared" si="32"/>
        <v>0.46649305555544879</v>
      </c>
      <c r="AQ36" s="2">
        <f t="shared" si="32"/>
        <v>0.47170138888877783</v>
      </c>
      <c r="AR36" s="2">
        <f t="shared" si="32"/>
        <v>0.47690972222210681</v>
      </c>
      <c r="AS36" s="2">
        <f t="shared" si="32"/>
        <v>0.4821180555554358</v>
      </c>
      <c r="AT36" s="2">
        <f t="shared" si="32"/>
        <v>0.48732638888876478</v>
      </c>
      <c r="AU36" s="2">
        <f t="shared" si="32"/>
        <v>0.49253472222209382</v>
      </c>
      <c r="AV36" s="2">
        <f t="shared" si="32"/>
        <v>0.49774305555542281</v>
      </c>
      <c r="AW36" s="2">
        <f t="shared" si="32"/>
        <v>0.50295138888875179</v>
      </c>
      <c r="AX36" s="2">
        <f t="shared" si="32"/>
        <v>0.50815972222208072</v>
      </c>
      <c r="AY36" s="2">
        <f t="shared" si="32"/>
        <v>0.51336805555540976</v>
      </c>
      <c r="AZ36" s="2">
        <f t="shared" si="32"/>
        <v>0.51857638888873869</v>
      </c>
      <c r="BA36" s="2">
        <f t="shared" si="32"/>
        <v>0.52378472222206773</v>
      </c>
      <c r="BB36" s="2">
        <f t="shared" si="32"/>
        <v>0.52899305555539677</v>
      </c>
      <c r="BC36" s="2">
        <f t="shared" si="32"/>
        <v>0.5342013888887257</v>
      </c>
      <c r="BD36" s="2">
        <f t="shared" si="32"/>
        <v>0.53940972222205474</v>
      </c>
      <c r="BE36" s="2">
        <f t="shared" si="32"/>
        <v>0.54461805555538378</v>
      </c>
      <c r="BF36" s="2">
        <f t="shared" si="32"/>
        <v>0.54982638888871271</v>
      </c>
      <c r="BG36" s="2">
        <f t="shared" si="32"/>
        <v>0.55503472222204076</v>
      </c>
      <c r="BH36" s="2">
        <f t="shared" si="32"/>
        <v>0.5602430555553698</v>
      </c>
      <c r="BI36" s="2">
        <f t="shared" si="32"/>
        <v>0.56545138888869872</v>
      </c>
      <c r="BJ36" s="2">
        <f t="shared" si="32"/>
        <v>0.57065972222202777</v>
      </c>
      <c r="BK36" s="2">
        <f t="shared" si="32"/>
        <v>0.57586805555535669</v>
      </c>
      <c r="BL36" s="2">
        <f t="shared" si="32"/>
        <v>0.58107638888868574</v>
      </c>
      <c r="BM36" s="2">
        <f t="shared" si="32"/>
        <v>0.58628472222201478</v>
      </c>
      <c r="BN36" s="2">
        <f t="shared" si="32"/>
        <v>0.59149305555534371</v>
      </c>
      <c r="BO36" s="2">
        <f t="shared" si="32"/>
        <v>0.59670138888867275</v>
      </c>
      <c r="BP36" s="2">
        <f t="shared" si="32"/>
        <v>0.60190972222200179</v>
      </c>
      <c r="BQ36" s="2">
        <f t="shared" si="32"/>
        <v>0.60711805555533072</v>
      </c>
      <c r="BR36" s="2">
        <f t="shared" si="32"/>
        <v>0.61232638888865976</v>
      </c>
      <c r="BS36" s="2">
        <f t="shared" si="32"/>
        <v>0.6175347222219888</v>
      </c>
      <c r="BT36" s="2">
        <f t="shared" si="32"/>
        <v>0.62274305555531773</v>
      </c>
      <c r="BU36" s="2">
        <f t="shared" si="32"/>
        <v>0.62795138888864677</v>
      </c>
      <c r="BV36" s="2">
        <f t="shared" si="32"/>
        <v>0.6331597222219757</v>
      </c>
      <c r="BW36" s="2">
        <f t="shared" si="32"/>
        <v>0.63836805555530474</v>
      </c>
      <c r="BX36" s="2">
        <f t="shared" si="32"/>
        <v>0.64357638888863378</v>
      </c>
      <c r="BY36" s="2">
        <f t="shared" si="32"/>
        <v>0.64878472222196271</v>
      </c>
      <c r="BZ36" s="2">
        <f t="shared" si="32"/>
        <v>0.65399305555529175</v>
      </c>
      <c r="CA36" s="2">
        <f t="shared" si="32"/>
        <v>0.65920138888862079</v>
      </c>
      <c r="CB36" s="2">
        <f t="shared" si="32"/>
        <v>0.66440972222194972</v>
      </c>
      <c r="CC36" s="2">
        <f t="shared" si="32"/>
        <v>0.66961805555527876</v>
      </c>
      <c r="CD36" s="2">
        <f t="shared" si="32"/>
        <v>0.6748263888886078</v>
      </c>
      <c r="CE36" s="2">
        <f t="shared" si="32"/>
        <v>0.68003472222193673</v>
      </c>
      <c r="CF36" s="2">
        <f t="shared" si="32"/>
        <v>0.68524305555526577</v>
      </c>
      <c r="CG36" s="2">
        <f t="shared" si="32"/>
        <v>0.6904513888885947</v>
      </c>
      <c r="CH36" s="2">
        <f t="shared" si="32"/>
        <v>0.69565972222192374</v>
      </c>
      <c r="CI36" s="2">
        <f t="shared" si="32"/>
        <v>0.70086805555525278</v>
      </c>
      <c r="CJ36" s="2">
        <f t="shared" si="32"/>
        <v>0.70607638888858171</v>
      </c>
      <c r="CK36" s="2">
        <f t="shared" si="32"/>
        <v>0.71128472222191075</v>
      </c>
      <c r="CL36" s="2">
        <f t="shared" si="32"/>
        <v>0.71649305555523979</v>
      </c>
      <c r="CM36" s="2">
        <f t="shared" si="27"/>
        <v>0.72170138888856872</v>
      </c>
      <c r="CN36" s="2">
        <f t="shared" si="27"/>
        <v>0.72690972222189776</v>
      </c>
      <c r="CO36" s="2">
        <f t="shared" si="27"/>
        <v>0.7321180555552268</v>
      </c>
      <c r="CP36" s="2">
        <f t="shared" si="27"/>
        <v>0.73732638888855573</v>
      </c>
      <c r="CQ36" s="2">
        <f t="shared" si="27"/>
        <v>0.74253472222188477</v>
      </c>
      <c r="CR36" s="2">
        <f t="shared" si="27"/>
        <v>0.7477430555552137</v>
      </c>
      <c r="CS36" s="2">
        <f t="shared" si="27"/>
        <v>0.75295138888854274</v>
      </c>
      <c r="CT36" s="2">
        <f t="shared" si="27"/>
        <v>0.75815972222187178</v>
      </c>
      <c r="CU36" s="2">
        <f t="shared" si="27"/>
        <v>0.76336805555520071</v>
      </c>
      <c r="CV36" s="2">
        <f t="shared" si="27"/>
        <v>0.76857638888852975</v>
      </c>
      <c r="CW36" s="2">
        <f t="shared" si="28"/>
        <v>0.77378472222185879</v>
      </c>
      <c r="CX36" s="2">
        <f t="shared" si="28"/>
        <v>0.77899305555518772</v>
      </c>
      <c r="CY36" s="2">
        <f t="shared" si="28"/>
        <v>0.78420138888851676</v>
      </c>
      <c r="CZ36" s="2">
        <f t="shared" si="28"/>
        <v>0.7894097222218458</v>
      </c>
      <c r="DA36" s="2">
        <f t="shared" si="28"/>
        <v>0.79461805555517473</v>
      </c>
      <c r="DB36" s="2">
        <f t="shared" si="28"/>
        <v>0.79982638888850377</v>
      </c>
      <c r="DC36" s="2">
        <f t="shared" si="28"/>
        <v>0.8050347222218327</v>
      </c>
      <c r="DD36" s="2">
        <f t="shared" si="28"/>
        <v>0.81024305555516174</v>
      </c>
      <c r="DE36" s="2">
        <f t="shared" si="28"/>
        <v>0.81545138888849078</v>
      </c>
      <c r="DF36" s="2">
        <f t="shared" si="28"/>
        <v>0.82065972222181971</v>
      </c>
      <c r="DG36" s="2">
        <f t="shared" si="28"/>
        <v>0.82586805555514875</v>
      </c>
      <c r="DH36" s="2">
        <f t="shared" si="28"/>
        <v>0.83107638888847779</v>
      </c>
      <c r="DI36" s="2"/>
      <c r="DJ36" s="2">
        <f t="shared" si="29"/>
        <v>0.84149305555555554</v>
      </c>
      <c r="DK36" s="2">
        <f t="shared" si="30"/>
        <v>0.85190972222224171</v>
      </c>
      <c r="DL36" s="2">
        <f t="shared" si="30"/>
        <v>0.86232638888890878</v>
      </c>
      <c r="DM36" s="2">
        <f t="shared" si="30"/>
        <v>0.87274305555557574</v>
      </c>
      <c r="DN36" s="2">
        <f t="shared" si="30"/>
        <v>0.8831597222222427</v>
      </c>
      <c r="DO36" s="2">
        <f t="shared" si="30"/>
        <v>0.89357638888890978</v>
      </c>
      <c r="DP36" s="2">
        <f t="shared" si="30"/>
        <v>0.90399305555557674</v>
      </c>
      <c r="DQ36" s="2">
        <f t="shared" si="30"/>
        <v>0.9144097222222437</v>
      </c>
      <c r="DR36" s="2">
        <f t="shared" si="30"/>
        <v>0.92482638888891078</v>
      </c>
      <c r="DS36" s="2">
        <f t="shared" si="30"/>
        <v>0.93524305555557774</v>
      </c>
      <c r="DT36" s="2">
        <f t="shared" si="30"/>
        <v>0.9456597222222447</v>
      </c>
      <c r="DU36" s="2">
        <f t="shared" si="30"/>
        <v>0.95607638888891178</v>
      </c>
      <c r="DV36" s="2">
        <f t="shared" si="30"/>
        <v>0.96649305555557874</v>
      </c>
      <c r="DW36" s="2">
        <f t="shared" si="30"/>
        <v>0.9769097222222457</v>
      </c>
      <c r="DX36" s="2">
        <f t="shared" si="30"/>
        <v>0.98732638888891278</v>
      </c>
      <c r="DY36" s="2">
        <f t="shared" si="30"/>
        <v>0.99774305555557974</v>
      </c>
      <c r="DZ36" s="2">
        <f t="shared" si="30"/>
        <v>1.0081597222222478</v>
      </c>
      <c r="EA36" s="2">
        <f t="shared" si="30"/>
        <v>1.0185763888889179</v>
      </c>
      <c r="EB36" s="2">
        <f t="shared" si="30"/>
        <v>1.028993055555578</v>
      </c>
      <c r="EC36" s="2">
        <f t="shared" si="30"/>
        <v>1.0394097222222378</v>
      </c>
      <c r="ED36" s="2">
        <f t="shared" si="30"/>
        <v>1.0498263888888979</v>
      </c>
      <c r="EE36" s="2"/>
      <c r="EF36" s="2"/>
      <c r="EG36" s="1"/>
      <c r="EH36" s="30"/>
    </row>
    <row r="37" spans="1:138" x14ac:dyDescent="0.2">
      <c r="A37" s="5" t="s">
        <v>31</v>
      </c>
      <c r="B37" s="6">
        <v>1.7361111111111099E-3</v>
      </c>
      <c r="C37" s="29">
        <f t="shared" si="31"/>
        <v>0.19618055555555555</v>
      </c>
      <c r="D37" s="2">
        <f t="shared" si="31"/>
        <v>0.20659722222222224</v>
      </c>
      <c r="E37" s="2">
        <f t="shared" si="31"/>
        <v>0.21701388888888912</v>
      </c>
      <c r="F37" s="2">
        <f t="shared" si="31"/>
        <v>0.22743055555555611</v>
      </c>
      <c r="G37" s="2">
        <f t="shared" si="31"/>
        <v>0.2378472222222231</v>
      </c>
      <c r="H37" s="2">
        <f t="shared" si="31"/>
        <v>0.24826388888889012</v>
      </c>
      <c r="I37" s="2">
        <f t="shared" si="31"/>
        <v>0.25868055555555708</v>
      </c>
      <c r="J37" s="2">
        <f t="shared" si="31"/>
        <v>0.2690972222222241</v>
      </c>
      <c r="K37" s="2">
        <f t="shared" si="31"/>
        <v>0.27951388888889112</v>
      </c>
      <c r="L37" s="2">
        <f t="shared" si="31"/>
        <v>0.28993055555555808</v>
      </c>
      <c r="M37" s="2">
        <f t="shared" si="31"/>
        <v>0.3003472222222251</v>
      </c>
      <c r="N37" s="2">
        <f t="shared" si="31"/>
        <v>0.31076388888889211</v>
      </c>
      <c r="O37" s="2">
        <f t="shared" si="31"/>
        <v>0.32118055555555908</v>
      </c>
      <c r="P37" s="2">
        <f t="shared" si="31"/>
        <v>0.3315972222222261</v>
      </c>
      <c r="Q37" s="2">
        <f t="shared" si="31"/>
        <v>0.33680555555555552</v>
      </c>
      <c r="R37" s="2">
        <f t="shared" si="31"/>
        <v>0.34201388888888512</v>
      </c>
      <c r="S37" s="2">
        <f t="shared" si="25"/>
        <v>0.3472222222222151</v>
      </c>
      <c r="T37" s="2">
        <f t="shared" si="25"/>
        <v>0.35243055555554409</v>
      </c>
      <c r="U37" s="2">
        <f t="shared" si="26"/>
        <v>0.35763888888887313</v>
      </c>
      <c r="V37" s="2">
        <f t="shared" si="26"/>
        <v>0.36284722222220211</v>
      </c>
      <c r="W37" s="2">
        <f t="shared" si="26"/>
        <v>0.3680555555555311</v>
      </c>
      <c r="X37" s="2">
        <f t="shared" si="26"/>
        <v>0.37326388888886008</v>
      </c>
      <c r="Y37" s="2">
        <f t="shared" si="26"/>
        <v>0.37847222222218913</v>
      </c>
      <c r="Z37" s="2">
        <f t="shared" si="26"/>
        <v>0.38368055555551811</v>
      </c>
      <c r="AA37" s="2">
        <f t="shared" si="32"/>
        <v>0.3888888888888471</v>
      </c>
      <c r="AB37" s="2">
        <f t="shared" si="32"/>
        <v>0.39409722222217608</v>
      </c>
      <c r="AC37" s="2">
        <f t="shared" si="32"/>
        <v>0.39930555555550512</v>
      </c>
      <c r="AD37" s="2">
        <f t="shared" si="32"/>
        <v>0.40451388888883411</v>
      </c>
      <c r="AE37" s="2">
        <f t="shared" si="32"/>
        <v>0.40972222222216309</v>
      </c>
      <c r="AF37" s="2">
        <f t="shared" si="32"/>
        <v>0.41493055555549213</v>
      </c>
      <c r="AG37" s="2">
        <f t="shared" si="32"/>
        <v>0.42013888888882112</v>
      </c>
      <c r="AH37" s="2">
        <f t="shared" si="32"/>
        <v>0.4253472222221501</v>
      </c>
      <c r="AI37" s="2">
        <f t="shared" si="32"/>
        <v>0.43055555555547909</v>
      </c>
      <c r="AJ37" s="2">
        <f t="shared" si="32"/>
        <v>0.43576388888880813</v>
      </c>
      <c r="AK37" s="2">
        <f t="shared" si="32"/>
        <v>0.44097222222213711</v>
      </c>
      <c r="AL37" s="2">
        <f t="shared" si="32"/>
        <v>0.4461805555554661</v>
      </c>
      <c r="AM37" s="2">
        <f t="shared" si="32"/>
        <v>0.45138888888879508</v>
      </c>
      <c r="AN37" s="2">
        <f t="shared" si="32"/>
        <v>0.45659722222212412</v>
      </c>
      <c r="AO37" s="2">
        <f t="shared" si="32"/>
        <v>0.46180555555545311</v>
      </c>
      <c r="AP37" s="2">
        <f t="shared" si="32"/>
        <v>0.46701388888878209</v>
      </c>
      <c r="AQ37" s="2">
        <f t="shared" si="32"/>
        <v>0.47222222222211113</v>
      </c>
      <c r="AR37" s="2">
        <f t="shared" si="32"/>
        <v>0.47743055555544012</v>
      </c>
      <c r="AS37" s="2">
        <f t="shared" si="32"/>
        <v>0.4826388888887691</v>
      </c>
      <c r="AT37" s="2">
        <f t="shared" si="32"/>
        <v>0.48784722222209809</v>
      </c>
      <c r="AU37" s="2">
        <f t="shared" si="32"/>
        <v>0.49305555555542713</v>
      </c>
      <c r="AV37" s="2">
        <f t="shared" si="32"/>
        <v>0.49826388888875611</v>
      </c>
      <c r="AW37" s="2">
        <f t="shared" si="32"/>
        <v>0.50347222222208521</v>
      </c>
      <c r="AX37" s="2">
        <f t="shared" si="32"/>
        <v>0.50868055555541414</v>
      </c>
      <c r="AY37" s="2">
        <f t="shared" si="32"/>
        <v>0.51388888888874318</v>
      </c>
      <c r="AZ37" s="2">
        <f t="shared" si="32"/>
        <v>0.51909722222207211</v>
      </c>
      <c r="BA37" s="2">
        <f t="shared" si="32"/>
        <v>0.52430555555540115</v>
      </c>
      <c r="BB37" s="2">
        <f t="shared" si="32"/>
        <v>0.52951388888873019</v>
      </c>
      <c r="BC37" s="2">
        <f t="shared" si="32"/>
        <v>0.53472222222205912</v>
      </c>
      <c r="BD37" s="2">
        <f t="shared" si="32"/>
        <v>0.53993055555538816</v>
      </c>
      <c r="BE37" s="2">
        <f t="shared" si="32"/>
        <v>0.5451388888887172</v>
      </c>
      <c r="BF37" s="2">
        <f t="shared" si="32"/>
        <v>0.55034722222204613</v>
      </c>
      <c r="BG37" s="2">
        <f t="shared" si="32"/>
        <v>0.55555555555537417</v>
      </c>
      <c r="BH37" s="2">
        <f t="shared" si="32"/>
        <v>0.56076388888870321</v>
      </c>
      <c r="BI37" s="2">
        <f t="shared" si="32"/>
        <v>0.56597222222203214</v>
      </c>
      <c r="BJ37" s="2">
        <f t="shared" si="32"/>
        <v>0.57118055555536118</v>
      </c>
      <c r="BK37" s="2">
        <f t="shared" si="32"/>
        <v>0.57638888888869011</v>
      </c>
      <c r="BL37" s="2">
        <f t="shared" si="32"/>
        <v>0.58159722222201915</v>
      </c>
      <c r="BM37" s="2">
        <f t="shared" si="32"/>
        <v>0.58680555555534819</v>
      </c>
      <c r="BN37" s="2">
        <f t="shared" si="32"/>
        <v>0.59201388888867712</v>
      </c>
      <c r="BO37" s="2">
        <f t="shared" si="32"/>
        <v>0.59722222222200616</v>
      </c>
      <c r="BP37" s="2">
        <f t="shared" si="32"/>
        <v>0.6024305555553352</v>
      </c>
      <c r="BQ37" s="2">
        <f t="shared" si="32"/>
        <v>0.60763888888866413</v>
      </c>
      <c r="BR37" s="2">
        <f t="shared" si="32"/>
        <v>0.61284722222199317</v>
      </c>
      <c r="BS37" s="2">
        <f t="shared" si="32"/>
        <v>0.61805555555532221</v>
      </c>
      <c r="BT37" s="2">
        <f t="shared" si="32"/>
        <v>0.62326388888865114</v>
      </c>
      <c r="BU37" s="2">
        <f t="shared" si="32"/>
        <v>0.62847222222198018</v>
      </c>
      <c r="BV37" s="2">
        <f t="shared" si="32"/>
        <v>0.63368055555530911</v>
      </c>
      <c r="BW37" s="2">
        <f t="shared" si="32"/>
        <v>0.63888888888863815</v>
      </c>
      <c r="BX37" s="2">
        <f t="shared" si="32"/>
        <v>0.64409722222196719</v>
      </c>
      <c r="BY37" s="2">
        <f t="shared" si="32"/>
        <v>0.64930555555529612</v>
      </c>
      <c r="BZ37" s="2">
        <f t="shared" si="32"/>
        <v>0.65451388888862516</v>
      </c>
      <c r="CA37" s="2">
        <f t="shared" si="32"/>
        <v>0.6597222222219542</v>
      </c>
      <c r="CB37" s="2">
        <f t="shared" si="32"/>
        <v>0.66493055555528313</v>
      </c>
      <c r="CC37" s="2">
        <f t="shared" si="32"/>
        <v>0.67013888888861217</v>
      </c>
      <c r="CD37" s="2">
        <f t="shared" si="32"/>
        <v>0.67534722222194121</v>
      </c>
      <c r="CE37" s="2">
        <f t="shared" si="32"/>
        <v>0.68055555555527014</v>
      </c>
      <c r="CF37" s="2">
        <f t="shared" si="32"/>
        <v>0.68576388888859918</v>
      </c>
      <c r="CG37" s="2">
        <f t="shared" si="32"/>
        <v>0.69097222222192811</v>
      </c>
      <c r="CH37" s="2">
        <f t="shared" si="32"/>
        <v>0.69618055555525715</v>
      </c>
      <c r="CI37" s="2">
        <f t="shared" si="32"/>
        <v>0.70138888888858619</v>
      </c>
      <c r="CJ37" s="2">
        <f t="shared" si="32"/>
        <v>0.70659722222191512</v>
      </c>
      <c r="CK37" s="2">
        <f t="shared" si="32"/>
        <v>0.71180555555524416</v>
      </c>
      <c r="CL37" s="2">
        <f t="shared" si="32"/>
        <v>0.7170138888885732</v>
      </c>
      <c r="CM37" s="2">
        <f t="shared" si="27"/>
        <v>0.72222222222190213</v>
      </c>
      <c r="CN37" s="2">
        <f t="shared" si="27"/>
        <v>0.72743055555523117</v>
      </c>
      <c r="CO37" s="2">
        <f t="shared" si="27"/>
        <v>0.73263888888856021</v>
      </c>
      <c r="CP37" s="2">
        <f t="shared" si="27"/>
        <v>0.73784722222188914</v>
      </c>
      <c r="CQ37" s="2">
        <f t="shared" si="27"/>
        <v>0.74305555555521818</v>
      </c>
      <c r="CR37" s="2">
        <f t="shared" si="27"/>
        <v>0.74826388888854711</v>
      </c>
      <c r="CS37" s="2">
        <f t="shared" si="27"/>
        <v>0.75347222222187615</v>
      </c>
      <c r="CT37" s="2">
        <f t="shared" si="27"/>
        <v>0.75868055555520519</v>
      </c>
      <c r="CU37" s="2">
        <f t="shared" si="27"/>
        <v>0.76388888888853412</v>
      </c>
      <c r="CV37" s="2">
        <f t="shared" si="27"/>
        <v>0.76909722222186316</v>
      </c>
      <c r="CW37" s="2">
        <f t="shared" si="28"/>
        <v>0.7743055555551922</v>
      </c>
      <c r="CX37" s="2">
        <f t="shared" si="28"/>
        <v>0.77951388888852113</v>
      </c>
      <c r="CY37" s="2">
        <f t="shared" si="28"/>
        <v>0.78472222222185017</v>
      </c>
      <c r="CZ37" s="2">
        <f t="shared" si="28"/>
        <v>0.78993055555517921</v>
      </c>
      <c r="DA37" s="2">
        <f t="shared" si="28"/>
        <v>0.79513888888850814</v>
      </c>
      <c r="DB37" s="2">
        <f t="shared" si="28"/>
        <v>0.80034722222183718</v>
      </c>
      <c r="DC37" s="2">
        <f t="shared" si="28"/>
        <v>0.80555555555516611</v>
      </c>
      <c r="DD37" s="2">
        <f t="shared" si="28"/>
        <v>0.81076388888849515</v>
      </c>
      <c r="DE37" s="2">
        <f t="shared" si="28"/>
        <v>0.81597222222182419</v>
      </c>
      <c r="DF37" s="2">
        <f t="shared" si="28"/>
        <v>0.82118055555515312</v>
      </c>
      <c r="DG37" s="2">
        <f t="shared" si="28"/>
        <v>0.82638888888848216</v>
      </c>
      <c r="DH37" s="2">
        <f t="shared" si="28"/>
        <v>0.83159722222181121</v>
      </c>
      <c r="DI37" s="2"/>
      <c r="DJ37" s="2">
        <f t="shared" si="29"/>
        <v>0.84201388888888895</v>
      </c>
      <c r="DK37" s="2">
        <f t="shared" si="30"/>
        <v>0.85243055555557512</v>
      </c>
      <c r="DL37" s="2">
        <f t="shared" si="30"/>
        <v>0.86284722222224219</v>
      </c>
      <c r="DM37" s="2">
        <f t="shared" si="30"/>
        <v>0.87326388888890916</v>
      </c>
      <c r="DN37" s="2">
        <f t="shared" si="30"/>
        <v>0.88368055555557612</v>
      </c>
      <c r="DO37" s="2">
        <f t="shared" si="30"/>
        <v>0.89409722222224319</v>
      </c>
      <c r="DP37" s="2">
        <f t="shared" si="30"/>
        <v>0.90451388888891016</v>
      </c>
      <c r="DQ37" s="2">
        <f t="shared" si="30"/>
        <v>0.91493055555557712</v>
      </c>
      <c r="DR37" s="2">
        <f t="shared" si="30"/>
        <v>0.92534722222224419</v>
      </c>
      <c r="DS37" s="2">
        <f t="shared" si="30"/>
        <v>0.93576388888891116</v>
      </c>
      <c r="DT37" s="2">
        <f t="shared" si="30"/>
        <v>0.94618055555557812</v>
      </c>
      <c r="DU37" s="2">
        <f t="shared" si="30"/>
        <v>0.95659722222224519</v>
      </c>
      <c r="DV37" s="2">
        <f t="shared" si="30"/>
        <v>0.96701388888891215</v>
      </c>
      <c r="DW37" s="2">
        <f t="shared" si="30"/>
        <v>0.97743055555557912</v>
      </c>
      <c r="DX37" s="2">
        <f t="shared" si="30"/>
        <v>0.98784722222224619</v>
      </c>
      <c r="DY37" s="2">
        <f t="shared" si="30"/>
        <v>0.99826388888891315</v>
      </c>
      <c r="DZ37" s="2">
        <f t="shared" si="30"/>
        <v>1.0086805555555811</v>
      </c>
      <c r="EA37" s="2">
        <f t="shared" si="30"/>
        <v>1.0190972222222512</v>
      </c>
      <c r="EB37" s="2">
        <f t="shared" si="30"/>
        <v>1.0295138888889113</v>
      </c>
      <c r="EC37" s="2">
        <f t="shared" si="30"/>
        <v>1.0399305555555711</v>
      </c>
      <c r="ED37" s="2">
        <f t="shared" si="30"/>
        <v>1.0503472222222312</v>
      </c>
      <c r="EE37" s="2"/>
      <c r="EF37" s="2"/>
      <c r="EG37" s="1"/>
      <c r="EH37" s="30"/>
    </row>
    <row r="38" spans="1:138" x14ac:dyDescent="0.2">
      <c r="A38" s="5" t="s">
        <v>30</v>
      </c>
      <c r="B38" s="6">
        <v>2.2569444444444399E-3</v>
      </c>
      <c r="C38" s="29">
        <f t="shared" si="31"/>
        <v>0.19670138888888888</v>
      </c>
      <c r="D38" s="2">
        <f t="shared" si="31"/>
        <v>0.20711805555555557</v>
      </c>
      <c r="E38" s="2">
        <f t="shared" si="31"/>
        <v>0.21753472222222245</v>
      </c>
      <c r="F38" s="2">
        <f t="shared" si="31"/>
        <v>0.22795138888888944</v>
      </c>
      <c r="G38" s="2">
        <f t="shared" si="31"/>
        <v>0.23836805555555643</v>
      </c>
      <c r="H38" s="2">
        <f t="shared" si="31"/>
        <v>0.24878472222222345</v>
      </c>
      <c r="I38" s="2">
        <f t="shared" si="31"/>
        <v>0.25920138888889044</v>
      </c>
      <c r="J38" s="2">
        <f t="shared" si="31"/>
        <v>0.26961805555555746</v>
      </c>
      <c r="K38" s="2">
        <f t="shared" si="31"/>
        <v>0.28003472222222447</v>
      </c>
      <c r="L38" s="2">
        <f t="shared" si="31"/>
        <v>0.29045138888889144</v>
      </c>
      <c r="M38" s="2">
        <f t="shared" si="31"/>
        <v>0.30086805555555846</v>
      </c>
      <c r="N38" s="2">
        <f t="shared" si="31"/>
        <v>0.31128472222222547</v>
      </c>
      <c r="O38" s="2">
        <f t="shared" si="31"/>
        <v>0.32170138888889244</v>
      </c>
      <c r="P38" s="2">
        <f t="shared" si="31"/>
        <v>0.33211805555555945</v>
      </c>
      <c r="Q38" s="2">
        <f t="shared" si="31"/>
        <v>0.33732638888888888</v>
      </c>
      <c r="R38" s="2">
        <f t="shared" si="31"/>
        <v>0.34253472222221848</v>
      </c>
      <c r="S38" s="2">
        <f t="shared" si="25"/>
        <v>0.34774305555554846</v>
      </c>
      <c r="T38" s="2">
        <f t="shared" si="25"/>
        <v>0.35295138888887745</v>
      </c>
      <c r="U38" s="2">
        <f t="shared" si="26"/>
        <v>0.35815972222220649</v>
      </c>
      <c r="V38" s="2">
        <f t="shared" si="26"/>
        <v>0.36336805555553547</v>
      </c>
      <c r="W38" s="2">
        <f t="shared" si="26"/>
        <v>0.36857638888886446</v>
      </c>
      <c r="X38" s="2">
        <f t="shared" si="26"/>
        <v>0.37378472222219344</v>
      </c>
      <c r="Y38" s="2">
        <f t="shared" si="26"/>
        <v>0.37899305555552248</v>
      </c>
      <c r="Z38" s="2">
        <f t="shared" si="26"/>
        <v>0.38420138888885147</v>
      </c>
      <c r="AA38" s="2">
        <f t="shared" si="32"/>
        <v>0.38940972222218045</v>
      </c>
      <c r="AB38" s="2">
        <f t="shared" si="32"/>
        <v>0.39461805555550944</v>
      </c>
      <c r="AC38" s="2">
        <f t="shared" si="32"/>
        <v>0.39982638888883848</v>
      </c>
      <c r="AD38" s="2">
        <f t="shared" si="32"/>
        <v>0.40503472222216746</v>
      </c>
      <c r="AE38" s="2">
        <f t="shared" si="32"/>
        <v>0.41024305555549645</v>
      </c>
      <c r="AF38" s="2">
        <f t="shared" si="32"/>
        <v>0.41545138888882549</v>
      </c>
      <c r="AG38" s="2">
        <f t="shared" si="32"/>
        <v>0.42065972222215448</v>
      </c>
      <c r="AH38" s="2">
        <f t="shared" si="32"/>
        <v>0.42586805555548346</v>
      </c>
      <c r="AI38" s="2">
        <f t="shared" si="32"/>
        <v>0.43107638888881245</v>
      </c>
      <c r="AJ38" s="2">
        <f t="shared" si="32"/>
        <v>0.43628472222214149</v>
      </c>
      <c r="AK38" s="2">
        <f t="shared" si="32"/>
        <v>0.44149305555547047</v>
      </c>
      <c r="AL38" s="2">
        <f t="shared" si="32"/>
        <v>0.44670138888879946</v>
      </c>
      <c r="AM38" s="2">
        <f t="shared" si="32"/>
        <v>0.45190972222212844</v>
      </c>
      <c r="AN38" s="2">
        <f t="shared" si="32"/>
        <v>0.45711805555545748</v>
      </c>
      <c r="AO38" s="2">
        <f t="shared" si="32"/>
        <v>0.46232638888878647</v>
      </c>
      <c r="AP38" s="2">
        <f t="shared" si="32"/>
        <v>0.46753472222211545</v>
      </c>
      <c r="AQ38" s="2">
        <f t="shared" si="32"/>
        <v>0.47274305555544449</v>
      </c>
      <c r="AR38" s="2">
        <f t="shared" si="32"/>
        <v>0.47795138888877348</v>
      </c>
      <c r="AS38" s="2">
        <f t="shared" si="32"/>
        <v>0.48315972222210246</v>
      </c>
      <c r="AT38" s="2">
        <f t="shared" si="32"/>
        <v>0.48836805555543145</v>
      </c>
      <c r="AU38" s="2">
        <f t="shared" si="32"/>
        <v>0.49357638888876049</v>
      </c>
      <c r="AV38" s="2">
        <f t="shared" si="32"/>
        <v>0.49878472222208947</v>
      </c>
      <c r="AW38" s="2">
        <f t="shared" si="32"/>
        <v>0.50399305555541851</v>
      </c>
      <c r="AX38" s="2">
        <f t="shared" si="32"/>
        <v>0.50920138888874744</v>
      </c>
      <c r="AY38" s="2">
        <f t="shared" si="32"/>
        <v>0.51440972222207648</v>
      </c>
      <c r="AZ38" s="2">
        <f t="shared" si="32"/>
        <v>0.51961805555540541</v>
      </c>
      <c r="BA38" s="2">
        <f t="shared" si="32"/>
        <v>0.52482638888873445</v>
      </c>
      <c r="BB38" s="2">
        <f t="shared" si="32"/>
        <v>0.53003472222206349</v>
      </c>
      <c r="BC38" s="2">
        <f t="shared" si="32"/>
        <v>0.53524305555539242</v>
      </c>
      <c r="BD38" s="2">
        <f t="shared" si="32"/>
        <v>0.54045138888872146</v>
      </c>
      <c r="BE38" s="2">
        <f t="shared" si="32"/>
        <v>0.5456597222220505</v>
      </c>
      <c r="BF38" s="2">
        <f t="shared" si="32"/>
        <v>0.55086805555537943</v>
      </c>
      <c r="BG38" s="2">
        <f t="shared" si="32"/>
        <v>0.55607638888870747</v>
      </c>
      <c r="BH38" s="2">
        <f t="shared" si="32"/>
        <v>0.56128472222203651</v>
      </c>
      <c r="BI38" s="2">
        <f t="shared" si="32"/>
        <v>0.56649305555536544</v>
      </c>
      <c r="BJ38" s="2">
        <f t="shared" si="32"/>
        <v>0.57170138888869448</v>
      </c>
      <c r="BK38" s="2">
        <f t="shared" si="32"/>
        <v>0.57690972222202341</v>
      </c>
      <c r="BL38" s="2">
        <f t="shared" si="32"/>
        <v>0.58211805555535245</v>
      </c>
      <c r="BM38" s="2">
        <f t="shared" si="32"/>
        <v>0.58732638888868149</v>
      </c>
      <c r="BN38" s="2">
        <f t="shared" si="32"/>
        <v>0.59253472222201042</v>
      </c>
      <c r="BO38" s="2">
        <f t="shared" si="32"/>
        <v>0.59774305555533946</v>
      </c>
      <c r="BP38" s="2">
        <f t="shared" si="32"/>
        <v>0.6029513888886685</v>
      </c>
      <c r="BQ38" s="2">
        <f t="shared" si="32"/>
        <v>0.60815972222199743</v>
      </c>
      <c r="BR38" s="2">
        <f t="shared" si="32"/>
        <v>0.61336805555532647</v>
      </c>
      <c r="BS38" s="2">
        <f t="shared" si="32"/>
        <v>0.61857638888865552</v>
      </c>
      <c r="BT38" s="2">
        <f t="shared" si="32"/>
        <v>0.62378472222198444</v>
      </c>
      <c r="BU38" s="2">
        <f t="shared" si="32"/>
        <v>0.62899305555531348</v>
      </c>
      <c r="BV38" s="2">
        <f t="shared" si="32"/>
        <v>0.63420138888864241</v>
      </c>
      <c r="BW38" s="2">
        <f t="shared" si="32"/>
        <v>0.63940972222197145</v>
      </c>
      <c r="BX38" s="2">
        <f t="shared" si="32"/>
        <v>0.6446180555553005</v>
      </c>
      <c r="BY38" s="2">
        <f t="shared" si="32"/>
        <v>0.64982638888862942</v>
      </c>
      <c r="BZ38" s="2">
        <f t="shared" si="32"/>
        <v>0.65503472222195847</v>
      </c>
      <c r="CA38" s="2">
        <f t="shared" si="32"/>
        <v>0.66024305555528751</v>
      </c>
      <c r="CB38" s="2">
        <f t="shared" si="32"/>
        <v>0.66545138888861644</v>
      </c>
      <c r="CC38" s="2">
        <f t="shared" si="32"/>
        <v>0.67065972222194548</v>
      </c>
      <c r="CD38" s="2">
        <f t="shared" si="32"/>
        <v>0.67586805555527452</v>
      </c>
      <c r="CE38" s="2">
        <f t="shared" si="32"/>
        <v>0.68107638888860345</v>
      </c>
      <c r="CF38" s="2">
        <f t="shared" si="32"/>
        <v>0.68628472222193249</v>
      </c>
      <c r="CG38" s="2">
        <f t="shared" si="32"/>
        <v>0.69149305555526142</v>
      </c>
      <c r="CH38" s="2">
        <f t="shared" si="32"/>
        <v>0.69670138888859046</v>
      </c>
      <c r="CI38" s="2">
        <f t="shared" si="32"/>
        <v>0.7019097222219195</v>
      </c>
      <c r="CJ38" s="2">
        <f t="shared" si="32"/>
        <v>0.70711805555524843</v>
      </c>
      <c r="CK38" s="2">
        <f t="shared" si="32"/>
        <v>0.71232638888857747</v>
      </c>
      <c r="CL38" s="2">
        <f t="shared" ref="CL38:DH41" si="33">CL$33+$B38</f>
        <v>0.71753472222190651</v>
      </c>
      <c r="CM38" s="2">
        <f t="shared" si="33"/>
        <v>0.72274305555523544</v>
      </c>
      <c r="CN38" s="2">
        <f t="shared" si="33"/>
        <v>0.72795138888856448</v>
      </c>
      <c r="CO38" s="2">
        <f t="shared" si="33"/>
        <v>0.73315972222189352</v>
      </c>
      <c r="CP38" s="2">
        <f t="shared" si="33"/>
        <v>0.73836805555522245</v>
      </c>
      <c r="CQ38" s="2">
        <f t="shared" si="33"/>
        <v>0.74357638888855149</v>
      </c>
      <c r="CR38" s="2">
        <f t="shared" si="33"/>
        <v>0.74878472222188042</v>
      </c>
      <c r="CS38" s="2">
        <f t="shared" si="33"/>
        <v>0.75399305555520946</v>
      </c>
      <c r="CT38" s="2">
        <f t="shared" si="33"/>
        <v>0.7592013888885385</v>
      </c>
      <c r="CU38" s="2">
        <f t="shared" si="33"/>
        <v>0.76440972222186743</v>
      </c>
      <c r="CV38" s="2">
        <f t="shared" si="33"/>
        <v>0.76961805555519647</v>
      </c>
      <c r="CW38" s="2">
        <f t="shared" si="33"/>
        <v>0.77482638888852551</v>
      </c>
      <c r="CX38" s="2">
        <f t="shared" si="33"/>
        <v>0.78003472222185444</v>
      </c>
      <c r="CY38" s="2">
        <f t="shared" si="33"/>
        <v>0.78524305555518348</v>
      </c>
      <c r="CZ38" s="2">
        <f t="shared" si="33"/>
        <v>0.79045138888851252</v>
      </c>
      <c r="DA38" s="2">
        <f t="shared" si="33"/>
        <v>0.79565972222184145</v>
      </c>
      <c r="DB38" s="2">
        <f t="shared" si="33"/>
        <v>0.80086805555517049</v>
      </c>
      <c r="DC38" s="2">
        <f t="shared" si="33"/>
        <v>0.80607638888849942</v>
      </c>
      <c r="DD38" s="2">
        <f t="shared" si="33"/>
        <v>0.81128472222182846</v>
      </c>
      <c r="DE38" s="2">
        <f t="shared" si="33"/>
        <v>0.8164930555551575</v>
      </c>
      <c r="DF38" s="2">
        <f t="shared" si="33"/>
        <v>0.82170138888848643</v>
      </c>
      <c r="DG38" s="2">
        <f t="shared" si="33"/>
        <v>0.82690972222181547</v>
      </c>
      <c r="DH38" s="2">
        <f t="shared" si="33"/>
        <v>0.83211805555514451</v>
      </c>
      <c r="DI38" s="2"/>
      <c r="DJ38" s="2">
        <f t="shared" si="29"/>
        <v>0.84253472222222225</v>
      </c>
      <c r="DK38" s="2">
        <f t="shared" si="30"/>
        <v>0.85295138888890842</v>
      </c>
      <c r="DL38" s="2">
        <f t="shared" si="30"/>
        <v>0.8633680555555755</v>
      </c>
      <c r="DM38" s="2">
        <f t="shared" si="30"/>
        <v>0.87378472222224246</v>
      </c>
      <c r="DN38" s="2">
        <f t="shared" si="30"/>
        <v>0.88420138888890942</v>
      </c>
      <c r="DO38" s="2">
        <f t="shared" si="30"/>
        <v>0.8946180555555765</v>
      </c>
      <c r="DP38" s="2">
        <f t="shared" si="30"/>
        <v>0.90503472222224346</v>
      </c>
      <c r="DQ38" s="2">
        <f t="shared" si="30"/>
        <v>0.91545138888891042</v>
      </c>
      <c r="DR38" s="2">
        <f t="shared" si="30"/>
        <v>0.9258680555555775</v>
      </c>
      <c r="DS38" s="2">
        <f t="shared" si="30"/>
        <v>0.93628472222224446</v>
      </c>
      <c r="DT38" s="2">
        <f t="shared" si="30"/>
        <v>0.94670138888891142</v>
      </c>
      <c r="DU38" s="2">
        <f t="shared" si="30"/>
        <v>0.9571180555555785</v>
      </c>
      <c r="DV38" s="2">
        <f t="shared" si="30"/>
        <v>0.96753472222224546</v>
      </c>
      <c r="DW38" s="2">
        <f t="shared" si="30"/>
        <v>0.97795138888891242</v>
      </c>
      <c r="DX38" s="2">
        <f t="shared" si="30"/>
        <v>0.98836805555557949</v>
      </c>
      <c r="DY38" s="2">
        <f t="shared" si="30"/>
        <v>0.99878472222224646</v>
      </c>
      <c r="DZ38" s="2">
        <f t="shared" si="30"/>
        <v>1.0092013888889144</v>
      </c>
      <c r="EA38" s="2">
        <f t="shared" si="30"/>
        <v>1.0196180555555845</v>
      </c>
      <c r="EB38" s="2">
        <f t="shared" si="30"/>
        <v>1.0300347222222446</v>
      </c>
      <c r="EC38" s="2">
        <f t="shared" si="30"/>
        <v>1.0404513888889044</v>
      </c>
      <c r="ED38" s="2">
        <f t="shared" si="30"/>
        <v>1.0508680555555645</v>
      </c>
      <c r="EE38" s="2"/>
      <c r="EF38" s="2"/>
      <c r="EG38" s="1"/>
      <c r="EH38" s="30"/>
    </row>
    <row r="39" spans="1:138" x14ac:dyDescent="0.2">
      <c r="A39" s="5" t="s">
        <v>29</v>
      </c>
      <c r="B39" s="6">
        <v>2.7777777777777701E-3</v>
      </c>
      <c r="C39" s="29">
        <f t="shared" si="31"/>
        <v>0.19722222222222222</v>
      </c>
      <c r="D39" s="2">
        <f t="shared" si="31"/>
        <v>0.2076388888888889</v>
      </c>
      <c r="E39" s="2">
        <f t="shared" si="31"/>
        <v>0.21805555555555578</v>
      </c>
      <c r="F39" s="2">
        <f t="shared" si="31"/>
        <v>0.22847222222222277</v>
      </c>
      <c r="G39" s="2">
        <f t="shared" si="31"/>
        <v>0.23888888888888976</v>
      </c>
      <c r="H39" s="2">
        <f t="shared" si="31"/>
        <v>0.24930555555555678</v>
      </c>
      <c r="I39" s="2">
        <f t="shared" si="31"/>
        <v>0.25972222222222374</v>
      </c>
      <c r="J39" s="2">
        <f t="shared" si="31"/>
        <v>0.27013888888889076</v>
      </c>
      <c r="K39" s="2">
        <f t="shared" si="31"/>
        <v>0.28055555555555778</v>
      </c>
      <c r="L39" s="2">
        <f t="shared" si="31"/>
        <v>0.29097222222222474</v>
      </c>
      <c r="M39" s="2">
        <f t="shared" si="31"/>
        <v>0.30138888888889176</v>
      </c>
      <c r="N39" s="2">
        <f t="shared" si="31"/>
        <v>0.31180555555555878</v>
      </c>
      <c r="O39" s="2">
        <f t="shared" si="31"/>
        <v>0.32222222222222574</v>
      </c>
      <c r="P39" s="2">
        <f t="shared" si="31"/>
        <v>0.33263888888889276</v>
      </c>
      <c r="Q39" s="2">
        <f t="shared" si="31"/>
        <v>0.33784722222222219</v>
      </c>
      <c r="R39" s="2">
        <f t="shared" si="31"/>
        <v>0.34305555555555178</v>
      </c>
      <c r="S39" s="2">
        <f t="shared" si="25"/>
        <v>0.34826388888888177</v>
      </c>
      <c r="T39" s="2">
        <f t="shared" si="25"/>
        <v>0.35347222222221075</v>
      </c>
      <c r="U39" s="2">
        <f t="shared" si="26"/>
        <v>0.35868055555553979</v>
      </c>
      <c r="V39" s="2">
        <f t="shared" si="26"/>
        <v>0.36388888888886878</v>
      </c>
      <c r="W39" s="2">
        <f t="shared" si="26"/>
        <v>0.36909722222219776</v>
      </c>
      <c r="X39" s="2">
        <f t="shared" si="26"/>
        <v>0.37430555555552675</v>
      </c>
      <c r="Y39" s="2">
        <f t="shared" si="26"/>
        <v>0.37951388888885579</v>
      </c>
      <c r="Z39" s="2">
        <f t="shared" si="26"/>
        <v>0.38472222222218477</v>
      </c>
      <c r="AA39" s="2">
        <f t="shared" ref="AA39:CL42" si="34">AA$33+$B39</f>
        <v>0.38993055555551376</v>
      </c>
      <c r="AB39" s="2">
        <f t="shared" si="34"/>
        <v>0.39513888888884274</v>
      </c>
      <c r="AC39" s="2">
        <f t="shared" si="34"/>
        <v>0.40034722222217178</v>
      </c>
      <c r="AD39" s="2">
        <f t="shared" si="34"/>
        <v>0.40555555555550077</v>
      </c>
      <c r="AE39" s="2">
        <f t="shared" si="34"/>
        <v>0.41076388888882975</v>
      </c>
      <c r="AF39" s="2">
        <f t="shared" si="34"/>
        <v>0.41597222222215879</v>
      </c>
      <c r="AG39" s="2">
        <f t="shared" si="34"/>
        <v>0.42118055555548778</v>
      </c>
      <c r="AH39" s="2">
        <f t="shared" si="34"/>
        <v>0.42638888888881676</v>
      </c>
      <c r="AI39" s="2">
        <f t="shared" si="34"/>
        <v>0.43159722222214575</v>
      </c>
      <c r="AJ39" s="2">
        <f t="shared" si="34"/>
        <v>0.43680555555547479</v>
      </c>
      <c r="AK39" s="2">
        <f t="shared" si="34"/>
        <v>0.44201388888880377</v>
      </c>
      <c r="AL39" s="2">
        <f t="shared" si="34"/>
        <v>0.44722222222213276</v>
      </c>
      <c r="AM39" s="2">
        <f t="shared" si="34"/>
        <v>0.45243055555546174</v>
      </c>
      <c r="AN39" s="2">
        <f t="shared" si="34"/>
        <v>0.45763888888879078</v>
      </c>
      <c r="AO39" s="2">
        <f t="shared" si="34"/>
        <v>0.46284722222211977</v>
      </c>
      <c r="AP39" s="2">
        <f t="shared" si="34"/>
        <v>0.46805555555544875</v>
      </c>
      <c r="AQ39" s="2">
        <f t="shared" si="34"/>
        <v>0.4732638888887778</v>
      </c>
      <c r="AR39" s="2">
        <f t="shared" si="34"/>
        <v>0.47847222222210678</v>
      </c>
      <c r="AS39" s="2">
        <f t="shared" si="34"/>
        <v>0.48368055555543576</v>
      </c>
      <c r="AT39" s="2">
        <f t="shared" si="34"/>
        <v>0.48888888888876475</v>
      </c>
      <c r="AU39" s="2">
        <f t="shared" si="34"/>
        <v>0.49409722222209379</v>
      </c>
      <c r="AV39" s="2">
        <f t="shared" si="34"/>
        <v>0.49930555555542278</v>
      </c>
      <c r="AW39" s="2">
        <f t="shared" si="34"/>
        <v>0.50451388888875182</v>
      </c>
      <c r="AX39" s="2">
        <f t="shared" si="34"/>
        <v>0.50972222222208075</v>
      </c>
      <c r="AY39" s="2">
        <f t="shared" si="34"/>
        <v>0.51493055555540979</v>
      </c>
      <c r="AZ39" s="2">
        <f t="shared" si="34"/>
        <v>0.52013888888873872</v>
      </c>
      <c r="BA39" s="2">
        <f t="shared" si="34"/>
        <v>0.52534722222206776</v>
      </c>
      <c r="BB39" s="2">
        <f t="shared" si="34"/>
        <v>0.5305555555553968</v>
      </c>
      <c r="BC39" s="2">
        <f t="shared" si="34"/>
        <v>0.53576388888872573</v>
      </c>
      <c r="BD39" s="2">
        <f t="shared" si="34"/>
        <v>0.54097222222205477</v>
      </c>
      <c r="BE39" s="2">
        <f t="shared" si="34"/>
        <v>0.54618055555538381</v>
      </c>
      <c r="BF39" s="2">
        <f t="shared" si="34"/>
        <v>0.55138888888871274</v>
      </c>
      <c r="BG39" s="2">
        <f t="shared" si="34"/>
        <v>0.55659722222204078</v>
      </c>
      <c r="BH39" s="2">
        <f t="shared" si="34"/>
        <v>0.56180555555536982</v>
      </c>
      <c r="BI39" s="2">
        <f t="shared" si="34"/>
        <v>0.56701388888869875</v>
      </c>
      <c r="BJ39" s="2">
        <f t="shared" si="34"/>
        <v>0.57222222222202779</v>
      </c>
      <c r="BK39" s="2">
        <f t="shared" si="34"/>
        <v>0.57743055555535672</v>
      </c>
      <c r="BL39" s="2">
        <f t="shared" si="34"/>
        <v>0.58263888888868576</v>
      </c>
      <c r="BM39" s="2">
        <f t="shared" si="34"/>
        <v>0.5878472222220148</v>
      </c>
      <c r="BN39" s="2">
        <f t="shared" si="34"/>
        <v>0.59305555555534373</v>
      </c>
      <c r="BO39" s="2">
        <f t="shared" si="34"/>
        <v>0.59826388888867277</v>
      </c>
      <c r="BP39" s="2">
        <f t="shared" si="34"/>
        <v>0.60347222222200181</v>
      </c>
      <c r="BQ39" s="2">
        <f t="shared" si="34"/>
        <v>0.60868055555533074</v>
      </c>
      <c r="BR39" s="2">
        <f t="shared" si="34"/>
        <v>0.61388888888865978</v>
      </c>
      <c r="BS39" s="2">
        <f t="shared" si="34"/>
        <v>0.61909722222198882</v>
      </c>
      <c r="BT39" s="2">
        <f t="shared" si="34"/>
        <v>0.62430555555531775</v>
      </c>
      <c r="BU39" s="2">
        <f t="shared" si="34"/>
        <v>0.62951388888864679</v>
      </c>
      <c r="BV39" s="2">
        <f t="shared" si="34"/>
        <v>0.63472222222197572</v>
      </c>
      <c r="BW39" s="2">
        <f t="shared" si="34"/>
        <v>0.63993055555530476</v>
      </c>
      <c r="BX39" s="2">
        <f t="shared" si="34"/>
        <v>0.6451388888886338</v>
      </c>
      <c r="BY39" s="2">
        <f t="shared" si="34"/>
        <v>0.65034722222196273</v>
      </c>
      <c r="BZ39" s="2">
        <f t="shared" si="34"/>
        <v>0.65555555555529177</v>
      </c>
      <c r="CA39" s="2">
        <f t="shared" si="34"/>
        <v>0.66076388888862081</v>
      </c>
      <c r="CB39" s="2">
        <f t="shared" si="34"/>
        <v>0.66597222222194974</v>
      </c>
      <c r="CC39" s="2">
        <f t="shared" si="34"/>
        <v>0.67118055555527878</v>
      </c>
      <c r="CD39" s="2">
        <f t="shared" si="34"/>
        <v>0.67638888888860782</v>
      </c>
      <c r="CE39" s="2">
        <f t="shared" si="34"/>
        <v>0.68159722222193675</v>
      </c>
      <c r="CF39" s="2">
        <f t="shared" si="34"/>
        <v>0.68680555555526579</v>
      </c>
      <c r="CG39" s="2">
        <f t="shared" si="34"/>
        <v>0.69201388888859472</v>
      </c>
      <c r="CH39" s="2">
        <f t="shared" si="34"/>
        <v>0.69722222222192376</v>
      </c>
      <c r="CI39" s="2">
        <f t="shared" si="34"/>
        <v>0.7024305555552528</v>
      </c>
      <c r="CJ39" s="2">
        <f t="shared" si="34"/>
        <v>0.70763888888858173</v>
      </c>
      <c r="CK39" s="2">
        <f t="shared" si="34"/>
        <v>0.71284722222191077</v>
      </c>
      <c r="CL39" s="2">
        <f t="shared" si="34"/>
        <v>0.71805555555523981</v>
      </c>
      <c r="CM39" s="2">
        <f t="shared" si="33"/>
        <v>0.72326388888856874</v>
      </c>
      <c r="CN39" s="2">
        <f t="shared" si="33"/>
        <v>0.72847222222189778</v>
      </c>
      <c r="CO39" s="2">
        <f t="shared" si="33"/>
        <v>0.73368055555522682</v>
      </c>
      <c r="CP39" s="2">
        <f t="shared" si="33"/>
        <v>0.73888888888855575</v>
      </c>
      <c r="CQ39" s="2">
        <f t="shared" si="33"/>
        <v>0.74409722222188479</v>
      </c>
      <c r="CR39" s="2">
        <f t="shared" si="33"/>
        <v>0.74930555555521372</v>
      </c>
      <c r="CS39" s="2">
        <f t="shared" si="33"/>
        <v>0.75451388888854276</v>
      </c>
      <c r="CT39" s="2">
        <f t="shared" si="33"/>
        <v>0.7597222222218718</v>
      </c>
      <c r="CU39" s="2">
        <f t="shared" si="33"/>
        <v>0.76493055555520073</v>
      </c>
      <c r="CV39" s="2">
        <f t="shared" si="33"/>
        <v>0.77013888888852977</v>
      </c>
      <c r="CW39" s="2">
        <f t="shared" si="33"/>
        <v>0.77534722222185881</v>
      </c>
      <c r="CX39" s="2">
        <f t="shared" si="33"/>
        <v>0.78055555555518774</v>
      </c>
      <c r="CY39" s="2">
        <f t="shared" si="33"/>
        <v>0.78576388888851678</v>
      </c>
      <c r="CZ39" s="2">
        <f t="shared" si="33"/>
        <v>0.79097222222184582</v>
      </c>
      <c r="DA39" s="2">
        <f t="shared" si="33"/>
        <v>0.79618055555517475</v>
      </c>
      <c r="DB39" s="2">
        <f t="shared" si="33"/>
        <v>0.80138888888850379</v>
      </c>
      <c r="DC39" s="2">
        <f t="shared" si="33"/>
        <v>0.80659722222183272</v>
      </c>
      <c r="DD39" s="2">
        <f t="shared" si="33"/>
        <v>0.81180555555516176</v>
      </c>
      <c r="DE39" s="2">
        <f t="shared" si="33"/>
        <v>0.8170138888884908</v>
      </c>
      <c r="DF39" s="2">
        <f t="shared" si="33"/>
        <v>0.82222222222181973</v>
      </c>
      <c r="DG39" s="2">
        <f t="shared" si="33"/>
        <v>0.82743055555514877</v>
      </c>
      <c r="DH39" s="2">
        <f t="shared" si="33"/>
        <v>0.83263888888847781</v>
      </c>
      <c r="DI39" s="2"/>
      <c r="DJ39" s="2">
        <f t="shared" si="29"/>
        <v>0.84305555555555556</v>
      </c>
      <c r="DK39" s="2">
        <f t="shared" si="30"/>
        <v>0.85347222222224173</v>
      </c>
      <c r="DL39" s="2">
        <f t="shared" si="30"/>
        <v>0.8638888888889088</v>
      </c>
      <c r="DM39" s="2">
        <f t="shared" si="30"/>
        <v>0.87430555555557576</v>
      </c>
      <c r="DN39" s="2">
        <f t="shared" si="30"/>
        <v>0.88472222222224273</v>
      </c>
      <c r="DO39" s="2">
        <f t="shared" si="30"/>
        <v>0.8951388888889098</v>
      </c>
      <c r="DP39" s="2">
        <f t="shared" si="30"/>
        <v>0.90555555555557676</v>
      </c>
      <c r="DQ39" s="2">
        <f t="shared" si="30"/>
        <v>0.91597222222224373</v>
      </c>
      <c r="DR39" s="2">
        <f t="shared" si="30"/>
        <v>0.9263888888889108</v>
      </c>
      <c r="DS39" s="2">
        <f t="shared" si="30"/>
        <v>0.93680555555557776</v>
      </c>
      <c r="DT39" s="2">
        <f t="shared" si="30"/>
        <v>0.94722222222224473</v>
      </c>
      <c r="DU39" s="2">
        <f t="shared" si="30"/>
        <v>0.9576388888889118</v>
      </c>
      <c r="DV39" s="2">
        <f t="shared" si="30"/>
        <v>0.96805555555557876</v>
      </c>
      <c r="DW39" s="2">
        <f t="shared" si="30"/>
        <v>0.97847222222224572</v>
      </c>
      <c r="DX39" s="2">
        <f t="shared" si="30"/>
        <v>0.9888888888889128</v>
      </c>
      <c r="DY39" s="2">
        <f t="shared" si="30"/>
        <v>0.99930555555557976</v>
      </c>
      <c r="DZ39" s="2">
        <f t="shared" si="30"/>
        <v>1.0097222222222477</v>
      </c>
      <c r="EA39" s="2">
        <f t="shared" si="30"/>
        <v>1.0201388888889178</v>
      </c>
      <c r="EB39" s="2">
        <f t="shared" si="30"/>
        <v>1.0305555555555779</v>
      </c>
      <c r="EC39" s="2">
        <f t="shared" si="30"/>
        <v>1.0409722222222377</v>
      </c>
      <c r="ED39" s="2">
        <f t="shared" si="30"/>
        <v>1.0513888888888978</v>
      </c>
      <c r="EE39" s="2"/>
      <c r="EF39" s="2"/>
      <c r="EG39" s="1"/>
      <c r="EH39" s="30"/>
    </row>
    <row r="40" spans="1:138" x14ac:dyDescent="0.2">
      <c r="A40" s="5" t="s">
        <v>28</v>
      </c>
      <c r="B40" s="6">
        <v>3.2986111111111098E-3</v>
      </c>
      <c r="C40" s="29">
        <f t="shared" si="31"/>
        <v>0.19774305555555555</v>
      </c>
      <c r="D40" s="2">
        <f t="shared" si="31"/>
        <v>0.20815972222222223</v>
      </c>
      <c r="E40" s="2">
        <f t="shared" si="31"/>
        <v>0.21857638888888911</v>
      </c>
      <c r="F40" s="2">
        <f t="shared" si="31"/>
        <v>0.2289930555555561</v>
      </c>
      <c r="G40" s="2">
        <f t="shared" si="31"/>
        <v>0.23940972222222309</v>
      </c>
      <c r="H40" s="2">
        <f t="shared" si="31"/>
        <v>0.24982638888889011</v>
      </c>
      <c r="I40" s="2">
        <f t="shared" si="31"/>
        <v>0.2602430555555571</v>
      </c>
      <c r="J40" s="2">
        <f t="shared" si="31"/>
        <v>0.27065972222222412</v>
      </c>
      <c r="K40" s="2">
        <f t="shared" si="31"/>
        <v>0.28107638888889114</v>
      </c>
      <c r="L40" s="2">
        <f t="shared" si="31"/>
        <v>0.2914930555555581</v>
      </c>
      <c r="M40" s="2">
        <f t="shared" si="31"/>
        <v>0.30190972222222512</v>
      </c>
      <c r="N40" s="2">
        <f t="shared" si="31"/>
        <v>0.31232638888889214</v>
      </c>
      <c r="O40" s="2">
        <f t="shared" si="31"/>
        <v>0.3227430555555591</v>
      </c>
      <c r="P40" s="2">
        <f t="shared" si="31"/>
        <v>0.33315972222222612</v>
      </c>
      <c r="Q40" s="2">
        <f t="shared" si="31"/>
        <v>0.33836805555555555</v>
      </c>
      <c r="R40" s="2">
        <f t="shared" si="31"/>
        <v>0.34357638888888514</v>
      </c>
      <c r="S40" s="2">
        <f t="shared" si="25"/>
        <v>0.34878472222221513</v>
      </c>
      <c r="T40" s="2">
        <f t="shared" si="25"/>
        <v>0.35399305555554411</v>
      </c>
      <c r="U40" s="2">
        <f t="shared" si="26"/>
        <v>0.35920138888887315</v>
      </c>
      <c r="V40" s="2">
        <f t="shared" si="26"/>
        <v>0.36440972222220214</v>
      </c>
      <c r="W40" s="2">
        <f t="shared" si="26"/>
        <v>0.36961805555553112</v>
      </c>
      <c r="X40" s="2">
        <f t="shared" si="26"/>
        <v>0.37482638888886011</v>
      </c>
      <c r="Y40" s="2">
        <f t="shared" si="26"/>
        <v>0.38003472222218915</v>
      </c>
      <c r="Z40" s="2">
        <f t="shared" si="26"/>
        <v>0.38524305555551813</v>
      </c>
      <c r="AA40" s="2">
        <f t="shared" si="34"/>
        <v>0.39045138888884712</v>
      </c>
      <c r="AB40" s="2">
        <f t="shared" si="34"/>
        <v>0.3956597222221761</v>
      </c>
      <c r="AC40" s="2">
        <f t="shared" si="34"/>
        <v>0.40086805555550514</v>
      </c>
      <c r="AD40" s="2">
        <f t="shared" si="34"/>
        <v>0.40607638888883413</v>
      </c>
      <c r="AE40" s="2">
        <f t="shared" si="34"/>
        <v>0.41128472222216311</v>
      </c>
      <c r="AF40" s="2">
        <f t="shared" si="34"/>
        <v>0.41649305555549215</v>
      </c>
      <c r="AG40" s="2">
        <f t="shared" si="34"/>
        <v>0.42170138888882114</v>
      </c>
      <c r="AH40" s="2">
        <f t="shared" si="34"/>
        <v>0.42690972222215012</v>
      </c>
      <c r="AI40" s="2">
        <f t="shared" si="34"/>
        <v>0.43211805555547911</v>
      </c>
      <c r="AJ40" s="2">
        <f t="shared" si="34"/>
        <v>0.43732638888880815</v>
      </c>
      <c r="AK40" s="2">
        <f t="shared" si="34"/>
        <v>0.44253472222213713</v>
      </c>
      <c r="AL40" s="2">
        <f t="shared" si="34"/>
        <v>0.44774305555546612</v>
      </c>
      <c r="AM40" s="2">
        <f t="shared" si="34"/>
        <v>0.4529513888887951</v>
      </c>
      <c r="AN40" s="2">
        <f t="shared" si="34"/>
        <v>0.45815972222212414</v>
      </c>
      <c r="AO40" s="2">
        <f t="shared" si="34"/>
        <v>0.46336805555545313</v>
      </c>
      <c r="AP40" s="2">
        <f t="shared" si="34"/>
        <v>0.46857638888878211</v>
      </c>
      <c r="AQ40" s="2">
        <f t="shared" si="34"/>
        <v>0.47378472222211115</v>
      </c>
      <c r="AR40" s="2">
        <f t="shared" si="34"/>
        <v>0.47899305555544014</v>
      </c>
      <c r="AS40" s="2">
        <f t="shared" si="34"/>
        <v>0.48420138888876912</v>
      </c>
      <c r="AT40" s="2">
        <f t="shared" si="34"/>
        <v>0.48940972222209811</v>
      </c>
      <c r="AU40" s="2">
        <f t="shared" si="34"/>
        <v>0.49461805555542715</v>
      </c>
      <c r="AV40" s="2">
        <f t="shared" si="34"/>
        <v>0.49982638888875613</v>
      </c>
      <c r="AW40" s="2">
        <f t="shared" si="34"/>
        <v>0.50503472222208512</v>
      </c>
      <c r="AX40" s="2">
        <f t="shared" si="34"/>
        <v>0.51024305555541405</v>
      </c>
      <c r="AY40" s="2">
        <f t="shared" si="34"/>
        <v>0.51545138888874309</v>
      </c>
      <c r="AZ40" s="2">
        <f t="shared" si="34"/>
        <v>0.52065972222207202</v>
      </c>
      <c r="BA40" s="2">
        <f t="shared" si="34"/>
        <v>0.52586805555540106</v>
      </c>
      <c r="BB40" s="2">
        <f t="shared" si="34"/>
        <v>0.5310763888887301</v>
      </c>
      <c r="BC40" s="2">
        <f t="shared" si="34"/>
        <v>0.53628472222205903</v>
      </c>
      <c r="BD40" s="2">
        <f t="shared" si="34"/>
        <v>0.54149305555538807</v>
      </c>
      <c r="BE40" s="2">
        <f t="shared" si="34"/>
        <v>0.54670138888871711</v>
      </c>
      <c r="BF40" s="2">
        <f t="shared" si="34"/>
        <v>0.55190972222204604</v>
      </c>
      <c r="BG40" s="2">
        <f t="shared" si="34"/>
        <v>0.55711805555537408</v>
      </c>
      <c r="BH40" s="2">
        <f t="shared" si="34"/>
        <v>0.56232638888870312</v>
      </c>
      <c r="BI40" s="2">
        <f t="shared" si="34"/>
        <v>0.56753472222203205</v>
      </c>
      <c r="BJ40" s="2">
        <f t="shared" si="34"/>
        <v>0.57274305555536109</v>
      </c>
      <c r="BK40" s="2">
        <f t="shared" si="34"/>
        <v>0.57795138888869002</v>
      </c>
      <c r="BL40" s="2">
        <f t="shared" si="34"/>
        <v>0.58315972222201906</v>
      </c>
      <c r="BM40" s="2">
        <f t="shared" si="34"/>
        <v>0.5883680555553481</v>
      </c>
      <c r="BN40" s="2">
        <f t="shared" si="34"/>
        <v>0.59357638888867703</v>
      </c>
      <c r="BO40" s="2">
        <f t="shared" si="34"/>
        <v>0.59878472222200607</v>
      </c>
      <c r="BP40" s="2">
        <f t="shared" si="34"/>
        <v>0.60399305555533511</v>
      </c>
      <c r="BQ40" s="2">
        <f t="shared" si="34"/>
        <v>0.60920138888866404</v>
      </c>
      <c r="BR40" s="2">
        <f t="shared" si="34"/>
        <v>0.61440972222199308</v>
      </c>
      <c r="BS40" s="2">
        <f t="shared" si="34"/>
        <v>0.61961805555532212</v>
      </c>
      <c r="BT40" s="2">
        <f t="shared" si="34"/>
        <v>0.62482638888865105</v>
      </c>
      <c r="BU40" s="2">
        <f t="shared" si="34"/>
        <v>0.63003472222198009</v>
      </c>
      <c r="BV40" s="2">
        <f t="shared" si="34"/>
        <v>0.63524305555530902</v>
      </c>
      <c r="BW40" s="2">
        <f t="shared" si="34"/>
        <v>0.64045138888863806</v>
      </c>
      <c r="BX40" s="2">
        <f t="shared" si="34"/>
        <v>0.6456597222219671</v>
      </c>
      <c r="BY40" s="2">
        <f t="shared" si="34"/>
        <v>0.65086805555529603</v>
      </c>
      <c r="BZ40" s="2">
        <f t="shared" si="34"/>
        <v>0.65607638888862507</v>
      </c>
      <c r="CA40" s="2">
        <f t="shared" si="34"/>
        <v>0.66128472222195411</v>
      </c>
      <c r="CB40" s="2">
        <f t="shared" si="34"/>
        <v>0.66649305555528304</v>
      </c>
      <c r="CC40" s="2">
        <f t="shared" si="34"/>
        <v>0.67170138888861208</v>
      </c>
      <c r="CD40" s="2">
        <f t="shared" si="34"/>
        <v>0.67690972222194112</v>
      </c>
      <c r="CE40" s="2">
        <f t="shared" si="34"/>
        <v>0.68211805555527005</v>
      </c>
      <c r="CF40" s="2">
        <f t="shared" si="34"/>
        <v>0.68732638888859909</v>
      </c>
      <c r="CG40" s="2">
        <f t="shared" si="34"/>
        <v>0.69253472222192802</v>
      </c>
      <c r="CH40" s="2">
        <f t="shared" si="34"/>
        <v>0.69774305555525706</v>
      </c>
      <c r="CI40" s="2">
        <f t="shared" si="34"/>
        <v>0.7029513888885861</v>
      </c>
      <c r="CJ40" s="2">
        <f t="shared" si="34"/>
        <v>0.70815972222191503</v>
      </c>
      <c r="CK40" s="2">
        <f t="shared" si="34"/>
        <v>0.71336805555524407</v>
      </c>
      <c r="CL40" s="2">
        <f t="shared" si="34"/>
        <v>0.71857638888857311</v>
      </c>
      <c r="CM40" s="2">
        <f t="shared" si="33"/>
        <v>0.72378472222190204</v>
      </c>
      <c r="CN40" s="2">
        <f t="shared" si="33"/>
        <v>0.72899305555523108</v>
      </c>
      <c r="CO40" s="2">
        <f t="shared" si="33"/>
        <v>0.73420138888856012</v>
      </c>
      <c r="CP40" s="2">
        <f t="shared" si="33"/>
        <v>0.73940972222188905</v>
      </c>
      <c r="CQ40" s="2">
        <f t="shared" si="33"/>
        <v>0.74461805555521809</v>
      </c>
      <c r="CR40" s="2">
        <f t="shared" si="33"/>
        <v>0.74982638888854702</v>
      </c>
      <c r="CS40" s="2">
        <f t="shared" si="33"/>
        <v>0.75503472222187606</v>
      </c>
      <c r="CT40" s="2">
        <f t="shared" si="33"/>
        <v>0.76024305555520511</v>
      </c>
      <c r="CU40" s="2">
        <f t="shared" si="33"/>
        <v>0.76545138888853403</v>
      </c>
      <c r="CV40" s="2">
        <f t="shared" si="33"/>
        <v>0.77065972222186307</v>
      </c>
      <c r="CW40" s="2">
        <f t="shared" si="33"/>
        <v>0.77586805555519212</v>
      </c>
      <c r="CX40" s="2">
        <f t="shared" si="33"/>
        <v>0.78107638888852104</v>
      </c>
      <c r="CY40" s="2">
        <f t="shared" si="33"/>
        <v>0.78628472222185009</v>
      </c>
      <c r="CZ40" s="2">
        <f t="shared" si="33"/>
        <v>0.79149305555517913</v>
      </c>
      <c r="DA40" s="2">
        <f t="shared" si="33"/>
        <v>0.79670138888850806</v>
      </c>
      <c r="DB40" s="2">
        <f t="shared" si="33"/>
        <v>0.8019097222218371</v>
      </c>
      <c r="DC40" s="2">
        <f t="shared" si="33"/>
        <v>0.80711805555516603</v>
      </c>
      <c r="DD40" s="2">
        <f t="shared" si="33"/>
        <v>0.81232638888849507</v>
      </c>
      <c r="DE40" s="2">
        <f t="shared" si="33"/>
        <v>0.81753472222182411</v>
      </c>
      <c r="DF40" s="2">
        <f t="shared" si="33"/>
        <v>0.82274305555515304</v>
      </c>
      <c r="DG40" s="2">
        <f t="shared" si="33"/>
        <v>0.82795138888848208</v>
      </c>
      <c r="DH40" s="2">
        <f t="shared" si="33"/>
        <v>0.83315972222181112</v>
      </c>
      <c r="DI40" s="2"/>
      <c r="DJ40" s="2">
        <f t="shared" si="29"/>
        <v>0.84357638888888886</v>
      </c>
      <c r="DK40" s="2">
        <f t="shared" si="30"/>
        <v>0.85399305555557503</v>
      </c>
      <c r="DL40" s="2">
        <f t="shared" si="30"/>
        <v>0.86440972222224211</v>
      </c>
      <c r="DM40" s="2">
        <f t="shared" si="30"/>
        <v>0.87482638888890907</v>
      </c>
      <c r="DN40" s="2">
        <f t="shared" si="30"/>
        <v>0.88524305555557603</v>
      </c>
      <c r="DO40" s="2">
        <f t="shared" si="30"/>
        <v>0.8956597222222431</v>
      </c>
      <c r="DP40" s="2">
        <f t="shared" si="30"/>
        <v>0.90607638888891007</v>
      </c>
      <c r="DQ40" s="2">
        <f t="shared" si="30"/>
        <v>0.91649305555557703</v>
      </c>
      <c r="DR40" s="2">
        <f t="shared" si="30"/>
        <v>0.9269097222222441</v>
      </c>
      <c r="DS40" s="2">
        <f t="shared" si="30"/>
        <v>0.93732638888891107</v>
      </c>
      <c r="DT40" s="2">
        <f t="shared" si="30"/>
        <v>0.94774305555557803</v>
      </c>
      <c r="DU40" s="2">
        <f t="shared" si="30"/>
        <v>0.9581597222222451</v>
      </c>
      <c r="DV40" s="2">
        <f t="shared" si="30"/>
        <v>0.96857638888891207</v>
      </c>
      <c r="DW40" s="2">
        <f t="shared" si="30"/>
        <v>0.97899305555557903</v>
      </c>
      <c r="DX40" s="2">
        <f t="shared" si="30"/>
        <v>0.9894097222222461</v>
      </c>
      <c r="DY40" s="2">
        <f t="shared" si="30"/>
        <v>0.99982638888891306</v>
      </c>
      <c r="DZ40" s="2">
        <f t="shared" si="30"/>
        <v>1.010243055555581</v>
      </c>
      <c r="EA40" s="2">
        <f t="shared" si="30"/>
        <v>1.0206597222222511</v>
      </c>
      <c r="EB40" s="2">
        <f t="shared" si="30"/>
        <v>1.0310763888889112</v>
      </c>
      <c r="EC40" s="2">
        <f t="shared" si="30"/>
        <v>1.041493055555571</v>
      </c>
      <c r="ED40" s="2">
        <f t="shared" si="30"/>
        <v>1.0519097222222311</v>
      </c>
      <c r="EE40" s="2"/>
      <c r="EF40" s="2"/>
      <c r="EG40" s="1"/>
      <c r="EH40" s="30"/>
    </row>
    <row r="41" spans="1:138" x14ac:dyDescent="0.2">
      <c r="A41" s="5" t="s">
        <v>24</v>
      </c>
      <c r="B41" s="6">
        <v>3.645833333333333E-3</v>
      </c>
      <c r="C41" s="29">
        <f t="shared" si="31"/>
        <v>0.19809027777777777</v>
      </c>
      <c r="D41" s="2">
        <f t="shared" si="31"/>
        <v>0.20850694444444445</v>
      </c>
      <c r="E41" s="2">
        <f t="shared" si="31"/>
        <v>0.21892361111111133</v>
      </c>
      <c r="F41" s="2">
        <f t="shared" si="31"/>
        <v>0.22934027777777832</v>
      </c>
      <c r="G41" s="2">
        <f t="shared" si="31"/>
        <v>0.23975694444444531</v>
      </c>
      <c r="H41" s="2">
        <f t="shared" si="31"/>
        <v>0.25017361111111236</v>
      </c>
      <c r="I41" s="2">
        <f t="shared" si="31"/>
        <v>0.26059027777777932</v>
      </c>
      <c r="J41" s="2">
        <f t="shared" si="31"/>
        <v>0.27100694444444634</v>
      </c>
      <c r="K41" s="2">
        <f t="shared" si="31"/>
        <v>0.28142361111111336</v>
      </c>
      <c r="L41" s="2">
        <f t="shared" si="31"/>
        <v>0.29184027777778032</v>
      </c>
      <c r="M41" s="2">
        <f t="shared" si="31"/>
        <v>0.30225694444444734</v>
      </c>
      <c r="N41" s="2">
        <f t="shared" si="31"/>
        <v>0.31267361111111436</v>
      </c>
      <c r="O41" s="2">
        <f t="shared" si="31"/>
        <v>0.32309027777778132</v>
      </c>
      <c r="P41" s="2">
        <f t="shared" si="31"/>
        <v>0.33350694444444834</v>
      </c>
      <c r="Q41" s="2">
        <f t="shared" si="31"/>
        <v>0.33871527777777777</v>
      </c>
      <c r="R41" s="2">
        <f t="shared" si="31"/>
        <v>0.34392361111110736</v>
      </c>
      <c r="S41" s="2">
        <f t="shared" si="25"/>
        <v>0.34913194444443735</v>
      </c>
      <c r="T41" s="2">
        <f t="shared" si="25"/>
        <v>0.35434027777776633</v>
      </c>
      <c r="U41" s="2">
        <f t="shared" si="26"/>
        <v>0.35954861111109537</v>
      </c>
      <c r="V41" s="2">
        <f t="shared" si="26"/>
        <v>0.36475694444442436</v>
      </c>
      <c r="W41" s="2">
        <f t="shared" si="26"/>
        <v>0.36996527777775334</v>
      </c>
      <c r="X41" s="2">
        <f t="shared" si="26"/>
        <v>0.37517361111108233</v>
      </c>
      <c r="Y41" s="2">
        <f t="shared" si="26"/>
        <v>0.38038194444441137</v>
      </c>
      <c r="Z41" s="2">
        <f t="shared" si="26"/>
        <v>0.38559027777774035</v>
      </c>
      <c r="AA41" s="2">
        <f t="shared" si="34"/>
        <v>0.39079861111106934</v>
      </c>
      <c r="AB41" s="2">
        <f t="shared" si="34"/>
        <v>0.39600694444439832</v>
      </c>
      <c r="AC41" s="2">
        <f t="shared" si="34"/>
        <v>0.40121527777772736</v>
      </c>
      <c r="AD41" s="2">
        <f t="shared" si="34"/>
        <v>0.40642361111105635</v>
      </c>
      <c r="AE41" s="2">
        <f t="shared" si="34"/>
        <v>0.41163194444438533</v>
      </c>
      <c r="AF41" s="2">
        <f t="shared" si="34"/>
        <v>0.41684027777771437</v>
      </c>
      <c r="AG41" s="2">
        <f t="shared" si="34"/>
        <v>0.42204861111104336</v>
      </c>
      <c r="AH41" s="2">
        <f t="shared" si="34"/>
        <v>0.42725694444437234</v>
      </c>
      <c r="AI41" s="2">
        <f t="shared" si="34"/>
        <v>0.43246527777770133</v>
      </c>
      <c r="AJ41" s="2">
        <f t="shared" si="34"/>
        <v>0.43767361111103037</v>
      </c>
      <c r="AK41" s="2">
        <f t="shared" si="34"/>
        <v>0.44288194444435935</v>
      </c>
      <c r="AL41" s="2">
        <f t="shared" si="34"/>
        <v>0.44809027777768834</v>
      </c>
      <c r="AM41" s="2">
        <f t="shared" si="34"/>
        <v>0.45329861111101732</v>
      </c>
      <c r="AN41" s="2">
        <f t="shared" si="34"/>
        <v>0.45850694444434636</v>
      </c>
      <c r="AO41" s="2">
        <f t="shared" si="34"/>
        <v>0.46371527777767535</v>
      </c>
      <c r="AP41" s="2">
        <f t="shared" si="34"/>
        <v>0.46892361111100433</v>
      </c>
      <c r="AQ41" s="2">
        <f t="shared" si="34"/>
        <v>0.47413194444433338</v>
      </c>
      <c r="AR41" s="2">
        <f t="shared" si="34"/>
        <v>0.47934027777766236</v>
      </c>
      <c r="AS41" s="2">
        <f t="shared" si="34"/>
        <v>0.48454861111099135</v>
      </c>
      <c r="AT41" s="2">
        <f t="shared" si="34"/>
        <v>0.48975694444432033</v>
      </c>
      <c r="AU41" s="2">
        <f t="shared" si="34"/>
        <v>0.49496527777764937</v>
      </c>
      <c r="AV41" s="2">
        <f t="shared" si="34"/>
        <v>0.50017361111097836</v>
      </c>
      <c r="AW41" s="2">
        <f t="shared" si="34"/>
        <v>0.5053819444443074</v>
      </c>
      <c r="AX41" s="2">
        <f t="shared" si="34"/>
        <v>0.51059027777763633</v>
      </c>
      <c r="AY41" s="2">
        <f t="shared" si="34"/>
        <v>0.51579861111096537</v>
      </c>
      <c r="AZ41" s="2">
        <f t="shared" si="34"/>
        <v>0.5210069444442943</v>
      </c>
      <c r="BA41" s="2">
        <f t="shared" si="34"/>
        <v>0.52621527777762334</v>
      </c>
      <c r="BB41" s="2">
        <f t="shared" si="34"/>
        <v>0.53142361111095238</v>
      </c>
      <c r="BC41" s="2">
        <f t="shared" si="34"/>
        <v>0.53663194444428131</v>
      </c>
      <c r="BD41" s="2">
        <f t="shared" si="34"/>
        <v>0.54184027777761035</v>
      </c>
      <c r="BE41" s="2">
        <f t="shared" si="34"/>
        <v>0.54704861111093939</v>
      </c>
      <c r="BF41" s="2">
        <f t="shared" si="34"/>
        <v>0.55225694444426832</v>
      </c>
      <c r="BG41" s="2">
        <f t="shared" si="34"/>
        <v>0.55746527777759636</v>
      </c>
      <c r="BH41" s="2">
        <f t="shared" si="34"/>
        <v>0.5626736111109254</v>
      </c>
      <c r="BI41" s="2">
        <f t="shared" si="34"/>
        <v>0.56788194444425433</v>
      </c>
      <c r="BJ41" s="2">
        <f t="shared" si="34"/>
        <v>0.57309027777758337</v>
      </c>
      <c r="BK41" s="2">
        <f t="shared" si="34"/>
        <v>0.5782986111109123</v>
      </c>
      <c r="BL41" s="2">
        <f t="shared" si="34"/>
        <v>0.58350694444424134</v>
      </c>
      <c r="BM41" s="2">
        <f t="shared" si="34"/>
        <v>0.58871527777757038</v>
      </c>
      <c r="BN41" s="2">
        <f t="shared" si="34"/>
        <v>0.59392361111089931</v>
      </c>
      <c r="BO41" s="2">
        <f t="shared" si="34"/>
        <v>0.59913194444422835</v>
      </c>
      <c r="BP41" s="2">
        <f t="shared" si="34"/>
        <v>0.60434027777755739</v>
      </c>
      <c r="BQ41" s="2">
        <f t="shared" si="34"/>
        <v>0.60954861111088632</v>
      </c>
      <c r="BR41" s="2">
        <f t="shared" si="34"/>
        <v>0.61475694444421536</v>
      </c>
      <c r="BS41" s="2">
        <f t="shared" si="34"/>
        <v>0.6199652777775444</v>
      </c>
      <c r="BT41" s="2">
        <f t="shared" si="34"/>
        <v>0.62517361111087333</v>
      </c>
      <c r="BU41" s="2">
        <f t="shared" si="34"/>
        <v>0.63038194444420237</v>
      </c>
      <c r="BV41" s="2">
        <f t="shared" si="34"/>
        <v>0.6355902777775313</v>
      </c>
      <c r="BW41" s="2">
        <f t="shared" si="34"/>
        <v>0.64079861111086034</v>
      </c>
      <c r="BX41" s="2">
        <f t="shared" si="34"/>
        <v>0.64600694444418938</v>
      </c>
      <c r="BY41" s="2">
        <f t="shared" si="34"/>
        <v>0.65121527777751831</v>
      </c>
      <c r="BZ41" s="2">
        <f t="shared" si="34"/>
        <v>0.65642361111084735</v>
      </c>
      <c r="CA41" s="2">
        <f t="shared" si="34"/>
        <v>0.66163194444417639</v>
      </c>
      <c r="CB41" s="2">
        <f t="shared" si="34"/>
        <v>0.66684027777750532</v>
      </c>
      <c r="CC41" s="2">
        <f t="shared" si="34"/>
        <v>0.67204861111083436</v>
      </c>
      <c r="CD41" s="2">
        <f t="shared" si="34"/>
        <v>0.6772569444441634</v>
      </c>
      <c r="CE41" s="2">
        <f t="shared" si="34"/>
        <v>0.68246527777749233</v>
      </c>
      <c r="CF41" s="2">
        <f t="shared" si="34"/>
        <v>0.68767361111082137</v>
      </c>
      <c r="CG41" s="2">
        <f t="shared" si="34"/>
        <v>0.6928819444441503</v>
      </c>
      <c r="CH41" s="2">
        <f t="shared" si="34"/>
        <v>0.69809027777747934</v>
      </c>
      <c r="CI41" s="2">
        <f t="shared" si="34"/>
        <v>0.70329861111080838</v>
      </c>
      <c r="CJ41" s="2">
        <f t="shared" si="34"/>
        <v>0.70850694444413731</v>
      </c>
      <c r="CK41" s="2">
        <f t="shared" si="34"/>
        <v>0.71371527777746635</v>
      </c>
      <c r="CL41" s="2">
        <f t="shared" si="34"/>
        <v>0.71892361111079539</v>
      </c>
      <c r="CM41" s="2">
        <f t="shared" si="33"/>
        <v>0.72413194444412432</v>
      </c>
      <c r="CN41" s="2">
        <f t="shared" si="33"/>
        <v>0.72934027777745336</v>
      </c>
      <c r="CO41" s="2">
        <f t="shared" si="33"/>
        <v>0.7345486111107824</v>
      </c>
      <c r="CP41" s="2">
        <f t="shared" si="33"/>
        <v>0.73975694444411133</v>
      </c>
      <c r="CQ41" s="2">
        <f t="shared" si="33"/>
        <v>0.74496527777744037</v>
      </c>
      <c r="CR41" s="2">
        <f t="shared" si="33"/>
        <v>0.7501736111107693</v>
      </c>
      <c r="CS41" s="2">
        <f t="shared" si="33"/>
        <v>0.75538194444409834</v>
      </c>
      <c r="CT41" s="2">
        <f t="shared" si="33"/>
        <v>0.76059027777742738</v>
      </c>
      <c r="CU41" s="2">
        <f t="shared" si="33"/>
        <v>0.76579861111075631</v>
      </c>
      <c r="CV41" s="2">
        <f t="shared" si="33"/>
        <v>0.77100694444408535</v>
      </c>
      <c r="CW41" s="2">
        <f t="shared" si="33"/>
        <v>0.77621527777741439</v>
      </c>
      <c r="CX41" s="2">
        <f t="shared" si="33"/>
        <v>0.78142361111074332</v>
      </c>
      <c r="CY41" s="2">
        <f t="shared" si="33"/>
        <v>0.78663194444407236</v>
      </c>
      <c r="CZ41" s="2">
        <f t="shared" si="33"/>
        <v>0.7918402777774014</v>
      </c>
      <c r="DA41" s="2">
        <f t="shared" si="33"/>
        <v>0.79704861111073033</v>
      </c>
      <c r="DB41" s="2">
        <f t="shared" si="33"/>
        <v>0.80225694444405937</v>
      </c>
      <c r="DC41" s="2">
        <f t="shared" si="33"/>
        <v>0.8074652777773883</v>
      </c>
      <c r="DD41" s="2">
        <f t="shared" si="33"/>
        <v>0.81267361111071734</v>
      </c>
      <c r="DE41" s="2">
        <f t="shared" si="33"/>
        <v>0.81788194444404638</v>
      </c>
      <c r="DF41" s="2">
        <f t="shared" si="33"/>
        <v>0.82309027777737531</v>
      </c>
      <c r="DG41" s="2">
        <f t="shared" si="33"/>
        <v>0.82829861111070435</v>
      </c>
      <c r="DH41" s="2">
        <f t="shared" si="33"/>
        <v>0.83350694444403339</v>
      </c>
      <c r="DI41" s="2"/>
      <c r="DJ41" s="2">
        <f t="shared" si="29"/>
        <v>0.84392361111111114</v>
      </c>
      <c r="DK41" s="2">
        <f t="shared" si="30"/>
        <v>0.85434027777779731</v>
      </c>
      <c r="DL41" s="2">
        <f t="shared" si="30"/>
        <v>0.86475694444446438</v>
      </c>
      <c r="DM41" s="2">
        <f t="shared" si="30"/>
        <v>0.87517361111113134</v>
      </c>
      <c r="DN41" s="2">
        <f t="shared" si="30"/>
        <v>0.88559027777779831</v>
      </c>
      <c r="DO41" s="2">
        <f t="shared" si="30"/>
        <v>0.89600694444446538</v>
      </c>
      <c r="DP41" s="2">
        <f t="shared" si="30"/>
        <v>0.90642361111113234</v>
      </c>
      <c r="DQ41" s="2">
        <f t="shared" si="30"/>
        <v>0.91684027777779931</v>
      </c>
      <c r="DR41" s="2">
        <f t="shared" si="30"/>
        <v>0.92725694444446638</v>
      </c>
      <c r="DS41" s="2">
        <f t="shared" si="30"/>
        <v>0.93767361111113334</v>
      </c>
      <c r="DT41" s="2">
        <f t="shared" si="30"/>
        <v>0.94809027777780031</v>
      </c>
      <c r="DU41" s="2">
        <f t="shared" si="30"/>
        <v>0.95850694444446738</v>
      </c>
      <c r="DV41" s="2">
        <f t="shared" si="30"/>
        <v>0.96892361111113434</v>
      </c>
      <c r="DW41" s="2">
        <f t="shared" si="30"/>
        <v>0.9793402777778013</v>
      </c>
      <c r="DX41" s="2">
        <f t="shared" si="30"/>
        <v>0.98975694444446838</v>
      </c>
      <c r="DY41" s="2">
        <f t="shared" si="30"/>
        <v>1.0001736111111352</v>
      </c>
      <c r="DZ41" s="2">
        <f t="shared" si="30"/>
        <v>1.0105902777778033</v>
      </c>
      <c r="EA41" s="2">
        <f t="shared" si="30"/>
        <v>1.0210069444444734</v>
      </c>
      <c r="EB41" s="2">
        <f t="shared" si="30"/>
        <v>1.0314236111111335</v>
      </c>
      <c r="EC41" s="2">
        <f t="shared" si="30"/>
        <v>1.0418402777777933</v>
      </c>
      <c r="ED41" s="2">
        <f t="shared" si="30"/>
        <v>1.0522569444444534</v>
      </c>
      <c r="EE41" s="2"/>
      <c r="EF41" s="2"/>
      <c r="EG41" s="1"/>
      <c r="EH41" s="30"/>
    </row>
    <row r="42" spans="1:138" x14ac:dyDescent="0.2">
      <c r="A42" s="5" t="s">
        <v>25</v>
      </c>
      <c r="B42" s="6">
        <v>4.1666666666666666E-3</v>
      </c>
      <c r="C42" s="29">
        <f t="shared" si="31"/>
        <v>0.19861111111111113</v>
      </c>
      <c r="D42" s="2">
        <f t="shared" si="31"/>
        <v>0.20902777777777781</v>
      </c>
      <c r="E42" s="2">
        <f t="shared" si="31"/>
        <v>0.21944444444444469</v>
      </c>
      <c r="F42" s="2">
        <f t="shared" si="31"/>
        <v>0.22986111111111168</v>
      </c>
      <c r="G42" s="2">
        <f t="shared" si="31"/>
        <v>0.24027777777777867</v>
      </c>
      <c r="H42" s="2">
        <f t="shared" si="31"/>
        <v>0.25069444444444566</v>
      </c>
      <c r="I42" s="2">
        <f t="shared" si="31"/>
        <v>0.26111111111111263</v>
      </c>
      <c r="J42" s="2">
        <f t="shared" si="31"/>
        <v>0.27152777777777964</v>
      </c>
      <c r="K42" s="2">
        <f t="shared" si="31"/>
        <v>0.28194444444444666</v>
      </c>
      <c r="L42" s="2">
        <f t="shared" si="31"/>
        <v>0.29236111111111363</v>
      </c>
      <c r="M42" s="2">
        <f t="shared" si="31"/>
        <v>0.30277777777778064</v>
      </c>
      <c r="N42" s="2">
        <f t="shared" si="31"/>
        <v>0.31319444444444766</v>
      </c>
      <c r="O42" s="2">
        <f t="shared" si="31"/>
        <v>0.32361111111111462</v>
      </c>
      <c r="P42" s="2">
        <f t="shared" si="31"/>
        <v>0.33402777777778164</v>
      </c>
      <c r="Q42" s="2">
        <f t="shared" si="31"/>
        <v>0.33923611111111107</v>
      </c>
      <c r="R42" s="2">
        <f t="shared" si="31"/>
        <v>0.34444444444444067</v>
      </c>
      <c r="S42" s="2">
        <f t="shared" si="25"/>
        <v>0.34965277777777065</v>
      </c>
      <c r="T42" s="2">
        <f t="shared" si="25"/>
        <v>0.35486111111109964</v>
      </c>
      <c r="U42" s="2">
        <f t="shared" si="26"/>
        <v>0.36006944444442868</v>
      </c>
      <c r="V42" s="2">
        <f t="shared" si="26"/>
        <v>0.36527777777775766</v>
      </c>
      <c r="W42" s="2">
        <f t="shared" si="26"/>
        <v>0.37048611111108665</v>
      </c>
      <c r="X42" s="2">
        <f t="shared" si="26"/>
        <v>0.37569444444441563</v>
      </c>
      <c r="Y42" s="2">
        <f t="shared" si="26"/>
        <v>0.38090277777774467</v>
      </c>
      <c r="Z42" s="2">
        <f t="shared" si="26"/>
        <v>0.38611111111107366</v>
      </c>
      <c r="AA42" s="2">
        <f t="shared" si="34"/>
        <v>0.39131944444440264</v>
      </c>
      <c r="AB42" s="2">
        <f t="shared" si="34"/>
        <v>0.39652777777773163</v>
      </c>
      <c r="AC42" s="2">
        <f t="shared" si="34"/>
        <v>0.40173611111106067</v>
      </c>
      <c r="AD42" s="2">
        <f t="shared" si="34"/>
        <v>0.40694444444438965</v>
      </c>
      <c r="AE42" s="2">
        <f t="shared" si="34"/>
        <v>0.41215277777771864</v>
      </c>
      <c r="AF42" s="2">
        <f t="shared" si="34"/>
        <v>0.41736111111104768</v>
      </c>
      <c r="AG42" s="2">
        <f t="shared" si="34"/>
        <v>0.42256944444437666</v>
      </c>
      <c r="AH42" s="2">
        <f t="shared" si="34"/>
        <v>0.42777777777770565</v>
      </c>
      <c r="AI42" s="2">
        <f t="shared" si="34"/>
        <v>0.43298611111103463</v>
      </c>
      <c r="AJ42" s="2">
        <f t="shared" si="34"/>
        <v>0.43819444444436367</v>
      </c>
      <c r="AK42" s="2">
        <f t="shared" si="34"/>
        <v>0.44340277777769266</v>
      </c>
      <c r="AL42" s="2">
        <f t="shared" si="34"/>
        <v>0.44861111111102164</v>
      </c>
      <c r="AM42" s="2">
        <f t="shared" si="34"/>
        <v>0.45381944444435063</v>
      </c>
      <c r="AN42" s="2">
        <f t="shared" si="34"/>
        <v>0.45902777777767967</v>
      </c>
      <c r="AO42" s="2">
        <f t="shared" si="34"/>
        <v>0.46423611111100865</v>
      </c>
      <c r="AP42" s="2">
        <f t="shared" si="34"/>
        <v>0.46944444444433764</v>
      </c>
      <c r="AQ42" s="2">
        <f t="shared" si="34"/>
        <v>0.47465277777766668</v>
      </c>
      <c r="AR42" s="2">
        <f t="shared" si="34"/>
        <v>0.47986111111099566</v>
      </c>
      <c r="AS42" s="2">
        <f t="shared" si="34"/>
        <v>0.48506944444432465</v>
      </c>
      <c r="AT42" s="2">
        <f t="shared" si="34"/>
        <v>0.49027777777765363</v>
      </c>
      <c r="AU42" s="2">
        <f t="shared" si="34"/>
        <v>0.49548611111098267</v>
      </c>
      <c r="AV42" s="2">
        <f t="shared" si="34"/>
        <v>0.50069444444431166</v>
      </c>
      <c r="AW42" s="2">
        <f t="shared" si="34"/>
        <v>0.5059027777776407</v>
      </c>
      <c r="AX42" s="2">
        <f t="shared" si="34"/>
        <v>0.51111111111096963</v>
      </c>
      <c r="AY42" s="2">
        <f t="shared" si="34"/>
        <v>0.51631944444429867</v>
      </c>
      <c r="AZ42" s="2">
        <f t="shared" si="34"/>
        <v>0.5215277777776276</v>
      </c>
      <c r="BA42" s="2">
        <f t="shared" si="34"/>
        <v>0.52673611111095664</v>
      </c>
      <c r="BB42" s="2">
        <f t="shared" si="34"/>
        <v>0.53194444444428568</v>
      </c>
      <c r="BC42" s="2">
        <f t="shared" si="34"/>
        <v>0.53715277777761461</v>
      </c>
      <c r="BD42" s="2">
        <f t="shared" si="34"/>
        <v>0.54236111111094365</v>
      </c>
      <c r="BE42" s="2">
        <f t="shared" si="34"/>
        <v>0.54756944444427269</v>
      </c>
      <c r="BF42" s="2">
        <f t="shared" si="34"/>
        <v>0.55277777777760162</v>
      </c>
      <c r="BG42" s="2">
        <f t="shared" si="34"/>
        <v>0.55798611111092966</v>
      </c>
      <c r="BH42" s="2">
        <f t="shared" si="34"/>
        <v>0.5631944444442587</v>
      </c>
      <c r="BI42" s="2">
        <f t="shared" si="34"/>
        <v>0.56840277777758763</v>
      </c>
      <c r="BJ42" s="2">
        <f t="shared" si="34"/>
        <v>0.57361111111091667</v>
      </c>
      <c r="BK42" s="2">
        <f t="shared" si="34"/>
        <v>0.5788194444442456</v>
      </c>
      <c r="BL42" s="2">
        <f t="shared" si="34"/>
        <v>0.58402777777757464</v>
      </c>
      <c r="BM42" s="2">
        <f t="shared" si="34"/>
        <v>0.58923611111090368</v>
      </c>
      <c r="BN42" s="2">
        <f t="shared" si="34"/>
        <v>0.59444444444423261</v>
      </c>
      <c r="BO42" s="2">
        <f t="shared" si="34"/>
        <v>0.59965277777756165</v>
      </c>
      <c r="BP42" s="2">
        <f t="shared" si="34"/>
        <v>0.60486111111089069</v>
      </c>
      <c r="BQ42" s="2">
        <f t="shared" si="34"/>
        <v>0.61006944444421962</v>
      </c>
      <c r="BR42" s="2">
        <f t="shared" si="34"/>
        <v>0.61527777777754866</v>
      </c>
      <c r="BS42" s="2">
        <f t="shared" si="34"/>
        <v>0.6204861111108777</v>
      </c>
      <c r="BT42" s="2">
        <f t="shared" si="34"/>
        <v>0.62569444444420663</v>
      </c>
      <c r="BU42" s="2">
        <f t="shared" si="34"/>
        <v>0.63090277777753567</v>
      </c>
      <c r="BV42" s="2">
        <f t="shared" si="34"/>
        <v>0.6361111111108646</v>
      </c>
      <c r="BW42" s="2">
        <f t="shared" si="34"/>
        <v>0.64131944444419364</v>
      </c>
      <c r="BX42" s="2">
        <f t="shared" si="34"/>
        <v>0.64652777777752268</v>
      </c>
      <c r="BY42" s="2">
        <f t="shared" si="34"/>
        <v>0.65173611111085161</v>
      </c>
      <c r="BZ42" s="2">
        <f t="shared" si="34"/>
        <v>0.65694444444418065</v>
      </c>
      <c r="CA42" s="2">
        <f t="shared" si="34"/>
        <v>0.66215277777750969</v>
      </c>
      <c r="CB42" s="2">
        <f t="shared" si="34"/>
        <v>0.66736111111083862</v>
      </c>
      <c r="CC42" s="2">
        <f t="shared" si="34"/>
        <v>0.67256944444416766</v>
      </c>
      <c r="CD42" s="2">
        <f t="shared" si="34"/>
        <v>0.6777777777774967</v>
      </c>
      <c r="CE42" s="2">
        <f t="shared" si="34"/>
        <v>0.68298611111082563</v>
      </c>
      <c r="CF42" s="2">
        <f t="shared" si="34"/>
        <v>0.68819444444415467</v>
      </c>
      <c r="CG42" s="2">
        <f t="shared" si="34"/>
        <v>0.6934027777774836</v>
      </c>
      <c r="CH42" s="2">
        <f t="shared" si="34"/>
        <v>0.69861111111081264</v>
      </c>
      <c r="CI42" s="2">
        <f t="shared" si="34"/>
        <v>0.70381944444414168</v>
      </c>
      <c r="CJ42" s="2">
        <f t="shared" si="34"/>
        <v>0.70902777777747061</v>
      </c>
      <c r="CK42" s="2">
        <f t="shared" si="34"/>
        <v>0.71423611111079965</v>
      </c>
      <c r="CL42" s="2">
        <f t="shared" ref="CL42:DH45" si="35">CL$33+$B42</f>
        <v>0.71944444444412869</v>
      </c>
      <c r="CM42" s="2">
        <f t="shared" si="35"/>
        <v>0.72465277777745762</v>
      </c>
      <c r="CN42" s="2">
        <f t="shared" si="35"/>
        <v>0.72986111111078666</v>
      </c>
      <c r="CO42" s="2">
        <f t="shared" si="35"/>
        <v>0.7350694444441157</v>
      </c>
      <c r="CP42" s="2">
        <f t="shared" si="35"/>
        <v>0.74027777777744463</v>
      </c>
      <c r="CQ42" s="2">
        <f t="shared" si="35"/>
        <v>0.74548611111077367</v>
      </c>
      <c r="CR42" s="2">
        <f t="shared" si="35"/>
        <v>0.7506944444441026</v>
      </c>
      <c r="CS42" s="2">
        <f t="shared" si="35"/>
        <v>0.75590277777743164</v>
      </c>
      <c r="CT42" s="2">
        <f t="shared" si="35"/>
        <v>0.76111111111076069</v>
      </c>
      <c r="CU42" s="2">
        <f t="shared" si="35"/>
        <v>0.76631944444408961</v>
      </c>
      <c r="CV42" s="2">
        <f t="shared" si="35"/>
        <v>0.77152777777741866</v>
      </c>
      <c r="CW42" s="2">
        <f t="shared" si="35"/>
        <v>0.7767361111107477</v>
      </c>
      <c r="CX42" s="2">
        <f t="shared" si="35"/>
        <v>0.78194444444407663</v>
      </c>
      <c r="CY42" s="2">
        <f t="shared" si="35"/>
        <v>0.78715277777740567</v>
      </c>
      <c r="CZ42" s="2">
        <f t="shared" si="35"/>
        <v>0.79236111111073471</v>
      </c>
      <c r="DA42" s="2">
        <f t="shared" si="35"/>
        <v>0.79756944444406364</v>
      </c>
      <c r="DB42" s="2">
        <f t="shared" si="35"/>
        <v>0.80277777777739268</v>
      </c>
      <c r="DC42" s="2">
        <f t="shared" si="35"/>
        <v>0.80798611111072161</v>
      </c>
      <c r="DD42" s="2">
        <f t="shared" si="35"/>
        <v>0.81319444444405065</v>
      </c>
      <c r="DE42" s="2">
        <f t="shared" si="35"/>
        <v>0.81840277777737969</v>
      </c>
      <c r="DF42" s="2">
        <f t="shared" si="35"/>
        <v>0.82361111111070862</v>
      </c>
      <c r="DG42" s="2">
        <f t="shared" si="35"/>
        <v>0.82881944444403766</v>
      </c>
      <c r="DH42" s="2">
        <f t="shared" si="35"/>
        <v>0.8340277777773667</v>
      </c>
      <c r="DI42" s="2"/>
      <c r="DJ42" s="2">
        <f t="shared" si="29"/>
        <v>0.84444444444444444</v>
      </c>
      <c r="DK42" s="2">
        <f t="shared" si="30"/>
        <v>0.85486111111113061</v>
      </c>
      <c r="DL42" s="2">
        <f t="shared" si="30"/>
        <v>0.86527777777779769</v>
      </c>
      <c r="DM42" s="2">
        <f t="shared" si="30"/>
        <v>0.87569444444446465</v>
      </c>
      <c r="DN42" s="2">
        <f t="shared" si="30"/>
        <v>0.88611111111113161</v>
      </c>
      <c r="DO42" s="2">
        <f t="shared" si="30"/>
        <v>0.89652777777779868</v>
      </c>
      <c r="DP42" s="2">
        <f t="shared" si="30"/>
        <v>0.90694444444446565</v>
      </c>
      <c r="DQ42" s="2">
        <f t="shared" si="30"/>
        <v>0.91736111111113261</v>
      </c>
      <c r="DR42" s="2">
        <f t="shared" si="30"/>
        <v>0.92777777777779968</v>
      </c>
      <c r="DS42" s="2">
        <f t="shared" si="30"/>
        <v>0.93819444444446665</v>
      </c>
      <c r="DT42" s="2">
        <f t="shared" si="30"/>
        <v>0.94861111111113361</v>
      </c>
      <c r="DU42" s="2">
        <f t="shared" si="30"/>
        <v>0.95902777777780068</v>
      </c>
      <c r="DV42" s="2">
        <f t="shared" si="30"/>
        <v>0.96944444444446765</v>
      </c>
      <c r="DW42" s="2">
        <f t="shared" si="30"/>
        <v>0.97986111111113461</v>
      </c>
      <c r="DX42" s="2">
        <f t="shared" si="30"/>
        <v>0.99027777777780168</v>
      </c>
      <c r="DY42" s="2">
        <f t="shared" si="30"/>
        <v>1.0006944444444688</v>
      </c>
      <c r="DZ42" s="2">
        <f t="shared" si="30"/>
        <v>1.0111111111111366</v>
      </c>
      <c r="EA42" s="2">
        <f t="shared" si="30"/>
        <v>1.0215277777778067</v>
      </c>
      <c r="EB42" s="2">
        <f t="shared" si="30"/>
        <v>1.0319444444444668</v>
      </c>
      <c r="EC42" s="2">
        <f t="shared" si="30"/>
        <v>1.0423611111111266</v>
      </c>
      <c r="ED42" s="2">
        <f t="shared" si="30"/>
        <v>1.0527777777777867</v>
      </c>
      <c r="EE42" s="2"/>
      <c r="EF42" s="2"/>
      <c r="EG42" s="1"/>
      <c r="EH42" s="30"/>
    </row>
    <row r="43" spans="1:138" x14ac:dyDescent="0.2">
      <c r="A43" s="5" t="s">
        <v>26</v>
      </c>
      <c r="B43" s="6">
        <v>4.6874999999999998E-3</v>
      </c>
      <c r="C43" s="29">
        <f t="shared" si="31"/>
        <v>0.19913194444444446</v>
      </c>
      <c r="D43" s="2">
        <f t="shared" si="31"/>
        <v>0.20954861111111114</v>
      </c>
      <c r="E43" s="2">
        <f t="shared" si="31"/>
        <v>0.21996527777777802</v>
      </c>
      <c r="F43" s="2">
        <f t="shared" si="31"/>
        <v>0.23038194444444501</v>
      </c>
      <c r="G43" s="2">
        <f t="shared" si="31"/>
        <v>0.240798611111112</v>
      </c>
      <c r="H43" s="2">
        <f t="shared" si="31"/>
        <v>0.25121527777777902</v>
      </c>
      <c r="I43" s="2">
        <f t="shared" si="31"/>
        <v>0.26163194444444599</v>
      </c>
      <c r="J43" s="2">
        <f t="shared" si="31"/>
        <v>0.272048611111113</v>
      </c>
      <c r="K43" s="2">
        <f t="shared" si="31"/>
        <v>0.28246527777778002</v>
      </c>
      <c r="L43" s="2">
        <f t="shared" si="31"/>
        <v>0.29288194444444698</v>
      </c>
      <c r="M43" s="2">
        <f t="shared" si="31"/>
        <v>0.303298611111114</v>
      </c>
      <c r="N43" s="2">
        <f t="shared" si="31"/>
        <v>0.31371527777778102</v>
      </c>
      <c r="O43" s="2">
        <f t="shared" si="31"/>
        <v>0.32413194444444798</v>
      </c>
      <c r="P43" s="2">
        <f t="shared" si="31"/>
        <v>0.334548611111115</v>
      </c>
      <c r="Q43" s="2">
        <f t="shared" si="31"/>
        <v>0.33975694444444443</v>
      </c>
      <c r="R43" s="2">
        <f t="shared" si="31"/>
        <v>0.34496527777777403</v>
      </c>
      <c r="S43" s="2">
        <f t="shared" si="25"/>
        <v>0.35017361111110401</v>
      </c>
      <c r="T43" s="2">
        <f t="shared" si="25"/>
        <v>0.355381944444433</v>
      </c>
      <c r="U43" s="2">
        <f t="shared" si="26"/>
        <v>0.36059027777776204</v>
      </c>
      <c r="V43" s="2">
        <f t="shared" si="26"/>
        <v>0.36579861111109102</v>
      </c>
      <c r="W43" s="2">
        <f t="shared" si="26"/>
        <v>0.37100694444442001</v>
      </c>
      <c r="X43" s="2">
        <f t="shared" si="26"/>
        <v>0.37621527777774899</v>
      </c>
      <c r="Y43" s="2">
        <f t="shared" si="26"/>
        <v>0.38142361111107803</v>
      </c>
      <c r="Z43" s="2">
        <f t="shared" si="26"/>
        <v>0.38663194444440702</v>
      </c>
      <c r="AA43" s="2">
        <f t="shared" ref="AA43:CL46" si="36">AA$33+$B43</f>
        <v>0.391840277777736</v>
      </c>
      <c r="AB43" s="2">
        <f t="shared" si="36"/>
        <v>0.39704861111106499</v>
      </c>
      <c r="AC43" s="2">
        <f t="shared" si="36"/>
        <v>0.40225694444439403</v>
      </c>
      <c r="AD43" s="2">
        <f t="shared" si="36"/>
        <v>0.40746527777772301</v>
      </c>
      <c r="AE43" s="2">
        <f t="shared" si="36"/>
        <v>0.412673611111052</v>
      </c>
      <c r="AF43" s="2">
        <f t="shared" si="36"/>
        <v>0.41788194444438104</v>
      </c>
      <c r="AG43" s="2">
        <f t="shared" si="36"/>
        <v>0.42309027777771002</v>
      </c>
      <c r="AH43" s="2">
        <f t="shared" si="36"/>
        <v>0.42829861111103901</v>
      </c>
      <c r="AI43" s="2">
        <f t="shared" si="36"/>
        <v>0.43350694444436799</v>
      </c>
      <c r="AJ43" s="2">
        <f t="shared" si="36"/>
        <v>0.43871527777769703</v>
      </c>
      <c r="AK43" s="2">
        <f t="shared" si="36"/>
        <v>0.44392361111102602</v>
      </c>
      <c r="AL43" s="2">
        <f t="shared" si="36"/>
        <v>0.449131944444355</v>
      </c>
      <c r="AM43" s="2">
        <f t="shared" si="36"/>
        <v>0.45434027777768399</v>
      </c>
      <c r="AN43" s="2">
        <f t="shared" si="36"/>
        <v>0.45954861111101303</v>
      </c>
      <c r="AO43" s="2">
        <f t="shared" si="36"/>
        <v>0.46475694444434201</v>
      </c>
      <c r="AP43" s="2">
        <f t="shared" si="36"/>
        <v>0.469965277777671</v>
      </c>
      <c r="AQ43" s="2">
        <f t="shared" si="36"/>
        <v>0.47517361111100004</v>
      </c>
      <c r="AR43" s="2">
        <f t="shared" si="36"/>
        <v>0.48038194444432902</v>
      </c>
      <c r="AS43" s="2">
        <f t="shared" si="36"/>
        <v>0.48559027777765801</v>
      </c>
      <c r="AT43" s="2">
        <f t="shared" si="36"/>
        <v>0.49079861111098699</v>
      </c>
      <c r="AU43" s="2">
        <f t="shared" si="36"/>
        <v>0.49600694444431603</v>
      </c>
      <c r="AV43" s="2">
        <f t="shared" si="36"/>
        <v>0.50121527777764496</v>
      </c>
      <c r="AW43" s="2">
        <f t="shared" si="36"/>
        <v>0.506423611110974</v>
      </c>
      <c r="AX43" s="2">
        <f t="shared" si="36"/>
        <v>0.51163194444430293</v>
      </c>
      <c r="AY43" s="2">
        <f t="shared" si="36"/>
        <v>0.51684027777763197</v>
      </c>
      <c r="AZ43" s="2">
        <f t="shared" si="36"/>
        <v>0.5220486111109609</v>
      </c>
      <c r="BA43" s="2">
        <f t="shared" si="36"/>
        <v>0.52725694444428994</v>
      </c>
      <c r="BB43" s="2">
        <f t="shared" si="36"/>
        <v>0.53246527777761898</v>
      </c>
      <c r="BC43" s="2">
        <f t="shared" si="36"/>
        <v>0.53767361111094791</v>
      </c>
      <c r="BD43" s="2">
        <f t="shared" si="36"/>
        <v>0.54288194444427695</v>
      </c>
      <c r="BE43" s="2">
        <f t="shared" si="36"/>
        <v>0.54809027777760599</v>
      </c>
      <c r="BF43" s="2">
        <f t="shared" si="36"/>
        <v>0.55329861111093492</v>
      </c>
      <c r="BG43" s="2">
        <f t="shared" si="36"/>
        <v>0.55850694444426296</v>
      </c>
      <c r="BH43" s="2">
        <f t="shared" si="36"/>
        <v>0.56371527777759201</v>
      </c>
      <c r="BI43" s="2">
        <f t="shared" si="36"/>
        <v>0.56892361111092093</v>
      </c>
      <c r="BJ43" s="2">
        <f t="shared" si="36"/>
        <v>0.57413194444424998</v>
      </c>
      <c r="BK43" s="2">
        <f t="shared" si="36"/>
        <v>0.5793402777775789</v>
      </c>
      <c r="BL43" s="2">
        <f t="shared" si="36"/>
        <v>0.58454861111090795</v>
      </c>
      <c r="BM43" s="2">
        <f t="shared" si="36"/>
        <v>0.58975694444423699</v>
      </c>
      <c r="BN43" s="2">
        <f t="shared" si="36"/>
        <v>0.59496527777756592</v>
      </c>
      <c r="BO43" s="2">
        <f t="shared" si="36"/>
        <v>0.60017361111089496</v>
      </c>
      <c r="BP43" s="2">
        <f t="shared" si="36"/>
        <v>0.605381944444224</v>
      </c>
      <c r="BQ43" s="2">
        <f t="shared" si="36"/>
        <v>0.61059027777755293</v>
      </c>
      <c r="BR43" s="2">
        <f t="shared" si="36"/>
        <v>0.61579861111088197</v>
      </c>
      <c r="BS43" s="2">
        <f t="shared" si="36"/>
        <v>0.62100694444421101</v>
      </c>
      <c r="BT43" s="2">
        <f t="shared" si="36"/>
        <v>0.62621527777753994</v>
      </c>
      <c r="BU43" s="2">
        <f t="shared" si="36"/>
        <v>0.63142361111086898</v>
      </c>
      <c r="BV43" s="2">
        <f t="shared" si="36"/>
        <v>0.63663194444419791</v>
      </c>
      <c r="BW43" s="2">
        <f t="shared" si="36"/>
        <v>0.64184027777752695</v>
      </c>
      <c r="BX43" s="2">
        <f t="shared" si="36"/>
        <v>0.64704861111085599</v>
      </c>
      <c r="BY43" s="2">
        <f t="shared" si="36"/>
        <v>0.65225694444418492</v>
      </c>
      <c r="BZ43" s="2">
        <f t="shared" si="36"/>
        <v>0.65746527777751396</v>
      </c>
      <c r="CA43" s="2">
        <f t="shared" si="36"/>
        <v>0.662673611110843</v>
      </c>
      <c r="CB43" s="2">
        <f t="shared" si="36"/>
        <v>0.66788194444417193</v>
      </c>
      <c r="CC43" s="2">
        <f t="shared" si="36"/>
        <v>0.67309027777750097</v>
      </c>
      <c r="CD43" s="2">
        <f t="shared" si="36"/>
        <v>0.67829861111083001</v>
      </c>
      <c r="CE43" s="2">
        <f t="shared" si="36"/>
        <v>0.68350694444415894</v>
      </c>
      <c r="CF43" s="2">
        <f t="shared" si="36"/>
        <v>0.68871527777748798</v>
      </c>
      <c r="CG43" s="2">
        <f t="shared" si="36"/>
        <v>0.69392361111081691</v>
      </c>
      <c r="CH43" s="2">
        <f t="shared" si="36"/>
        <v>0.69913194444414595</v>
      </c>
      <c r="CI43" s="2">
        <f t="shared" si="36"/>
        <v>0.70434027777747499</v>
      </c>
      <c r="CJ43" s="2">
        <f t="shared" si="36"/>
        <v>0.70954861111080392</v>
      </c>
      <c r="CK43" s="2">
        <f t="shared" si="36"/>
        <v>0.71475694444413296</v>
      </c>
      <c r="CL43" s="2">
        <f t="shared" si="36"/>
        <v>0.719965277777462</v>
      </c>
      <c r="CM43" s="2">
        <f t="shared" si="35"/>
        <v>0.72517361111079093</v>
      </c>
      <c r="CN43" s="2">
        <f t="shared" si="35"/>
        <v>0.73038194444411997</v>
      </c>
      <c r="CO43" s="2">
        <f t="shared" si="35"/>
        <v>0.73559027777744901</v>
      </c>
      <c r="CP43" s="2">
        <f t="shared" si="35"/>
        <v>0.74079861111077794</v>
      </c>
      <c r="CQ43" s="2">
        <f t="shared" si="35"/>
        <v>0.74600694444410698</v>
      </c>
      <c r="CR43" s="2">
        <f t="shared" si="35"/>
        <v>0.75121527777743591</v>
      </c>
      <c r="CS43" s="2">
        <f t="shared" si="35"/>
        <v>0.75642361111076495</v>
      </c>
      <c r="CT43" s="2">
        <f t="shared" si="35"/>
        <v>0.76163194444409399</v>
      </c>
      <c r="CU43" s="2">
        <f t="shared" si="35"/>
        <v>0.76684027777742292</v>
      </c>
      <c r="CV43" s="2">
        <f t="shared" si="35"/>
        <v>0.77204861111075196</v>
      </c>
      <c r="CW43" s="2">
        <f t="shared" si="35"/>
        <v>0.777256944444081</v>
      </c>
      <c r="CX43" s="2">
        <f t="shared" si="35"/>
        <v>0.78246527777740993</v>
      </c>
      <c r="CY43" s="2">
        <f t="shared" si="35"/>
        <v>0.78767361111073897</v>
      </c>
      <c r="CZ43" s="2">
        <f t="shared" si="35"/>
        <v>0.79288194444406801</v>
      </c>
      <c r="DA43" s="2">
        <f t="shared" si="35"/>
        <v>0.79809027777739694</v>
      </c>
      <c r="DB43" s="2">
        <f t="shared" si="35"/>
        <v>0.80329861111072598</v>
      </c>
      <c r="DC43" s="2">
        <f t="shared" si="35"/>
        <v>0.80850694444405491</v>
      </c>
      <c r="DD43" s="2">
        <f t="shared" si="35"/>
        <v>0.81371527777738395</v>
      </c>
      <c r="DE43" s="2">
        <f t="shared" si="35"/>
        <v>0.81892361111071299</v>
      </c>
      <c r="DF43" s="2">
        <f t="shared" si="35"/>
        <v>0.82413194444404192</v>
      </c>
      <c r="DG43" s="2">
        <f t="shared" si="35"/>
        <v>0.82934027777737096</v>
      </c>
      <c r="DH43" s="2">
        <f t="shared" si="35"/>
        <v>0.8345486111107</v>
      </c>
      <c r="DI43" s="2"/>
      <c r="DJ43" s="2">
        <f t="shared" si="29"/>
        <v>0.84496527777777775</v>
      </c>
      <c r="DK43" s="2">
        <f t="shared" si="30"/>
        <v>0.85538194444446392</v>
      </c>
      <c r="DL43" s="2">
        <f t="shared" si="30"/>
        <v>0.86579861111113099</v>
      </c>
      <c r="DM43" s="2">
        <f t="shared" si="30"/>
        <v>0.87621527777779795</v>
      </c>
      <c r="DN43" s="2">
        <f t="shared" si="30"/>
        <v>0.88663194444446491</v>
      </c>
      <c r="DO43" s="2">
        <f t="shared" si="30"/>
        <v>0.89704861111113199</v>
      </c>
      <c r="DP43" s="2">
        <f t="shared" si="30"/>
        <v>0.90746527777779895</v>
      </c>
      <c r="DQ43" s="2">
        <f t="shared" si="30"/>
        <v>0.91788194444446591</v>
      </c>
      <c r="DR43" s="2">
        <f t="shared" si="30"/>
        <v>0.92829861111113299</v>
      </c>
      <c r="DS43" s="2">
        <f t="shared" si="30"/>
        <v>0.93871527777779995</v>
      </c>
      <c r="DT43" s="2">
        <f t="shared" si="30"/>
        <v>0.94913194444446691</v>
      </c>
      <c r="DU43" s="2">
        <f t="shared" si="30"/>
        <v>0.95954861111113399</v>
      </c>
      <c r="DV43" s="2">
        <f t="shared" si="30"/>
        <v>0.96996527777780095</v>
      </c>
      <c r="DW43" s="2">
        <f t="shared" si="30"/>
        <v>0.98038194444446791</v>
      </c>
      <c r="DX43" s="2">
        <f t="shared" si="30"/>
        <v>0.99079861111113499</v>
      </c>
      <c r="DY43" s="2">
        <f t="shared" si="30"/>
        <v>1.0012152777778021</v>
      </c>
      <c r="DZ43" s="2">
        <f t="shared" si="30"/>
        <v>1.0116319444444699</v>
      </c>
      <c r="EA43" s="2">
        <f t="shared" si="30"/>
        <v>1.02204861111114</v>
      </c>
      <c r="EB43" s="2">
        <f t="shared" si="30"/>
        <v>1.0324652777778001</v>
      </c>
      <c r="EC43" s="2">
        <f t="shared" si="30"/>
        <v>1.0428819444444599</v>
      </c>
      <c r="ED43" s="2">
        <f t="shared" si="30"/>
        <v>1.05329861111112</v>
      </c>
      <c r="EE43" s="2"/>
      <c r="EF43" s="2"/>
      <c r="EG43" s="1"/>
      <c r="EH43" s="30"/>
    </row>
    <row r="44" spans="1:138" x14ac:dyDescent="0.2">
      <c r="A44" s="5" t="s">
        <v>22</v>
      </c>
      <c r="B44" s="6">
        <v>5.0347222222222225E-3</v>
      </c>
      <c r="C44" s="29">
        <f t="shared" si="31"/>
        <v>0.19947916666666668</v>
      </c>
      <c r="D44" s="2">
        <f t="shared" si="31"/>
        <v>0.20989583333333336</v>
      </c>
      <c r="E44" s="2">
        <f t="shared" si="31"/>
        <v>0.22031250000000024</v>
      </c>
      <c r="F44" s="2">
        <f t="shared" si="31"/>
        <v>0.23072916666666723</v>
      </c>
      <c r="G44" s="2">
        <f t="shared" si="31"/>
        <v>0.24114583333333423</v>
      </c>
      <c r="H44" s="2">
        <f t="shared" si="31"/>
        <v>0.25156250000000124</v>
      </c>
      <c r="I44" s="2">
        <f t="shared" si="31"/>
        <v>0.26197916666666821</v>
      </c>
      <c r="J44" s="2">
        <f t="shared" si="31"/>
        <v>0.27239583333333522</v>
      </c>
      <c r="K44" s="2">
        <f t="shared" si="31"/>
        <v>0.28281250000000224</v>
      </c>
      <c r="L44" s="2">
        <f t="shared" si="31"/>
        <v>0.29322916666666921</v>
      </c>
      <c r="M44" s="2">
        <f t="shared" si="31"/>
        <v>0.30364583333333622</v>
      </c>
      <c r="N44" s="2">
        <f t="shared" si="31"/>
        <v>0.31406250000000324</v>
      </c>
      <c r="O44" s="2">
        <f t="shared" si="31"/>
        <v>0.3244791666666702</v>
      </c>
      <c r="P44" s="2">
        <f t="shared" si="31"/>
        <v>0.33489583333333722</v>
      </c>
      <c r="Q44" s="2">
        <f t="shared" si="31"/>
        <v>0.34010416666666665</v>
      </c>
      <c r="R44" s="2">
        <f t="shared" si="31"/>
        <v>0.34531249999999625</v>
      </c>
      <c r="S44" s="2">
        <f t="shared" si="25"/>
        <v>0.35052083333332623</v>
      </c>
      <c r="T44" s="2">
        <f t="shared" si="25"/>
        <v>0.35572916666665522</v>
      </c>
      <c r="U44" s="2">
        <f t="shared" si="26"/>
        <v>0.36093749999998426</v>
      </c>
      <c r="V44" s="2">
        <f t="shared" si="26"/>
        <v>0.36614583333331324</v>
      </c>
      <c r="W44" s="2">
        <f t="shared" si="26"/>
        <v>0.37135416666664223</v>
      </c>
      <c r="X44" s="2">
        <f t="shared" si="26"/>
        <v>0.37656249999997121</v>
      </c>
      <c r="Y44" s="2">
        <f t="shared" si="26"/>
        <v>0.38177083333330025</v>
      </c>
      <c r="Z44" s="2">
        <f t="shared" si="26"/>
        <v>0.38697916666662924</v>
      </c>
      <c r="AA44" s="2">
        <f t="shared" si="36"/>
        <v>0.39218749999995822</v>
      </c>
      <c r="AB44" s="2">
        <f t="shared" si="36"/>
        <v>0.39739583333328721</v>
      </c>
      <c r="AC44" s="2">
        <f t="shared" si="36"/>
        <v>0.40260416666661625</v>
      </c>
      <c r="AD44" s="2">
        <f t="shared" si="36"/>
        <v>0.40781249999994523</v>
      </c>
      <c r="AE44" s="2">
        <f t="shared" si="36"/>
        <v>0.41302083333327422</v>
      </c>
      <c r="AF44" s="2">
        <f t="shared" si="36"/>
        <v>0.41822916666660326</v>
      </c>
      <c r="AG44" s="2">
        <f t="shared" si="36"/>
        <v>0.42343749999993224</v>
      </c>
      <c r="AH44" s="2">
        <f t="shared" si="36"/>
        <v>0.42864583333326123</v>
      </c>
      <c r="AI44" s="2">
        <f t="shared" si="36"/>
        <v>0.43385416666659021</v>
      </c>
      <c r="AJ44" s="2">
        <f t="shared" si="36"/>
        <v>0.43906249999991925</v>
      </c>
      <c r="AK44" s="2">
        <f t="shared" si="36"/>
        <v>0.44427083333324824</v>
      </c>
      <c r="AL44" s="2">
        <f t="shared" si="36"/>
        <v>0.44947916666657722</v>
      </c>
      <c r="AM44" s="2">
        <f t="shared" si="36"/>
        <v>0.45468749999990621</v>
      </c>
      <c r="AN44" s="2">
        <f t="shared" si="36"/>
        <v>0.45989583333323525</v>
      </c>
      <c r="AO44" s="2">
        <f t="shared" si="36"/>
        <v>0.46510416666656423</v>
      </c>
      <c r="AP44" s="2">
        <f t="shared" si="36"/>
        <v>0.47031249999989322</v>
      </c>
      <c r="AQ44" s="2">
        <f t="shared" si="36"/>
        <v>0.47552083333322226</v>
      </c>
      <c r="AR44" s="2">
        <f t="shared" si="36"/>
        <v>0.48072916666655124</v>
      </c>
      <c r="AS44" s="2">
        <f t="shared" si="36"/>
        <v>0.48593749999988023</v>
      </c>
      <c r="AT44" s="2">
        <f t="shared" si="36"/>
        <v>0.49114583333320921</v>
      </c>
      <c r="AU44" s="2">
        <f t="shared" si="36"/>
        <v>0.49635416666653825</v>
      </c>
      <c r="AV44" s="2">
        <f t="shared" si="36"/>
        <v>0.50156249999986724</v>
      </c>
      <c r="AW44" s="2">
        <f t="shared" si="36"/>
        <v>0.50677083333319628</v>
      </c>
      <c r="AX44" s="2">
        <f t="shared" si="36"/>
        <v>0.51197916666652521</v>
      </c>
      <c r="AY44" s="2">
        <f t="shared" si="36"/>
        <v>0.51718749999985425</v>
      </c>
      <c r="AZ44" s="2">
        <f t="shared" si="36"/>
        <v>0.52239583333318318</v>
      </c>
      <c r="BA44" s="2">
        <f t="shared" si="36"/>
        <v>0.52760416666651222</v>
      </c>
      <c r="BB44" s="2">
        <f t="shared" si="36"/>
        <v>0.53281249999984126</v>
      </c>
      <c r="BC44" s="2">
        <f t="shared" si="36"/>
        <v>0.53802083333317019</v>
      </c>
      <c r="BD44" s="2">
        <f t="shared" si="36"/>
        <v>0.54322916666649923</v>
      </c>
      <c r="BE44" s="2">
        <f t="shared" si="36"/>
        <v>0.54843749999982827</v>
      </c>
      <c r="BF44" s="2">
        <f t="shared" si="36"/>
        <v>0.5536458333331572</v>
      </c>
      <c r="BG44" s="2">
        <f t="shared" si="36"/>
        <v>0.55885416666648524</v>
      </c>
      <c r="BH44" s="2">
        <f t="shared" si="36"/>
        <v>0.56406249999981428</v>
      </c>
      <c r="BI44" s="2">
        <f t="shared" si="36"/>
        <v>0.56927083333314321</v>
      </c>
      <c r="BJ44" s="2">
        <f t="shared" si="36"/>
        <v>0.57447916666647225</v>
      </c>
      <c r="BK44" s="2">
        <f t="shared" si="36"/>
        <v>0.57968749999980118</v>
      </c>
      <c r="BL44" s="2">
        <f t="shared" si="36"/>
        <v>0.58489583333313022</v>
      </c>
      <c r="BM44" s="2">
        <f t="shared" si="36"/>
        <v>0.59010416666645926</v>
      </c>
      <c r="BN44" s="2">
        <f t="shared" si="36"/>
        <v>0.59531249999978819</v>
      </c>
      <c r="BO44" s="2">
        <f t="shared" si="36"/>
        <v>0.60052083333311723</v>
      </c>
      <c r="BP44" s="2">
        <f t="shared" si="36"/>
        <v>0.60572916666644627</v>
      </c>
      <c r="BQ44" s="2">
        <f t="shared" si="36"/>
        <v>0.6109374999997752</v>
      </c>
      <c r="BR44" s="2">
        <f t="shared" si="36"/>
        <v>0.61614583333310424</v>
      </c>
      <c r="BS44" s="2">
        <f t="shared" si="36"/>
        <v>0.62135416666643328</v>
      </c>
      <c r="BT44" s="2">
        <f t="shared" si="36"/>
        <v>0.62656249999976221</v>
      </c>
      <c r="BU44" s="2">
        <f t="shared" si="36"/>
        <v>0.63177083333309125</v>
      </c>
      <c r="BV44" s="2">
        <f t="shared" si="36"/>
        <v>0.63697916666642018</v>
      </c>
      <c r="BW44" s="2">
        <f t="shared" si="36"/>
        <v>0.64218749999974922</v>
      </c>
      <c r="BX44" s="2">
        <f t="shared" si="36"/>
        <v>0.64739583333307826</v>
      </c>
      <c r="BY44" s="2">
        <f t="shared" si="36"/>
        <v>0.65260416666640719</v>
      </c>
      <c r="BZ44" s="2">
        <f t="shared" si="36"/>
        <v>0.65781249999973623</v>
      </c>
      <c r="CA44" s="2">
        <f t="shared" si="36"/>
        <v>0.66302083333306527</v>
      </c>
      <c r="CB44" s="2">
        <f t="shared" si="36"/>
        <v>0.6682291666663942</v>
      </c>
      <c r="CC44" s="2">
        <f t="shared" si="36"/>
        <v>0.67343749999972324</v>
      </c>
      <c r="CD44" s="2">
        <f t="shared" si="36"/>
        <v>0.67864583333305228</v>
      </c>
      <c r="CE44" s="2">
        <f t="shared" si="36"/>
        <v>0.68385416666638121</v>
      </c>
      <c r="CF44" s="2">
        <f t="shared" si="36"/>
        <v>0.68906249999971025</v>
      </c>
      <c r="CG44" s="2">
        <f t="shared" si="36"/>
        <v>0.69427083333303918</v>
      </c>
      <c r="CH44" s="2">
        <f t="shared" si="36"/>
        <v>0.69947916666636822</v>
      </c>
      <c r="CI44" s="2">
        <f t="shared" si="36"/>
        <v>0.70468749999969726</v>
      </c>
      <c r="CJ44" s="2">
        <f t="shared" si="36"/>
        <v>0.70989583333302619</v>
      </c>
      <c r="CK44" s="2">
        <f t="shared" si="36"/>
        <v>0.71510416666635523</v>
      </c>
      <c r="CL44" s="2">
        <f t="shared" si="36"/>
        <v>0.72031249999968427</v>
      </c>
      <c r="CM44" s="2">
        <f t="shared" si="35"/>
        <v>0.7255208333330132</v>
      </c>
      <c r="CN44" s="2">
        <f t="shared" si="35"/>
        <v>0.73072916666634224</v>
      </c>
      <c r="CO44" s="2">
        <f t="shared" si="35"/>
        <v>0.73593749999967129</v>
      </c>
      <c r="CP44" s="2">
        <f t="shared" si="35"/>
        <v>0.74114583333300021</v>
      </c>
      <c r="CQ44" s="2">
        <f t="shared" si="35"/>
        <v>0.74635416666632926</v>
      </c>
      <c r="CR44" s="2">
        <f t="shared" si="35"/>
        <v>0.75156249999965818</v>
      </c>
      <c r="CS44" s="2">
        <f t="shared" si="35"/>
        <v>0.75677083333298723</v>
      </c>
      <c r="CT44" s="2">
        <f t="shared" si="35"/>
        <v>0.76197916666631627</v>
      </c>
      <c r="CU44" s="2">
        <f t="shared" si="35"/>
        <v>0.76718749999964519</v>
      </c>
      <c r="CV44" s="2">
        <f t="shared" si="35"/>
        <v>0.77239583333297424</v>
      </c>
      <c r="CW44" s="2">
        <f t="shared" si="35"/>
        <v>0.77760416666630328</v>
      </c>
      <c r="CX44" s="2">
        <f t="shared" si="35"/>
        <v>0.78281249999963221</v>
      </c>
      <c r="CY44" s="2">
        <f t="shared" si="35"/>
        <v>0.78802083333296125</v>
      </c>
      <c r="CZ44" s="2">
        <f t="shared" si="35"/>
        <v>0.79322916666629029</v>
      </c>
      <c r="DA44" s="2">
        <f t="shared" si="35"/>
        <v>0.79843749999961922</v>
      </c>
      <c r="DB44" s="2">
        <f t="shared" si="35"/>
        <v>0.80364583333294826</v>
      </c>
      <c r="DC44" s="2">
        <f t="shared" si="35"/>
        <v>0.80885416666627719</v>
      </c>
      <c r="DD44" s="2">
        <f t="shared" si="35"/>
        <v>0.81406249999960623</v>
      </c>
      <c r="DE44" s="2">
        <f t="shared" si="35"/>
        <v>0.81927083333293527</v>
      </c>
      <c r="DF44" s="2">
        <f t="shared" si="35"/>
        <v>0.8244791666662642</v>
      </c>
      <c r="DG44" s="2">
        <f t="shared" si="35"/>
        <v>0.82968749999959324</v>
      </c>
      <c r="DH44" s="2">
        <f t="shared" si="35"/>
        <v>0.83489583333292228</v>
      </c>
      <c r="DI44" s="2"/>
      <c r="DJ44" s="2">
        <f t="shared" si="29"/>
        <v>0.84531250000000002</v>
      </c>
      <c r="DK44" s="2">
        <f t="shared" si="30"/>
        <v>0.85572916666668619</v>
      </c>
      <c r="DL44" s="2">
        <f t="shared" si="30"/>
        <v>0.86614583333335327</v>
      </c>
      <c r="DM44" s="2">
        <f t="shared" si="30"/>
        <v>0.87656250000002023</v>
      </c>
      <c r="DN44" s="2">
        <f t="shared" si="30"/>
        <v>0.88697916666668719</v>
      </c>
      <c r="DO44" s="2">
        <f t="shared" si="30"/>
        <v>0.89739583333335426</v>
      </c>
      <c r="DP44" s="2">
        <f t="shared" si="30"/>
        <v>0.90781250000002123</v>
      </c>
      <c r="DQ44" s="2">
        <f t="shared" si="30"/>
        <v>0.91822916666668819</v>
      </c>
      <c r="DR44" s="2">
        <f t="shared" si="30"/>
        <v>0.92864583333335526</v>
      </c>
      <c r="DS44" s="2">
        <f t="shared" si="30"/>
        <v>0.93906250000002223</v>
      </c>
      <c r="DT44" s="2">
        <f t="shared" si="30"/>
        <v>0.94947916666668919</v>
      </c>
      <c r="DU44" s="2">
        <f t="shared" si="30"/>
        <v>0.95989583333335626</v>
      </c>
      <c r="DV44" s="2">
        <f t="shared" si="30"/>
        <v>0.97031250000002323</v>
      </c>
      <c r="DW44" s="2">
        <f t="shared" si="30"/>
        <v>0.98072916666669019</v>
      </c>
      <c r="DX44" s="2">
        <f t="shared" si="30"/>
        <v>0.99114583333335726</v>
      </c>
      <c r="DY44" s="2">
        <f t="shared" si="30"/>
        <v>1.0015625000000241</v>
      </c>
      <c r="DZ44" s="2">
        <f t="shared" si="30"/>
        <v>1.0119791666666922</v>
      </c>
      <c r="EA44" s="2">
        <f t="shared" si="30"/>
        <v>1.0223958333333623</v>
      </c>
      <c r="EB44" s="2">
        <f t="shared" si="30"/>
        <v>1.0328125000000223</v>
      </c>
      <c r="EC44" s="2">
        <f t="shared" si="30"/>
        <v>1.0432291666666822</v>
      </c>
      <c r="ED44" s="2">
        <f t="shared" si="30"/>
        <v>1.0536458333333423</v>
      </c>
      <c r="EE44" s="2"/>
      <c r="EF44" s="2"/>
      <c r="EG44" s="1"/>
      <c r="EH44" s="30"/>
    </row>
    <row r="45" spans="1:138" x14ac:dyDescent="0.2">
      <c r="A45" s="5" t="s">
        <v>35</v>
      </c>
      <c r="B45" s="6">
        <v>5.7291666666666671E-3</v>
      </c>
      <c r="C45" s="29">
        <f t="shared" si="31"/>
        <v>0.20017361111111112</v>
      </c>
      <c r="D45" s="2">
        <f t="shared" si="31"/>
        <v>0.21059027777777781</v>
      </c>
      <c r="E45" s="2">
        <f t="shared" si="31"/>
        <v>0.22100694444444469</v>
      </c>
      <c r="F45" s="2">
        <f t="shared" si="31"/>
        <v>0.23142361111111168</v>
      </c>
      <c r="G45" s="2">
        <f t="shared" si="31"/>
        <v>0.24184027777777867</v>
      </c>
      <c r="H45" s="2">
        <f t="shared" si="31"/>
        <v>0.25225694444444569</v>
      </c>
      <c r="I45" s="2">
        <f t="shared" si="31"/>
        <v>0.26267361111111265</v>
      </c>
      <c r="J45" s="2">
        <f t="shared" si="31"/>
        <v>0.27309027777777967</v>
      </c>
      <c r="K45" s="2">
        <f t="shared" si="31"/>
        <v>0.28350694444444668</v>
      </c>
      <c r="L45" s="2">
        <f t="shared" si="31"/>
        <v>0.29392361111111365</v>
      </c>
      <c r="M45" s="2">
        <f t="shared" si="31"/>
        <v>0.30434027777778067</v>
      </c>
      <c r="N45" s="2">
        <f t="shared" si="31"/>
        <v>0.31475694444444768</v>
      </c>
      <c r="O45" s="2">
        <f t="shared" si="31"/>
        <v>0.32517361111111465</v>
      </c>
      <c r="P45" s="2">
        <f t="shared" si="31"/>
        <v>0.33559027777778166</v>
      </c>
      <c r="Q45" s="2">
        <f t="shared" si="31"/>
        <v>0.34079861111111109</v>
      </c>
      <c r="R45" s="2">
        <f t="shared" si="31"/>
        <v>0.34600694444444069</v>
      </c>
      <c r="S45" s="2">
        <f t="shared" si="25"/>
        <v>0.35121527777777067</v>
      </c>
      <c r="T45" s="2">
        <f t="shared" si="25"/>
        <v>0.35642361111109966</v>
      </c>
      <c r="U45" s="2">
        <f t="shared" si="26"/>
        <v>0.3616319444444287</v>
      </c>
      <c r="V45" s="2">
        <f t="shared" si="26"/>
        <v>0.36684027777775768</v>
      </c>
      <c r="W45" s="2">
        <f t="shared" si="26"/>
        <v>0.37204861111108667</v>
      </c>
      <c r="X45" s="2">
        <f t="shared" si="26"/>
        <v>0.37725694444441565</v>
      </c>
      <c r="Y45" s="2">
        <f t="shared" si="26"/>
        <v>0.38246527777774469</v>
      </c>
      <c r="Z45" s="2">
        <f t="shared" si="26"/>
        <v>0.38767361111107368</v>
      </c>
      <c r="AA45" s="2">
        <f t="shared" si="36"/>
        <v>0.39288194444440266</v>
      </c>
      <c r="AB45" s="2">
        <f t="shared" si="36"/>
        <v>0.39809027777773165</v>
      </c>
      <c r="AC45" s="2">
        <f t="shared" si="36"/>
        <v>0.40329861111106069</v>
      </c>
      <c r="AD45" s="2">
        <f t="shared" si="36"/>
        <v>0.40850694444438967</v>
      </c>
      <c r="AE45" s="2">
        <f t="shared" si="36"/>
        <v>0.41371527777771866</v>
      </c>
      <c r="AF45" s="2">
        <f t="shared" si="36"/>
        <v>0.4189236111110477</v>
      </c>
      <c r="AG45" s="2">
        <f t="shared" si="36"/>
        <v>0.42413194444437669</v>
      </c>
      <c r="AH45" s="2">
        <f t="shared" si="36"/>
        <v>0.42934027777770567</v>
      </c>
      <c r="AI45" s="2">
        <f t="shared" si="36"/>
        <v>0.43454861111103465</v>
      </c>
      <c r="AJ45" s="2">
        <f t="shared" si="36"/>
        <v>0.4397569444443637</v>
      </c>
      <c r="AK45" s="2">
        <f t="shared" si="36"/>
        <v>0.44496527777769268</v>
      </c>
      <c r="AL45" s="2">
        <f t="shared" si="36"/>
        <v>0.45017361111102167</v>
      </c>
      <c r="AM45" s="2">
        <f t="shared" si="36"/>
        <v>0.45538194444435065</v>
      </c>
      <c r="AN45" s="2">
        <f t="shared" si="36"/>
        <v>0.46059027777767969</v>
      </c>
      <c r="AO45" s="2">
        <f t="shared" si="36"/>
        <v>0.46579861111100868</v>
      </c>
      <c r="AP45" s="2">
        <f t="shared" si="36"/>
        <v>0.47100694444433766</v>
      </c>
      <c r="AQ45" s="2">
        <f t="shared" si="36"/>
        <v>0.4762152777776667</v>
      </c>
      <c r="AR45" s="2">
        <f t="shared" si="36"/>
        <v>0.48142361111099569</v>
      </c>
      <c r="AS45" s="2">
        <f t="shared" si="36"/>
        <v>0.48663194444432467</v>
      </c>
      <c r="AT45" s="2">
        <f t="shared" si="36"/>
        <v>0.49184027777765366</v>
      </c>
      <c r="AU45" s="2">
        <f t="shared" si="36"/>
        <v>0.4970486111109827</v>
      </c>
      <c r="AV45" s="2">
        <f t="shared" si="36"/>
        <v>0.50225694444431168</v>
      </c>
      <c r="AW45" s="2">
        <f t="shared" si="36"/>
        <v>0.50746527777764072</v>
      </c>
      <c r="AX45" s="2">
        <f t="shared" si="36"/>
        <v>0.51267361111096965</v>
      </c>
      <c r="AY45" s="2">
        <f t="shared" si="36"/>
        <v>0.51788194444429869</v>
      </c>
      <c r="AZ45" s="2">
        <f t="shared" si="36"/>
        <v>0.52309027777762762</v>
      </c>
      <c r="BA45" s="2">
        <f t="shared" si="36"/>
        <v>0.52829861111095666</v>
      </c>
      <c r="BB45" s="2">
        <f t="shared" si="36"/>
        <v>0.5335069444442857</v>
      </c>
      <c r="BC45" s="2">
        <f t="shared" si="36"/>
        <v>0.53871527777761463</v>
      </c>
      <c r="BD45" s="2">
        <f t="shared" si="36"/>
        <v>0.54392361111094367</v>
      </c>
      <c r="BE45" s="2">
        <f t="shared" si="36"/>
        <v>0.54913194444427271</v>
      </c>
      <c r="BF45" s="2">
        <f t="shared" si="36"/>
        <v>0.55434027777760164</v>
      </c>
      <c r="BG45" s="2">
        <f t="shared" si="36"/>
        <v>0.55954861111092968</v>
      </c>
      <c r="BH45" s="2">
        <f t="shared" si="36"/>
        <v>0.56475694444425872</v>
      </c>
      <c r="BI45" s="2">
        <f t="shared" si="36"/>
        <v>0.56996527777758765</v>
      </c>
      <c r="BJ45" s="2">
        <f t="shared" si="36"/>
        <v>0.57517361111091669</v>
      </c>
      <c r="BK45" s="2">
        <f t="shared" si="36"/>
        <v>0.58038194444424562</v>
      </c>
      <c r="BL45" s="2">
        <f t="shared" si="36"/>
        <v>0.58559027777757466</v>
      </c>
      <c r="BM45" s="2">
        <f t="shared" si="36"/>
        <v>0.5907986111109037</v>
      </c>
      <c r="BN45" s="2">
        <f t="shared" si="36"/>
        <v>0.59600694444423263</v>
      </c>
      <c r="BO45" s="2">
        <f t="shared" si="36"/>
        <v>0.60121527777756167</v>
      </c>
      <c r="BP45" s="2">
        <f t="shared" si="36"/>
        <v>0.60642361111089071</v>
      </c>
      <c r="BQ45" s="2">
        <f t="shared" si="36"/>
        <v>0.61163194444421964</v>
      </c>
      <c r="BR45" s="2">
        <f t="shared" si="36"/>
        <v>0.61684027777754868</v>
      </c>
      <c r="BS45" s="2">
        <f t="shared" si="36"/>
        <v>0.62204861111087772</v>
      </c>
      <c r="BT45" s="2">
        <f t="shared" si="36"/>
        <v>0.62725694444420665</v>
      </c>
      <c r="BU45" s="2">
        <f t="shared" si="36"/>
        <v>0.63246527777753569</v>
      </c>
      <c r="BV45" s="2">
        <f t="shared" si="36"/>
        <v>0.63767361111086462</v>
      </c>
      <c r="BW45" s="2">
        <f t="shared" si="36"/>
        <v>0.64288194444419366</v>
      </c>
      <c r="BX45" s="2">
        <f t="shared" si="36"/>
        <v>0.64809027777752271</v>
      </c>
      <c r="BY45" s="2">
        <f t="shared" si="36"/>
        <v>0.65329861111085163</v>
      </c>
      <c r="BZ45" s="2">
        <f t="shared" si="36"/>
        <v>0.65850694444418068</v>
      </c>
      <c r="CA45" s="2">
        <f t="shared" si="36"/>
        <v>0.66371527777750972</v>
      </c>
      <c r="CB45" s="2">
        <f t="shared" si="36"/>
        <v>0.66892361111083865</v>
      </c>
      <c r="CC45" s="2">
        <f t="shared" si="36"/>
        <v>0.67413194444416769</v>
      </c>
      <c r="CD45" s="2">
        <f t="shared" si="36"/>
        <v>0.67934027777749673</v>
      </c>
      <c r="CE45" s="2">
        <f t="shared" si="36"/>
        <v>0.68454861111082566</v>
      </c>
      <c r="CF45" s="2">
        <f t="shared" si="36"/>
        <v>0.6897569444441547</v>
      </c>
      <c r="CG45" s="2">
        <f t="shared" si="36"/>
        <v>0.69496527777748363</v>
      </c>
      <c r="CH45" s="2">
        <f t="shared" si="36"/>
        <v>0.70017361111081267</v>
      </c>
      <c r="CI45" s="2">
        <f t="shared" si="36"/>
        <v>0.70538194444414171</v>
      </c>
      <c r="CJ45" s="2">
        <f t="shared" si="36"/>
        <v>0.71059027777747064</v>
      </c>
      <c r="CK45" s="2">
        <f t="shared" si="36"/>
        <v>0.71579861111079968</v>
      </c>
      <c r="CL45" s="2">
        <f t="shared" si="36"/>
        <v>0.72100694444412872</v>
      </c>
      <c r="CM45" s="2">
        <f t="shared" si="35"/>
        <v>0.72621527777745765</v>
      </c>
      <c r="CN45" s="2">
        <f t="shared" si="35"/>
        <v>0.73142361111078669</v>
      </c>
      <c r="CO45" s="2">
        <f t="shared" si="35"/>
        <v>0.73663194444411573</v>
      </c>
      <c r="CP45" s="2">
        <f t="shared" si="35"/>
        <v>0.74184027777744466</v>
      </c>
      <c r="CQ45" s="2">
        <f t="shared" si="35"/>
        <v>0.7470486111107737</v>
      </c>
      <c r="CR45" s="2">
        <f t="shared" si="35"/>
        <v>0.75225694444410263</v>
      </c>
      <c r="CS45" s="2">
        <f t="shared" si="35"/>
        <v>0.75746527777743167</v>
      </c>
      <c r="CT45" s="2">
        <f t="shared" si="35"/>
        <v>0.76267361111076071</v>
      </c>
      <c r="CU45" s="2">
        <f t="shared" si="35"/>
        <v>0.76788194444408964</v>
      </c>
      <c r="CV45" s="2">
        <f t="shared" si="35"/>
        <v>0.77309027777741868</v>
      </c>
      <c r="CW45" s="2">
        <f t="shared" si="35"/>
        <v>0.77829861111074772</v>
      </c>
      <c r="CX45" s="2">
        <f t="shared" si="35"/>
        <v>0.78350694444407665</v>
      </c>
      <c r="CY45" s="2">
        <f t="shared" si="35"/>
        <v>0.78871527777740569</v>
      </c>
      <c r="CZ45" s="2">
        <f t="shared" si="35"/>
        <v>0.79392361111073473</v>
      </c>
      <c r="DA45" s="2">
        <f t="shared" si="35"/>
        <v>0.79913194444406366</v>
      </c>
      <c r="DB45" s="2">
        <f t="shared" si="35"/>
        <v>0.8043402777773927</v>
      </c>
      <c r="DC45" s="2">
        <f t="shared" si="35"/>
        <v>0.80954861111072163</v>
      </c>
      <c r="DD45" s="2">
        <f t="shared" si="35"/>
        <v>0.81475694444405067</v>
      </c>
      <c r="DE45" s="2">
        <f t="shared" si="35"/>
        <v>0.81996527777737971</v>
      </c>
      <c r="DF45" s="2">
        <f t="shared" si="35"/>
        <v>0.82517361111070864</v>
      </c>
      <c r="DG45" s="2">
        <f t="shared" si="35"/>
        <v>0.83038194444403768</v>
      </c>
      <c r="DH45" s="2">
        <f t="shared" si="35"/>
        <v>0.83559027777736672</v>
      </c>
      <c r="DI45" s="2"/>
      <c r="DJ45" s="2">
        <f t="shared" si="29"/>
        <v>0.84600694444444446</v>
      </c>
      <c r="DK45" s="2">
        <f t="shared" si="30"/>
        <v>0.85642361111113063</v>
      </c>
      <c r="DL45" s="2">
        <f t="shared" si="30"/>
        <v>0.86684027777779771</v>
      </c>
      <c r="DM45" s="2">
        <f t="shared" si="30"/>
        <v>0.87725694444446467</v>
      </c>
      <c r="DN45" s="2">
        <f t="shared" si="30"/>
        <v>0.88767361111113163</v>
      </c>
      <c r="DO45" s="2">
        <f t="shared" si="30"/>
        <v>0.89809027777779871</v>
      </c>
      <c r="DP45" s="2">
        <f t="shared" si="30"/>
        <v>0.90850694444446567</v>
      </c>
      <c r="DQ45" s="2">
        <f t="shared" si="30"/>
        <v>0.91892361111113263</v>
      </c>
      <c r="DR45" s="2">
        <f t="shared" si="30"/>
        <v>0.92934027777779971</v>
      </c>
      <c r="DS45" s="2">
        <f t="shared" si="30"/>
        <v>0.93975694444446667</v>
      </c>
      <c r="DT45" s="2">
        <f t="shared" si="30"/>
        <v>0.95017361111113363</v>
      </c>
      <c r="DU45" s="2">
        <f t="shared" si="30"/>
        <v>0.96059027777780071</v>
      </c>
      <c r="DV45" s="2">
        <f t="shared" si="30"/>
        <v>0.97100694444446767</v>
      </c>
      <c r="DW45" s="2">
        <f t="shared" si="30"/>
        <v>0.98142361111113463</v>
      </c>
      <c r="DX45" s="2">
        <f t="shared" si="30"/>
        <v>0.9918402777778017</v>
      </c>
      <c r="DY45" s="2">
        <f t="shared" si="30"/>
        <v>1.0022569444444687</v>
      </c>
      <c r="DZ45" s="2">
        <f t="shared" si="30"/>
        <v>1.0126736111111365</v>
      </c>
      <c r="EA45" s="2">
        <f t="shared" si="30"/>
        <v>1.0230902777778066</v>
      </c>
      <c r="EB45" s="2">
        <f t="shared" si="30"/>
        <v>1.0335069444444667</v>
      </c>
      <c r="EC45" s="2">
        <f t="shared" si="30"/>
        <v>1.0439236111111265</v>
      </c>
      <c r="ED45" s="2">
        <f t="shared" si="30"/>
        <v>1.0543402777777866</v>
      </c>
      <c r="EE45" s="2"/>
      <c r="EF45" s="2"/>
      <c r="EG45" s="1"/>
      <c r="EH45" s="30"/>
    </row>
    <row r="46" spans="1:138" x14ac:dyDescent="0.2">
      <c r="A46" s="5" t="s">
        <v>20</v>
      </c>
      <c r="B46" s="6">
        <v>6.5972222222222222E-3</v>
      </c>
      <c r="C46" s="29">
        <f t="shared" si="31"/>
        <v>0.20104166666666667</v>
      </c>
      <c r="D46" s="2">
        <f t="shared" si="31"/>
        <v>0.21145833333333336</v>
      </c>
      <c r="E46" s="2">
        <f t="shared" si="31"/>
        <v>0.22187500000000024</v>
      </c>
      <c r="F46" s="2">
        <f t="shared" si="31"/>
        <v>0.23229166666666723</v>
      </c>
      <c r="G46" s="2">
        <f t="shared" si="31"/>
        <v>0.24270833333333422</v>
      </c>
      <c r="H46" s="2">
        <f t="shared" si="31"/>
        <v>0.25312500000000121</v>
      </c>
      <c r="I46" s="2">
        <f t="shared" si="31"/>
        <v>0.26354166666666817</v>
      </c>
      <c r="J46" s="2">
        <f t="shared" si="31"/>
        <v>0.27395833333333519</v>
      </c>
      <c r="K46" s="2">
        <f t="shared" si="31"/>
        <v>0.28437500000000221</v>
      </c>
      <c r="L46" s="2">
        <f t="shared" si="31"/>
        <v>0.29479166666666917</v>
      </c>
      <c r="M46" s="2">
        <f t="shared" si="31"/>
        <v>0.30520833333333619</v>
      </c>
      <c r="N46" s="2">
        <f t="shared" si="31"/>
        <v>0.31562500000000321</v>
      </c>
      <c r="O46" s="2">
        <f t="shared" si="31"/>
        <v>0.32604166666667017</v>
      </c>
      <c r="P46" s="2">
        <f t="shared" si="31"/>
        <v>0.33645833333333719</v>
      </c>
      <c r="Q46" s="2">
        <f t="shared" si="31"/>
        <v>0.34166666666666662</v>
      </c>
      <c r="R46" s="2">
        <f t="shared" si="31"/>
        <v>0.34687499999999621</v>
      </c>
      <c r="S46" s="2">
        <f t="shared" si="25"/>
        <v>0.3520833333333262</v>
      </c>
      <c r="T46" s="2">
        <f t="shared" si="25"/>
        <v>0.35729166666665518</v>
      </c>
      <c r="U46" s="2">
        <f t="shared" si="26"/>
        <v>0.36249999999998422</v>
      </c>
      <c r="V46" s="2">
        <f t="shared" si="26"/>
        <v>0.36770833333331321</v>
      </c>
      <c r="W46" s="2">
        <f t="shared" si="26"/>
        <v>0.37291666666664219</v>
      </c>
      <c r="X46" s="2">
        <f t="shared" si="26"/>
        <v>0.37812499999997118</v>
      </c>
      <c r="Y46" s="2">
        <f t="shared" si="26"/>
        <v>0.38333333333330022</v>
      </c>
      <c r="Z46" s="2">
        <f t="shared" si="26"/>
        <v>0.3885416666666292</v>
      </c>
      <c r="AA46" s="2">
        <f t="shared" si="36"/>
        <v>0.39374999999995819</v>
      </c>
      <c r="AB46" s="2">
        <f t="shared" si="36"/>
        <v>0.39895833333328717</v>
      </c>
      <c r="AC46" s="2">
        <f t="shared" si="36"/>
        <v>0.40416666666661621</v>
      </c>
      <c r="AD46" s="2">
        <f t="shared" si="36"/>
        <v>0.4093749999999452</v>
      </c>
      <c r="AE46" s="2">
        <f t="shared" si="36"/>
        <v>0.41458333333327418</v>
      </c>
      <c r="AF46" s="2">
        <f t="shared" si="36"/>
        <v>0.41979166666660322</v>
      </c>
      <c r="AG46" s="2">
        <f t="shared" si="36"/>
        <v>0.42499999999993221</v>
      </c>
      <c r="AH46" s="2">
        <f t="shared" si="36"/>
        <v>0.43020833333326119</v>
      </c>
      <c r="AI46" s="2">
        <f t="shared" si="36"/>
        <v>0.43541666666659018</v>
      </c>
      <c r="AJ46" s="2">
        <f t="shared" si="36"/>
        <v>0.44062499999991922</v>
      </c>
      <c r="AK46" s="2">
        <f t="shared" si="36"/>
        <v>0.44583333333324821</v>
      </c>
      <c r="AL46" s="2">
        <f t="shared" si="36"/>
        <v>0.45104166666657719</v>
      </c>
      <c r="AM46" s="2">
        <f t="shared" si="36"/>
        <v>0.45624999999990618</v>
      </c>
      <c r="AN46" s="2">
        <f t="shared" si="36"/>
        <v>0.46145833333323522</v>
      </c>
      <c r="AO46" s="2">
        <f t="shared" si="36"/>
        <v>0.4666666666665642</v>
      </c>
      <c r="AP46" s="2">
        <f t="shared" si="36"/>
        <v>0.47187499999989319</v>
      </c>
      <c r="AQ46" s="2">
        <f t="shared" si="36"/>
        <v>0.47708333333322223</v>
      </c>
      <c r="AR46" s="2">
        <f t="shared" si="36"/>
        <v>0.48229166666655121</v>
      </c>
      <c r="AS46" s="2">
        <f t="shared" si="36"/>
        <v>0.4874999999998802</v>
      </c>
      <c r="AT46" s="2">
        <f t="shared" si="36"/>
        <v>0.49270833333320918</v>
      </c>
      <c r="AU46" s="2">
        <f t="shared" si="36"/>
        <v>0.49791666666653822</v>
      </c>
      <c r="AV46" s="2">
        <f t="shared" si="36"/>
        <v>0.50312499999986726</v>
      </c>
      <c r="AW46" s="2">
        <f t="shared" si="36"/>
        <v>0.5083333333331963</v>
      </c>
      <c r="AX46" s="2">
        <f t="shared" si="36"/>
        <v>0.51354166666652523</v>
      </c>
      <c r="AY46" s="2">
        <f t="shared" si="36"/>
        <v>0.51874999999985427</v>
      </c>
      <c r="AZ46" s="2">
        <f t="shared" si="36"/>
        <v>0.5239583333331832</v>
      </c>
      <c r="BA46" s="2">
        <f t="shared" si="36"/>
        <v>0.52916666666651224</v>
      </c>
      <c r="BB46" s="2">
        <f t="shared" si="36"/>
        <v>0.53437499999984128</v>
      </c>
      <c r="BC46" s="2">
        <f t="shared" si="36"/>
        <v>0.53958333333317021</v>
      </c>
      <c r="BD46" s="2">
        <f t="shared" si="36"/>
        <v>0.54479166666649925</v>
      </c>
      <c r="BE46" s="2">
        <f t="shared" si="36"/>
        <v>0.54999999999982829</v>
      </c>
      <c r="BF46" s="2">
        <f t="shared" si="36"/>
        <v>0.55520833333315722</v>
      </c>
      <c r="BG46" s="2">
        <f t="shared" si="36"/>
        <v>0.56041666666648526</v>
      </c>
      <c r="BH46" s="2">
        <f t="shared" si="36"/>
        <v>0.5656249999998143</v>
      </c>
      <c r="BI46" s="2">
        <f t="shared" si="36"/>
        <v>0.57083333333314323</v>
      </c>
      <c r="BJ46" s="2">
        <f t="shared" si="36"/>
        <v>0.57604166666647227</v>
      </c>
      <c r="BK46" s="2">
        <f t="shared" si="36"/>
        <v>0.5812499999998012</v>
      </c>
      <c r="BL46" s="2">
        <f t="shared" si="36"/>
        <v>0.58645833333313024</v>
      </c>
      <c r="BM46" s="2">
        <f t="shared" si="36"/>
        <v>0.59166666666645928</v>
      </c>
      <c r="BN46" s="2">
        <f t="shared" si="36"/>
        <v>0.59687499999978821</v>
      </c>
      <c r="BO46" s="2">
        <f t="shared" si="36"/>
        <v>0.60208333333311725</v>
      </c>
      <c r="BP46" s="2">
        <f t="shared" si="36"/>
        <v>0.60729166666644629</v>
      </c>
      <c r="BQ46" s="2">
        <f t="shared" si="36"/>
        <v>0.61249999999977522</v>
      </c>
      <c r="BR46" s="2">
        <f t="shared" si="36"/>
        <v>0.61770833333310426</v>
      </c>
      <c r="BS46" s="2">
        <f t="shared" si="36"/>
        <v>0.62291666666643331</v>
      </c>
      <c r="BT46" s="2">
        <f t="shared" si="36"/>
        <v>0.62812499999976223</v>
      </c>
      <c r="BU46" s="2">
        <f t="shared" si="36"/>
        <v>0.63333333333309128</v>
      </c>
      <c r="BV46" s="2">
        <f t="shared" si="36"/>
        <v>0.6385416666664202</v>
      </c>
      <c r="BW46" s="2">
        <f t="shared" si="36"/>
        <v>0.64374999999974925</v>
      </c>
      <c r="BX46" s="2">
        <f t="shared" si="36"/>
        <v>0.64895833333307829</v>
      </c>
      <c r="BY46" s="2">
        <f t="shared" si="36"/>
        <v>0.65416666666640721</v>
      </c>
      <c r="BZ46" s="2">
        <f t="shared" si="36"/>
        <v>0.65937499999973626</v>
      </c>
      <c r="CA46" s="2">
        <f t="shared" si="36"/>
        <v>0.6645833333330653</v>
      </c>
      <c r="CB46" s="2">
        <f t="shared" si="36"/>
        <v>0.66979166666639423</v>
      </c>
      <c r="CC46" s="2">
        <f t="shared" si="36"/>
        <v>0.67499999999972327</v>
      </c>
      <c r="CD46" s="2">
        <f t="shared" si="36"/>
        <v>0.68020833333305231</v>
      </c>
      <c r="CE46" s="2">
        <f t="shared" si="36"/>
        <v>0.68541666666638124</v>
      </c>
      <c r="CF46" s="2">
        <f t="shared" si="36"/>
        <v>0.69062499999971028</v>
      </c>
      <c r="CG46" s="2">
        <f t="shared" si="36"/>
        <v>0.69583333333303921</v>
      </c>
      <c r="CH46" s="2">
        <f t="shared" si="36"/>
        <v>0.70104166666636825</v>
      </c>
      <c r="CI46" s="2">
        <f t="shared" si="36"/>
        <v>0.70624999999969729</v>
      </c>
      <c r="CJ46" s="2">
        <f t="shared" si="36"/>
        <v>0.71145833333302622</v>
      </c>
      <c r="CK46" s="2">
        <f t="shared" si="36"/>
        <v>0.71666666666635526</v>
      </c>
      <c r="CL46" s="2">
        <f t="shared" ref="CL46:DH53" si="37">CL$33+$B46</f>
        <v>0.7218749999996843</v>
      </c>
      <c r="CM46" s="2">
        <f t="shared" si="37"/>
        <v>0.72708333333301323</v>
      </c>
      <c r="CN46" s="2">
        <f t="shared" si="37"/>
        <v>0.73229166666634227</v>
      </c>
      <c r="CO46" s="2">
        <f t="shared" si="37"/>
        <v>0.73749999999967131</v>
      </c>
      <c r="CP46" s="2">
        <f t="shared" si="37"/>
        <v>0.74270833333300024</v>
      </c>
      <c r="CQ46" s="2">
        <f t="shared" si="37"/>
        <v>0.74791666666632928</v>
      </c>
      <c r="CR46" s="2">
        <f t="shared" si="37"/>
        <v>0.75312499999965821</v>
      </c>
      <c r="CS46" s="2">
        <f t="shared" si="37"/>
        <v>0.75833333333298725</v>
      </c>
      <c r="CT46" s="2">
        <f t="shared" si="37"/>
        <v>0.76354166666631629</v>
      </c>
      <c r="CU46" s="2">
        <f t="shared" si="37"/>
        <v>0.76874999999964522</v>
      </c>
      <c r="CV46" s="2">
        <f t="shared" si="37"/>
        <v>0.77395833333297426</v>
      </c>
      <c r="CW46" s="2">
        <f t="shared" si="37"/>
        <v>0.7791666666663033</v>
      </c>
      <c r="CX46" s="2">
        <f t="shared" si="37"/>
        <v>0.78437499999963223</v>
      </c>
      <c r="CY46" s="2">
        <f t="shared" si="37"/>
        <v>0.78958333333296127</v>
      </c>
      <c r="CZ46" s="2">
        <f t="shared" si="37"/>
        <v>0.79479166666629031</v>
      </c>
      <c r="DA46" s="2">
        <f t="shared" si="37"/>
        <v>0.79999999999961924</v>
      </c>
      <c r="DB46" s="2">
        <f t="shared" si="37"/>
        <v>0.80520833333294828</v>
      </c>
      <c r="DC46" s="2">
        <f t="shared" si="37"/>
        <v>0.81041666666627721</v>
      </c>
      <c r="DD46" s="2">
        <f t="shared" si="37"/>
        <v>0.81562499999960625</v>
      </c>
      <c r="DE46" s="2">
        <f t="shared" si="37"/>
        <v>0.82083333333293529</v>
      </c>
      <c r="DF46" s="2">
        <f t="shared" si="37"/>
        <v>0.82604166666626422</v>
      </c>
      <c r="DG46" s="2">
        <f t="shared" si="37"/>
        <v>0.83124999999959326</v>
      </c>
      <c r="DH46" s="2">
        <f t="shared" si="37"/>
        <v>0.8364583333329223</v>
      </c>
      <c r="DI46" s="2"/>
      <c r="DJ46" s="2">
        <f t="shared" si="29"/>
        <v>0.84687500000000004</v>
      </c>
      <c r="DK46" s="2">
        <f t="shared" si="30"/>
        <v>0.85729166666668621</v>
      </c>
      <c r="DL46" s="2">
        <f t="shared" si="30"/>
        <v>0.86770833333335329</v>
      </c>
      <c r="DM46" s="2">
        <f t="shared" si="30"/>
        <v>0.87812500000002025</v>
      </c>
      <c r="DN46" s="2">
        <f t="shared" si="30"/>
        <v>0.88854166666668721</v>
      </c>
      <c r="DO46" s="2">
        <f t="shared" si="30"/>
        <v>0.89895833333335429</v>
      </c>
      <c r="DP46" s="2">
        <f t="shared" si="30"/>
        <v>0.90937500000002125</v>
      </c>
      <c r="DQ46" s="2">
        <f t="shared" si="30"/>
        <v>0.91979166666668821</v>
      </c>
      <c r="DR46" s="2">
        <f t="shared" si="30"/>
        <v>0.93020833333335529</v>
      </c>
      <c r="DS46" s="2">
        <f t="shared" si="30"/>
        <v>0.94062500000002225</v>
      </c>
      <c r="DT46" s="2">
        <f t="shared" si="30"/>
        <v>0.95104166666668921</v>
      </c>
      <c r="DU46" s="2">
        <f t="shared" si="30"/>
        <v>0.96145833333335629</v>
      </c>
      <c r="DV46" s="2">
        <f t="shared" si="30"/>
        <v>0.97187500000002325</v>
      </c>
      <c r="DW46" s="2">
        <f t="shared" si="30"/>
        <v>0.98229166666669021</v>
      </c>
      <c r="DX46" s="2">
        <f t="shared" si="30"/>
        <v>0.99270833333335728</v>
      </c>
      <c r="DY46" s="2">
        <f t="shared" si="30"/>
        <v>1.0031250000000242</v>
      </c>
      <c r="DZ46" s="2">
        <f t="shared" ref="DZ46:ED46" si="38">DZ$33+$B46</f>
        <v>1.0135416666666921</v>
      </c>
      <c r="EA46" s="2">
        <f t="shared" si="38"/>
        <v>1.0239583333333622</v>
      </c>
      <c r="EB46" s="2">
        <f t="shared" si="38"/>
        <v>1.0343750000000222</v>
      </c>
      <c r="EC46" s="2">
        <f t="shared" si="38"/>
        <v>1.0447916666666821</v>
      </c>
      <c r="ED46" s="2">
        <f t="shared" si="38"/>
        <v>1.0552083333333422</v>
      </c>
      <c r="EE46" s="2"/>
      <c r="EF46" s="2"/>
      <c r="EG46" s="1"/>
      <c r="EH46" s="30"/>
    </row>
    <row r="47" spans="1:138" x14ac:dyDescent="0.2">
      <c r="A47" s="5" t="s">
        <v>19</v>
      </c>
      <c r="B47" s="6">
        <v>7.1180555555555554E-3</v>
      </c>
      <c r="C47" s="29">
        <f t="shared" si="31"/>
        <v>0.20156250000000001</v>
      </c>
      <c r="D47" s="2">
        <f t="shared" si="31"/>
        <v>0.21197916666666669</v>
      </c>
      <c r="E47" s="2">
        <f t="shared" si="31"/>
        <v>0.22239583333333357</v>
      </c>
      <c r="F47" s="2">
        <f t="shared" si="31"/>
        <v>0.23281250000000056</v>
      </c>
      <c r="G47" s="2">
        <f t="shared" si="31"/>
        <v>0.24322916666666755</v>
      </c>
      <c r="H47" s="2">
        <f t="shared" si="31"/>
        <v>0.25364583333333457</v>
      </c>
      <c r="I47" s="2">
        <f t="shared" si="31"/>
        <v>0.26406250000000153</v>
      </c>
      <c r="J47" s="2">
        <f t="shared" si="31"/>
        <v>0.27447916666666855</v>
      </c>
      <c r="K47" s="2">
        <f t="shared" si="31"/>
        <v>0.28489583333333557</v>
      </c>
      <c r="L47" s="2">
        <f t="shared" si="31"/>
        <v>0.29531250000000253</v>
      </c>
      <c r="M47" s="2">
        <f t="shared" si="31"/>
        <v>0.30572916666666955</v>
      </c>
      <c r="N47" s="2">
        <f t="shared" si="31"/>
        <v>0.31614583333333657</v>
      </c>
      <c r="O47" s="2">
        <f t="shared" si="31"/>
        <v>0.32656250000000353</v>
      </c>
      <c r="P47" s="2">
        <f t="shared" si="31"/>
        <v>0.33697916666667055</v>
      </c>
      <c r="Q47" s="2">
        <f t="shared" si="31"/>
        <v>0.34218749999999998</v>
      </c>
      <c r="R47" s="2">
        <f t="shared" si="31"/>
        <v>0.34739583333332957</v>
      </c>
      <c r="S47" s="2">
        <f t="shared" si="25"/>
        <v>0.35260416666665956</v>
      </c>
      <c r="T47" s="2">
        <f t="shared" si="25"/>
        <v>0.35781249999998854</v>
      </c>
      <c r="U47" s="2">
        <f t="shared" si="26"/>
        <v>0.36302083333331758</v>
      </c>
      <c r="V47" s="2">
        <f t="shared" si="26"/>
        <v>0.36822916666664657</v>
      </c>
      <c r="W47" s="2">
        <f t="shared" si="26"/>
        <v>0.37343749999997555</v>
      </c>
      <c r="X47" s="2">
        <f t="shared" si="26"/>
        <v>0.37864583333330454</v>
      </c>
      <c r="Y47" s="2">
        <f t="shared" si="26"/>
        <v>0.38385416666663358</v>
      </c>
      <c r="Z47" s="2">
        <f t="shared" si="26"/>
        <v>0.38906249999996256</v>
      </c>
      <c r="AA47" s="2">
        <f t="shared" ref="AA47:CL50" si="39">AA$33+$B47</f>
        <v>0.39427083333329155</v>
      </c>
      <c r="AB47" s="2">
        <f t="shared" si="39"/>
        <v>0.39947916666662053</v>
      </c>
      <c r="AC47" s="2">
        <f t="shared" si="39"/>
        <v>0.40468749999994957</v>
      </c>
      <c r="AD47" s="2">
        <f t="shared" si="39"/>
        <v>0.40989583333327856</v>
      </c>
      <c r="AE47" s="2">
        <f t="shared" si="39"/>
        <v>0.41510416666660754</v>
      </c>
      <c r="AF47" s="2">
        <f t="shared" si="39"/>
        <v>0.42031249999993658</v>
      </c>
      <c r="AG47" s="2">
        <f t="shared" si="39"/>
        <v>0.42552083333326557</v>
      </c>
      <c r="AH47" s="2">
        <f t="shared" si="39"/>
        <v>0.43072916666659455</v>
      </c>
      <c r="AI47" s="2">
        <f t="shared" si="39"/>
        <v>0.43593749999992354</v>
      </c>
      <c r="AJ47" s="2">
        <f t="shared" si="39"/>
        <v>0.44114583333325258</v>
      </c>
      <c r="AK47" s="2">
        <f t="shared" si="39"/>
        <v>0.44635416666658156</v>
      </c>
      <c r="AL47" s="2">
        <f t="shared" si="39"/>
        <v>0.45156249999991055</v>
      </c>
      <c r="AM47" s="2">
        <f t="shared" si="39"/>
        <v>0.45677083333323953</v>
      </c>
      <c r="AN47" s="2">
        <f t="shared" si="39"/>
        <v>0.46197916666656857</v>
      </c>
      <c r="AO47" s="2">
        <f t="shared" si="39"/>
        <v>0.46718749999989756</v>
      </c>
      <c r="AP47" s="2">
        <f t="shared" si="39"/>
        <v>0.47239583333322654</v>
      </c>
      <c r="AQ47" s="2">
        <f t="shared" si="39"/>
        <v>0.47760416666655559</v>
      </c>
      <c r="AR47" s="2">
        <f t="shared" si="39"/>
        <v>0.48281249999988457</v>
      </c>
      <c r="AS47" s="2">
        <f t="shared" si="39"/>
        <v>0.48802083333321356</v>
      </c>
      <c r="AT47" s="2">
        <f t="shared" si="39"/>
        <v>0.49322916666654254</v>
      </c>
      <c r="AU47" s="2">
        <f t="shared" si="39"/>
        <v>0.49843749999987158</v>
      </c>
      <c r="AV47" s="2">
        <f t="shared" si="39"/>
        <v>0.50364583333320057</v>
      </c>
      <c r="AW47" s="2">
        <f t="shared" si="39"/>
        <v>0.50885416666652961</v>
      </c>
      <c r="AX47" s="2">
        <f t="shared" si="39"/>
        <v>0.51406249999985854</v>
      </c>
      <c r="AY47" s="2">
        <f t="shared" si="39"/>
        <v>0.51927083333318758</v>
      </c>
      <c r="AZ47" s="2">
        <f t="shared" si="39"/>
        <v>0.52447916666651651</v>
      </c>
      <c r="BA47" s="2">
        <f t="shared" si="39"/>
        <v>0.52968749999984555</v>
      </c>
      <c r="BB47" s="2">
        <f t="shared" si="39"/>
        <v>0.53489583333317459</v>
      </c>
      <c r="BC47" s="2">
        <f t="shared" si="39"/>
        <v>0.54010416666650352</v>
      </c>
      <c r="BD47" s="2">
        <f t="shared" si="39"/>
        <v>0.54531249999983256</v>
      </c>
      <c r="BE47" s="2">
        <f t="shared" si="39"/>
        <v>0.5505208333331616</v>
      </c>
      <c r="BF47" s="2">
        <f t="shared" si="39"/>
        <v>0.55572916666649053</v>
      </c>
      <c r="BG47" s="2">
        <f t="shared" si="39"/>
        <v>0.56093749999981857</v>
      </c>
      <c r="BH47" s="2">
        <f t="shared" si="39"/>
        <v>0.56614583333314761</v>
      </c>
      <c r="BI47" s="2">
        <f t="shared" si="39"/>
        <v>0.57135416666647654</v>
      </c>
      <c r="BJ47" s="2">
        <f t="shared" si="39"/>
        <v>0.57656249999980558</v>
      </c>
      <c r="BK47" s="2">
        <f t="shared" si="39"/>
        <v>0.58177083333313451</v>
      </c>
      <c r="BL47" s="2">
        <f t="shared" si="39"/>
        <v>0.58697916666646355</v>
      </c>
      <c r="BM47" s="2">
        <f t="shared" si="39"/>
        <v>0.59218749999979259</v>
      </c>
      <c r="BN47" s="2">
        <f t="shared" si="39"/>
        <v>0.59739583333312152</v>
      </c>
      <c r="BO47" s="2">
        <f t="shared" si="39"/>
        <v>0.60260416666645056</v>
      </c>
      <c r="BP47" s="2">
        <f t="shared" si="39"/>
        <v>0.6078124999997796</v>
      </c>
      <c r="BQ47" s="2">
        <f t="shared" si="39"/>
        <v>0.61302083333310853</v>
      </c>
      <c r="BR47" s="2">
        <f t="shared" si="39"/>
        <v>0.61822916666643757</v>
      </c>
      <c r="BS47" s="2">
        <f t="shared" si="39"/>
        <v>0.62343749999976661</v>
      </c>
      <c r="BT47" s="2">
        <f t="shared" si="39"/>
        <v>0.62864583333309554</v>
      </c>
      <c r="BU47" s="2">
        <f t="shared" si="39"/>
        <v>0.63385416666642458</v>
      </c>
      <c r="BV47" s="2">
        <f t="shared" si="39"/>
        <v>0.63906249999975351</v>
      </c>
      <c r="BW47" s="2">
        <f t="shared" si="39"/>
        <v>0.64427083333308255</v>
      </c>
      <c r="BX47" s="2">
        <f t="shared" si="39"/>
        <v>0.64947916666641159</v>
      </c>
      <c r="BY47" s="2">
        <f t="shared" si="39"/>
        <v>0.65468749999974052</v>
      </c>
      <c r="BZ47" s="2">
        <f t="shared" si="39"/>
        <v>0.65989583333306956</v>
      </c>
      <c r="CA47" s="2">
        <f t="shared" si="39"/>
        <v>0.6651041666663986</v>
      </c>
      <c r="CB47" s="2">
        <f t="shared" si="39"/>
        <v>0.67031249999972753</v>
      </c>
      <c r="CC47" s="2">
        <f t="shared" si="39"/>
        <v>0.67552083333305657</v>
      </c>
      <c r="CD47" s="2">
        <f t="shared" si="39"/>
        <v>0.68072916666638561</v>
      </c>
      <c r="CE47" s="2">
        <f t="shared" si="39"/>
        <v>0.68593749999971454</v>
      </c>
      <c r="CF47" s="2">
        <f t="shared" si="39"/>
        <v>0.69114583333304358</v>
      </c>
      <c r="CG47" s="2">
        <f t="shared" si="39"/>
        <v>0.69635416666637251</v>
      </c>
      <c r="CH47" s="2">
        <f t="shared" si="39"/>
        <v>0.70156249999970155</v>
      </c>
      <c r="CI47" s="2">
        <f t="shared" si="39"/>
        <v>0.70677083333303059</v>
      </c>
      <c r="CJ47" s="2">
        <f t="shared" si="39"/>
        <v>0.71197916666635952</v>
      </c>
      <c r="CK47" s="2">
        <f t="shared" si="39"/>
        <v>0.71718749999968856</v>
      </c>
      <c r="CL47" s="2">
        <f t="shared" si="39"/>
        <v>0.7223958333330176</v>
      </c>
      <c r="CM47" s="2">
        <f t="shared" si="37"/>
        <v>0.72760416666634653</v>
      </c>
      <c r="CN47" s="2">
        <f t="shared" si="37"/>
        <v>0.73281249999967557</v>
      </c>
      <c r="CO47" s="2">
        <f t="shared" si="37"/>
        <v>0.73802083333300461</v>
      </c>
      <c r="CP47" s="2">
        <f t="shared" si="37"/>
        <v>0.74322916666633354</v>
      </c>
      <c r="CQ47" s="2">
        <f t="shared" si="37"/>
        <v>0.74843749999966258</v>
      </c>
      <c r="CR47" s="2">
        <f t="shared" si="37"/>
        <v>0.75364583333299151</v>
      </c>
      <c r="CS47" s="2">
        <f t="shared" si="37"/>
        <v>0.75885416666632055</v>
      </c>
      <c r="CT47" s="2">
        <f t="shared" si="37"/>
        <v>0.76406249999964959</v>
      </c>
      <c r="CU47" s="2">
        <f t="shared" si="37"/>
        <v>0.76927083333297852</v>
      </c>
      <c r="CV47" s="2">
        <f t="shared" si="37"/>
        <v>0.77447916666630756</v>
      </c>
      <c r="CW47" s="2">
        <f t="shared" si="37"/>
        <v>0.7796874999996366</v>
      </c>
      <c r="CX47" s="2">
        <f t="shared" si="37"/>
        <v>0.78489583333296553</v>
      </c>
      <c r="CY47" s="2">
        <f t="shared" si="37"/>
        <v>0.79010416666629457</v>
      </c>
      <c r="CZ47" s="2">
        <f t="shared" si="37"/>
        <v>0.79531249999962361</v>
      </c>
      <c r="DA47" s="2">
        <f t="shared" si="37"/>
        <v>0.80052083333295254</v>
      </c>
      <c r="DB47" s="2">
        <f t="shared" si="37"/>
        <v>0.80572916666628158</v>
      </c>
      <c r="DC47" s="2">
        <f t="shared" si="37"/>
        <v>0.81093749999961051</v>
      </c>
      <c r="DD47" s="2">
        <f t="shared" si="37"/>
        <v>0.81614583333293955</v>
      </c>
      <c r="DE47" s="2">
        <f t="shared" si="37"/>
        <v>0.82135416666626859</v>
      </c>
      <c r="DF47" s="2">
        <f t="shared" si="37"/>
        <v>0.82656249999959752</v>
      </c>
      <c r="DG47" s="2">
        <f t="shared" si="37"/>
        <v>0.83177083333292656</v>
      </c>
      <c r="DH47" s="2">
        <f t="shared" si="37"/>
        <v>0.8369791666662556</v>
      </c>
      <c r="DI47" s="2"/>
      <c r="DJ47" s="2">
        <f t="shared" si="29"/>
        <v>0.84739583333333335</v>
      </c>
      <c r="DK47" s="2">
        <f t="shared" ref="DK47:ED59" si="40">DK$33+$B47</f>
        <v>0.85781250000001952</v>
      </c>
      <c r="DL47" s="2">
        <f t="shared" si="40"/>
        <v>0.86822916666668659</v>
      </c>
      <c r="DM47" s="2">
        <f t="shared" si="40"/>
        <v>0.87864583333335355</v>
      </c>
      <c r="DN47" s="2">
        <f t="shared" si="40"/>
        <v>0.88906250000002052</v>
      </c>
      <c r="DO47" s="2">
        <f t="shared" si="40"/>
        <v>0.89947916666668759</v>
      </c>
      <c r="DP47" s="2">
        <f t="shared" si="40"/>
        <v>0.90989583333335455</v>
      </c>
      <c r="DQ47" s="2">
        <f t="shared" si="40"/>
        <v>0.92031250000002152</v>
      </c>
      <c r="DR47" s="2">
        <f t="shared" si="40"/>
        <v>0.93072916666668859</v>
      </c>
      <c r="DS47" s="2">
        <f t="shared" si="40"/>
        <v>0.94114583333335555</v>
      </c>
      <c r="DT47" s="2">
        <f t="shared" si="40"/>
        <v>0.95156250000002252</v>
      </c>
      <c r="DU47" s="2">
        <f t="shared" si="40"/>
        <v>0.96197916666668959</v>
      </c>
      <c r="DV47" s="2">
        <f t="shared" si="40"/>
        <v>0.97239583333335655</v>
      </c>
      <c r="DW47" s="2">
        <f t="shared" si="40"/>
        <v>0.98281250000002351</v>
      </c>
      <c r="DX47" s="2">
        <f t="shared" si="40"/>
        <v>0.99322916666669059</v>
      </c>
      <c r="DY47" s="2">
        <f t="shared" si="40"/>
        <v>1.0036458333333576</v>
      </c>
      <c r="DZ47" s="2">
        <f t="shared" si="40"/>
        <v>1.0140625000000254</v>
      </c>
      <c r="EA47" s="2">
        <f t="shared" si="40"/>
        <v>1.0244791666666955</v>
      </c>
      <c r="EB47" s="2">
        <f t="shared" si="40"/>
        <v>1.0348958333333556</v>
      </c>
      <c r="EC47" s="2">
        <f t="shared" si="40"/>
        <v>1.0453125000000154</v>
      </c>
      <c r="ED47" s="2">
        <f t="shared" si="40"/>
        <v>1.0557291666666755</v>
      </c>
      <c r="EE47" s="2"/>
      <c r="EF47" s="2"/>
      <c r="EG47" s="1"/>
      <c r="EH47" s="30"/>
    </row>
    <row r="48" spans="1:138" x14ac:dyDescent="0.2">
      <c r="A48" s="5" t="s">
        <v>18</v>
      </c>
      <c r="B48" s="6">
        <v>7.6388888888888886E-3</v>
      </c>
      <c r="C48" s="29">
        <f t="shared" si="31"/>
        <v>0.20208333333333334</v>
      </c>
      <c r="D48" s="2">
        <f t="shared" si="31"/>
        <v>0.21250000000000002</v>
      </c>
      <c r="E48" s="2">
        <f t="shared" si="31"/>
        <v>0.2229166666666669</v>
      </c>
      <c r="F48" s="2">
        <f t="shared" si="31"/>
        <v>0.23333333333333389</v>
      </c>
      <c r="G48" s="2">
        <f t="shared" si="31"/>
        <v>0.24375000000000088</v>
      </c>
      <c r="H48" s="2">
        <f t="shared" si="31"/>
        <v>0.25416666666666787</v>
      </c>
      <c r="I48" s="2">
        <f t="shared" si="31"/>
        <v>0.26458333333333484</v>
      </c>
      <c r="J48" s="2">
        <f t="shared" si="31"/>
        <v>0.27500000000000185</v>
      </c>
      <c r="K48" s="2">
        <f t="shared" si="31"/>
        <v>0.28541666666666887</v>
      </c>
      <c r="L48" s="2">
        <f t="shared" si="31"/>
        <v>0.29583333333333584</v>
      </c>
      <c r="M48" s="2">
        <f t="shared" si="31"/>
        <v>0.30625000000000285</v>
      </c>
      <c r="N48" s="2">
        <f t="shared" si="31"/>
        <v>0.31666666666666987</v>
      </c>
      <c r="O48" s="2">
        <f t="shared" si="31"/>
        <v>0.32708333333333683</v>
      </c>
      <c r="P48" s="2">
        <f t="shared" si="31"/>
        <v>0.33750000000000385</v>
      </c>
      <c r="Q48" s="2">
        <f t="shared" si="31"/>
        <v>0.34270833333333328</v>
      </c>
      <c r="R48" s="2">
        <f t="shared" si="31"/>
        <v>0.34791666666666288</v>
      </c>
      <c r="S48" s="2">
        <f t="shared" si="25"/>
        <v>0.35312499999999286</v>
      </c>
      <c r="T48" s="2">
        <f t="shared" si="25"/>
        <v>0.35833333333332185</v>
      </c>
      <c r="U48" s="2">
        <f t="shared" si="26"/>
        <v>0.36354166666665089</v>
      </c>
      <c r="V48" s="2">
        <f t="shared" si="26"/>
        <v>0.36874999999997987</v>
      </c>
      <c r="W48" s="2">
        <f t="shared" si="26"/>
        <v>0.37395833333330886</v>
      </c>
      <c r="X48" s="2">
        <f t="shared" si="26"/>
        <v>0.37916666666663784</v>
      </c>
      <c r="Y48" s="2">
        <f t="shared" si="26"/>
        <v>0.38437499999996688</v>
      </c>
      <c r="Z48" s="2">
        <f t="shared" si="26"/>
        <v>0.38958333333329587</v>
      </c>
      <c r="AA48" s="2">
        <f t="shared" si="39"/>
        <v>0.39479166666662485</v>
      </c>
      <c r="AB48" s="2">
        <f t="shared" si="39"/>
        <v>0.39999999999995384</v>
      </c>
      <c r="AC48" s="2">
        <f t="shared" si="39"/>
        <v>0.40520833333328288</v>
      </c>
      <c r="AD48" s="2">
        <f t="shared" si="39"/>
        <v>0.41041666666661186</v>
      </c>
      <c r="AE48" s="2">
        <f t="shared" si="39"/>
        <v>0.41562499999994085</v>
      </c>
      <c r="AF48" s="2">
        <f t="shared" si="39"/>
        <v>0.42083333333326989</v>
      </c>
      <c r="AG48" s="2">
        <f t="shared" si="39"/>
        <v>0.42604166666659887</v>
      </c>
      <c r="AH48" s="2">
        <f t="shared" si="39"/>
        <v>0.43124999999992786</v>
      </c>
      <c r="AI48" s="2">
        <f t="shared" si="39"/>
        <v>0.43645833333325684</v>
      </c>
      <c r="AJ48" s="2">
        <f t="shared" si="39"/>
        <v>0.44166666666658588</v>
      </c>
      <c r="AK48" s="2">
        <f t="shared" si="39"/>
        <v>0.44687499999991487</v>
      </c>
      <c r="AL48" s="2">
        <f t="shared" si="39"/>
        <v>0.45208333333324385</v>
      </c>
      <c r="AM48" s="2">
        <f t="shared" si="39"/>
        <v>0.45729166666657284</v>
      </c>
      <c r="AN48" s="2">
        <f t="shared" si="39"/>
        <v>0.46249999999990188</v>
      </c>
      <c r="AO48" s="2">
        <f t="shared" si="39"/>
        <v>0.46770833333323086</v>
      </c>
      <c r="AP48" s="2">
        <f t="shared" si="39"/>
        <v>0.47291666666655985</v>
      </c>
      <c r="AQ48" s="2">
        <f t="shared" si="39"/>
        <v>0.47812499999988889</v>
      </c>
      <c r="AR48" s="2">
        <f t="shared" si="39"/>
        <v>0.48333333333321787</v>
      </c>
      <c r="AS48" s="2">
        <f t="shared" si="39"/>
        <v>0.48854166666654686</v>
      </c>
      <c r="AT48" s="2">
        <f t="shared" si="39"/>
        <v>0.49374999999987584</v>
      </c>
      <c r="AU48" s="2">
        <f t="shared" si="39"/>
        <v>0.49895833333320488</v>
      </c>
      <c r="AV48" s="2">
        <f t="shared" si="39"/>
        <v>0.50416666666653387</v>
      </c>
      <c r="AW48" s="2">
        <f t="shared" si="39"/>
        <v>0.50937499999986291</v>
      </c>
      <c r="AX48" s="2">
        <f t="shared" si="39"/>
        <v>0.51458333333319184</v>
      </c>
      <c r="AY48" s="2">
        <f t="shared" si="39"/>
        <v>0.51979166666652088</v>
      </c>
      <c r="AZ48" s="2">
        <f t="shared" si="39"/>
        <v>0.52499999999984981</v>
      </c>
      <c r="BA48" s="2">
        <f t="shared" si="39"/>
        <v>0.53020833333317885</v>
      </c>
      <c r="BB48" s="2">
        <f t="shared" si="39"/>
        <v>0.53541666666650789</v>
      </c>
      <c r="BC48" s="2">
        <f t="shared" si="39"/>
        <v>0.54062499999983682</v>
      </c>
      <c r="BD48" s="2">
        <f t="shared" si="39"/>
        <v>0.54583333333316586</v>
      </c>
      <c r="BE48" s="2">
        <f t="shared" si="39"/>
        <v>0.5510416666664949</v>
      </c>
      <c r="BF48" s="2">
        <f t="shared" si="39"/>
        <v>0.55624999999982383</v>
      </c>
      <c r="BG48" s="2">
        <f t="shared" si="39"/>
        <v>0.56145833333315187</v>
      </c>
      <c r="BH48" s="2">
        <f t="shared" si="39"/>
        <v>0.56666666666648091</v>
      </c>
      <c r="BI48" s="2">
        <f t="shared" si="39"/>
        <v>0.57187499999980984</v>
      </c>
      <c r="BJ48" s="2">
        <f t="shared" si="39"/>
        <v>0.57708333333313888</v>
      </c>
      <c r="BK48" s="2">
        <f t="shared" si="39"/>
        <v>0.58229166666646781</v>
      </c>
      <c r="BL48" s="2">
        <f t="shared" si="39"/>
        <v>0.58749999999979685</v>
      </c>
      <c r="BM48" s="2">
        <f t="shared" si="39"/>
        <v>0.59270833333312589</v>
      </c>
      <c r="BN48" s="2">
        <f t="shared" si="39"/>
        <v>0.59791666666645482</v>
      </c>
      <c r="BO48" s="2">
        <f t="shared" si="39"/>
        <v>0.60312499999978386</v>
      </c>
      <c r="BP48" s="2">
        <f t="shared" si="39"/>
        <v>0.6083333333331129</v>
      </c>
      <c r="BQ48" s="2">
        <f t="shared" si="39"/>
        <v>0.61354166666644183</v>
      </c>
      <c r="BR48" s="2">
        <f t="shared" si="39"/>
        <v>0.61874999999977087</v>
      </c>
      <c r="BS48" s="2">
        <f t="shared" si="39"/>
        <v>0.62395833333309991</v>
      </c>
      <c r="BT48" s="2">
        <f t="shared" si="39"/>
        <v>0.62916666666642884</v>
      </c>
      <c r="BU48" s="2">
        <f t="shared" si="39"/>
        <v>0.63437499999975788</v>
      </c>
      <c r="BV48" s="2">
        <f t="shared" si="39"/>
        <v>0.63958333333308681</v>
      </c>
      <c r="BW48" s="2">
        <f t="shared" si="39"/>
        <v>0.64479166666641585</v>
      </c>
      <c r="BX48" s="2">
        <f t="shared" si="39"/>
        <v>0.64999999999974489</v>
      </c>
      <c r="BY48" s="2">
        <f t="shared" si="39"/>
        <v>0.65520833333307382</v>
      </c>
      <c r="BZ48" s="2">
        <f t="shared" si="39"/>
        <v>0.66041666666640286</v>
      </c>
      <c r="CA48" s="2">
        <f t="shared" si="39"/>
        <v>0.6656249999997319</v>
      </c>
      <c r="CB48" s="2">
        <f t="shared" si="39"/>
        <v>0.67083333333306083</v>
      </c>
      <c r="CC48" s="2">
        <f t="shared" si="39"/>
        <v>0.67604166666638987</v>
      </c>
      <c r="CD48" s="2">
        <f t="shared" si="39"/>
        <v>0.68124999999971891</v>
      </c>
      <c r="CE48" s="2">
        <f t="shared" si="39"/>
        <v>0.68645833333304784</v>
      </c>
      <c r="CF48" s="2">
        <f t="shared" si="39"/>
        <v>0.69166666666637688</v>
      </c>
      <c r="CG48" s="2">
        <f t="shared" si="39"/>
        <v>0.69687499999970581</v>
      </c>
      <c r="CH48" s="2">
        <f t="shared" si="39"/>
        <v>0.70208333333303485</v>
      </c>
      <c r="CI48" s="2">
        <f t="shared" si="39"/>
        <v>0.70729166666636389</v>
      </c>
      <c r="CJ48" s="2">
        <f t="shared" si="39"/>
        <v>0.71249999999969282</v>
      </c>
      <c r="CK48" s="2">
        <f t="shared" si="39"/>
        <v>0.71770833333302186</v>
      </c>
      <c r="CL48" s="2">
        <f t="shared" si="39"/>
        <v>0.7229166666663509</v>
      </c>
      <c r="CM48" s="2">
        <f t="shared" si="37"/>
        <v>0.72812499999967983</v>
      </c>
      <c r="CN48" s="2">
        <f t="shared" si="37"/>
        <v>0.73333333333300887</v>
      </c>
      <c r="CO48" s="2">
        <f t="shared" si="37"/>
        <v>0.73854166666633791</v>
      </c>
      <c r="CP48" s="2">
        <f t="shared" si="37"/>
        <v>0.74374999999966684</v>
      </c>
      <c r="CQ48" s="2">
        <f t="shared" si="37"/>
        <v>0.74895833333299588</v>
      </c>
      <c r="CR48" s="2">
        <f t="shared" si="37"/>
        <v>0.75416666666632481</v>
      </c>
      <c r="CS48" s="2">
        <f t="shared" si="37"/>
        <v>0.75937499999965385</v>
      </c>
      <c r="CT48" s="2">
        <f t="shared" si="37"/>
        <v>0.7645833333329829</v>
      </c>
      <c r="CU48" s="2">
        <f t="shared" si="37"/>
        <v>0.76979166666631182</v>
      </c>
      <c r="CV48" s="2">
        <f t="shared" si="37"/>
        <v>0.77499999999964087</v>
      </c>
      <c r="CW48" s="2">
        <f t="shared" si="37"/>
        <v>0.78020833333296991</v>
      </c>
      <c r="CX48" s="2">
        <f t="shared" si="37"/>
        <v>0.78541666666629883</v>
      </c>
      <c r="CY48" s="2">
        <f t="shared" si="37"/>
        <v>0.79062499999962788</v>
      </c>
      <c r="CZ48" s="2">
        <f t="shared" si="37"/>
        <v>0.79583333333295692</v>
      </c>
      <c r="DA48" s="2">
        <f t="shared" si="37"/>
        <v>0.80104166666628585</v>
      </c>
      <c r="DB48" s="2">
        <f t="shared" si="37"/>
        <v>0.80624999999961489</v>
      </c>
      <c r="DC48" s="2">
        <f t="shared" si="37"/>
        <v>0.81145833333294382</v>
      </c>
      <c r="DD48" s="2">
        <f t="shared" si="37"/>
        <v>0.81666666666627286</v>
      </c>
      <c r="DE48" s="2">
        <f t="shared" si="37"/>
        <v>0.8218749999996019</v>
      </c>
      <c r="DF48" s="2">
        <f t="shared" si="37"/>
        <v>0.82708333333293083</v>
      </c>
      <c r="DG48" s="2">
        <f t="shared" si="37"/>
        <v>0.83229166666625987</v>
      </c>
      <c r="DH48" s="2">
        <f t="shared" si="37"/>
        <v>0.83749999999958891</v>
      </c>
      <c r="DI48" s="2"/>
      <c r="DJ48" s="2">
        <f t="shared" si="29"/>
        <v>0.84791666666666665</v>
      </c>
      <c r="DK48" s="2">
        <f t="shared" si="40"/>
        <v>0.85833333333335282</v>
      </c>
      <c r="DL48" s="2">
        <f t="shared" si="40"/>
        <v>0.8687500000000199</v>
      </c>
      <c r="DM48" s="2">
        <f t="shared" si="40"/>
        <v>0.87916666666668686</v>
      </c>
      <c r="DN48" s="2">
        <f t="shared" si="40"/>
        <v>0.88958333333335382</v>
      </c>
      <c r="DO48" s="2">
        <f t="shared" si="40"/>
        <v>0.90000000000002089</v>
      </c>
      <c r="DP48" s="2">
        <f t="shared" si="40"/>
        <v>0.91041666666668786</v>
      </c>
      <c r="DQ48" s="2">
        <f t="shared" si="40"/>
        <v>0.92083333333335482</v>
      </c>
      <c r="DR48" s="2">
        <f t="shared" si="40"/>
        <v>0.93125000000002189</v>
      </c>
      <c r="DS48" s="2">
        <f t="shared" si="40"/>
        <v>0.94166666666668886</v>
      </c>
      <c r="DT48" s="2">
        <f t="shared" si="40"/>
        <v>0.95208333333335582</v>
      </c>
      <c r="DU48" s="2">
        <f t="shared" si="40"/>
        <v>0.96250000000002289</v>
      </c>
      <c r="DV48" s="2">
        <f t="shared" si="40"/>
        <v>0.97291666666668986</v>
      </c>
      <c r="DW48" s="2">
        <f t="shared" si="40"/>
        <v>0.98333333333335682</v>
      </c>
      <c r="DX48" s="2">
        <f t="shared" si="40"/>
        <v>0.99375000000002389</v>
      </c>
      <c r="DY48" s="2">
        <f t="shared" si="40"/>
        <v>1.0041666666666909</v>
      </c>
      <c r="DZ48" s="2">
        <f t="shared" si="40"/>
        <v>1.0145833333333589</v>
      </c>
      <c r="EA48" s="2">
        <f t="shared" si="40"/>
        <v>1.025000000000029</v>
      </c>
      <c r="EB48" s="2">
        <f t="shared" si="40"/>
        <v>1.0354166666666891</v>
      </c>
      <c r="EC48" s="2">
        <f t="shared" si="40"/>
        <v>1.0458333333333489</v>
      </c>
      <c r="ED48" s="2">
        <f t="shared" si="40"/>
        <v>1.056250000000009</v>
      </c>
      <c r="EE48" s="2"/>
      <c r="EF48" s="2"/>
      <c r="EG48" s="1"/>
      <c r="EH48" s="30"/>
    </row>
    <row r="49" spans="1:138" x14ac:dyDescent="0.2">
      <c r="A49" s="5" t="s">
        <v>17</v>
      </c>
      <c r="B49" s="6">
        <v>8.5069444444444437E-3</v>
      </c>
      <c r="C49" s="29">
        <f t="shared" si="31"/>
        <v>0.20295138888888889</v>
      </c>
      <c r="D49" s="2">
        <f t="shared" si="31"/>
        <v>0.21336805555555557</v>
      </c>
      <c r="E49" s="2">
        <f t="shared" si="31"/>
        <v>0.22378472222222245</v>
      </c>
      <c r="F49" s="2">
        <f t="shared" si="31"/>
        <v>0.23420138888888944</v>
      </c>
      <c r="G49" s="2">
        <f t="shared" si="31"/>
        <v>0.24461805555555644</v>
      </c>
      <c r="H49" s="2">
        <f t="shared" si="31"/>
        <v>0.25503472222222345</v>
      </c>
      <c r="I49" s="2">
        <f t="shared" si="31"/>
        <v>0.26545138888889042</v>
      </c>
      <c r="J49" s="2">
        <f t="shared" si="31"/>
        <v>0.27586805555555743</v>
      </c>
      <c r="K49" s="2">
        <f t="shared" si="31"/>
        <v>0.28628472222222445</v>
      </c>
      <c r="L49" s="2">
        <f t="shared" si="31"/>
        <v>0.29670138888889142</v>
      </c>
      <c r="M49" s="2">
        <f t="shared" si="31"/>
        <v>0.30711805555555843</v>
      </c>
      <c r="N49" s="2">
        <f t="shared" si="31"/>
        <v>0.31753472222222545</v>
      </c>
      <c r="O49" s="2">
        <f t="shared" si="31"/>
        <v>0.32795138888889241</v>
      </c>
      <c r="P49" s="2">
        <f t="shared" si="31"/>
        <v>0.33836805555555943</v>
      </c>
      <c r="Q49" s="2">
        <f t="shared" si="31"/>
        <v>0.34357638888888886</v>
      </c>
      <c r="R49" s="2">
        <f t="shared" si="31"/>
        <v>0.34878472222221846</v>
      </c>
      <c r="S49" s="2">
        <f t="shared" si="25"/>
        <v>0.35399305555554844</v>
      </c>
      <c r="T49" s="2">
        <f t="shared" si="25"/>
        <v>0.35920138888887743</v>
      </c>
      <c r="U49" s="2">
        <f t="shared" si="26"/>
        <v>0.36440972222220647</v>
      </c>
      <c r="V49" s="2">
        <f t="shared" si="26"/>
        <v>0.36961805555553545</v>
      </c>
      <c r="W49" s="2">
        <f t="shared" si="26"/>
        <v>0.37482638888886444</v>
      </c>
      <c r="X49" s="2">
        <f t="shared" si="26"/>
        <v>0.38003472222219342</v>
      </c>
      <c r="Y49" s="2">
        <f t="shared" si="26"/>
        <v>0.38524305555552246</v>
      </c>
      <c r="Z49" s="2">
        <f t="shared" si="26"/>
        <v>0.39045138888885145</v>
      </c>
      <c r="AA49" s="2">
        <f t="shared" si="39"/>
        <v>0.39565972222218043</v>
      </c>
      <c r="AB49" s="2">
        <f t="shared" si="39"/>
        <v>0.40086805555550942</v>
      </c>
      <c r="AC49" s="2">
        <f t="shared" si="39"/>
        <v>0.40607638888883846</v>
      </c>
      <c r="AD49" s="2">
        <f t="shared" si="39"/>
        <v>0.41128472222216744</v>
      </c>
      <c r="AE49" s="2">
        <f t="shared" si="39"/>
        <v>0.41649305555549643</v>
      </c>
      <c r="AF49" s="2">
        <f t="shared" si="39"/>
        <v>0.42170138888882547</v>
      </c>
      <c r="AG49" s="2">
        <f t="shared" si="39"/>
        <v>0.42690972222215445</v>
      </c>
      <c r="AH49" s="2">
        <f t="shared" si="39"/>
        <v>0.43211805555548344</v>
      </c>
      <c r="AI49" s="2">
        <f t="shared" si="39"/>
        <v>0.43732638888881242</v>
      </c>
      <c r="AJ49" s="2">
        <f t="shared" si="39"/>
        <v>0.44253472222214146</v>
      </c>
      <c r="AK49" s="2">
        <f t="shared" si="39"/>
        <v>0.44774305555547045</v>
      </c>
      <c r="AL49" s="2">
        <f t="shared" si="39"/>
        <v>0.45295138888879943</v>
      </c>
      <c r="AM49" s="2">
        <f t="shared" si="39"/>
        <v>0.45815972222212842</v>
      </c>
      <c r="AN49" s="2">
        <f t="shared" si="39"/>
        <v>0.46336805555545746</v>
      </c>
      <c r="AO49" s="2">
        <f t="shared" si="39"/>
        <v>0.46857638888878644</v>
      </c>
      <c r="AP49" s="2">
        <f t="shared" si="39"/>
        <v>0.47378472222211543</v>
      </c>
      <c r="AQ49" s="2">
        <f t="shared" si="39"/>
        <v>0.47899305555544447</v>
      </c>
      <c r="AR49" s="2">
        <f t="shared" si="39"/>
        <v>0.48420138888877345</v>
      </c>
      <c r="AS49" s="2">
        <f t="shared" si="39"/>
        <v>0.48940972222210244</v>
      </c>
      <c r="AT49" s="2">
        <f t="shared" si="39"/>
        <v>0.49461805555543142</v>
      </c>
      <c r="AU49" s="2">
        <f t="shared" si="39"/>
        <v>0.49982638888876046</v>
      </c>
      <c r="AV49" s="2">
        <f t="shared" si="39"/>
        <v>0.50503472222208945</v>
      </c>
      <c r="AW49" s="2">
        <f t="shared" si="39"/>
        <v>0.51024305555541849</v>
      </c>
      <c r="AX49" s="2">
        <f t="shared" si="39"/>
        <v>0.51545138888874742</v>
      </c>
      <c r="AY49" s="2">
        <f t="shared" si="39"/>
        <v>0.52065972222207646</v>
      </c>
      <c r="AZ49" s="2">
        <f t="shared" si="39"/>
        <v>0.52586805555540539</v>
      </c>
      <c r="BA49" s="2">
        <f t="shared" si="39"/>
        <v>0.53107638888873443</v>
      </c>
      <c r="BB49" s="2">
        <f t="shared" si="39"/>
        <v>0.53628472222206347</v>
      </c>
      <c r="BC49" s="2">
        <f t="shared" si="39"/>
        <v>0.5414930555553924</v>
      </c>
      <c r="BD49" s="2">
        <f t="shared" si="39"/>
        <v>0.54670138888872144</v>
      </c>
      <c r="BE49" s="2">
        <f t="shared" si="39"/>
        <v>0.55190972222205048</v>
      </c>
      <c r="BF49" s="2">
        <f t="shared" si="39"/>
        <v>0.55711805555537941</v>
      </c>
      <c r="BG49" s="2">
        <f t="shared" si="39"/>
        <v>0.56232638888870745</v>
      </c>
      <c r="BH49" s="2">
        <f t="shared" si="39"/>
        <v>0.56753472222203649</v>
      </c>
      <c r="BI49" s="2">
        <f t="shared" si="39"/>
        <v>0.57274305555536542</v>
      </c>
      <c r="BJ49" s="2">
        <f t="shared" si="39"/>
        <v>0.57795138888869446</v>
      </c>
      <c r="BK49" s="2">
        <f t="shared" si="39"/>
        <v>0.58315972222202339</v>
      </c>
      <c r="BL49" s="2">
        <f t="shared" si="39"/>
        <v>0.58836805555535243</v>
      </c>
      <c r="BM49" s="2">
        <f t="shared" si="39"/>
        <v>0.59357638888868147</v>
      </c>
      <c r="BN49" s="2">
        <f t="shared" si="39"/>
        <v>0.5987847222220104</v>
      </c>
      <c r="BO49" s="2">
        <f t="shared" si="39"/>
        <v>0.60399305555533944</v>
      </c>
      <c r="BP49" s="2">
        <f t="shared" si="39"/>
        <v>0.60920138888866848</v>
      </c>
      <c r="BQ49" s="2">
        <f t="shared" si="39"/>
        <v>0.61440972222199741</v>
      </c>
      <c r="BR49" s="2">
        <f t="shared" si="39"/>
        <v>0.61961805555532645</v>
      </c>
      <c r="BS49" s="2">
        <f t="shared" si="39"/>
        <v>0.62482638888865549</v>
      </c>
      <c r="BT49" s="2">
        <f t="shared" si="39"/>
        <v>0.63003472222198442</v>
      </c>
      <c r="BU49" s="2">
        <f t="shared" si="39"/>
        <v>0.63524305555531346</v>
      </c>
      <c r="BV49" s="2">
        <f t="shared" si="39"/>
        <v>0.64045138888864239</v>
      </c>
      <c r="BW49" s="2">
        <f t="shared" si="39"/>
        <v>0.64565972222197143</v>
      </c>
      <c r="BX49" s="2">
        <f t="shared" si="39"/>
        <v>0.65086805555530047</v>
      </c>
      <c r="BY49" s="2">
        <f t="shared" si="39"/>
        <v>0.6560763888886294</v>
      </c>
      <c r="BZ49" s="2">
        <f t="shared" si="39"/>
        <v>0.66128472222195844</v>
      </c>
      <c r="CA49" s="2">
        <f t="shared" si="39"/>
        <v>0.66649305555528748</v>
      </c>
      <c r="CB49" s="2">
        <f t="shared" si="39"/>
        <v>0.67170138888861641</v>
      </c>
      <c r="CC49" s="2">
        <f t="shared" si="39"/>
        <v>0.67690972222194545</v>
      </c>
      <c r="CD49" s="2">
        <f t="shared" si="39"/>
        <v>0.68211805555527449</v>
      </c>
      <c r="CE49" s="2">
        <f t="shared" si="39"/>
        <v>0.68732638888860342</v>
      </c>
      <c r="CF49" s="2">
        <f t="shared" si="39"/>
        <v>0.69253472222193246</v>
      </c>
      <c r="CG49" s="2">
        <f t="shared" si="39"/>
        <v>0.69774305555526139</v>
      </c>
      <c r="CH49" s="2">
        <f t="shared" si="39"/>
        <v>0.70295138888859043</v>
      </c>
      <c r="CI49" s="2">
        <f t="shared" si="39"/>
        <v>0.70815972222191947</v>
      </c>
      <c r="CJ49" s="2">
        <f t="shared" si="39"/>
        <v>0.7133680555552484</v>
      </c>
      <c r="CK49" s="2">
        <f t="shared" si="39"/>
        <v>0.71857638888857744</v>
      </c>
      <c r="CL49" s="2">
        <f t="shared" si="39"/>
        <v>0.72378472222190648</v>
      </c>
      <c r="CM49" s="2">
        <f t="shared" si="37"/>
        <v>0.72899305555523541</v>
      </c>
      <c r="CN49" s="2">
        <f t="shared" si="37"/>
        <v>0.73420138888856445</v>
      </c>
      <c r="CO49" s="2">
        <f t="shared" si="37"/>
        <v>0.7394097222218935</v>
      </c>
      <c r="CP49" s="2">
        <f t="shared" si="37"/>
        <v>0.74461805555522242</v>
      </c>
      <c r="CQ49" s="2">
        <f t="shared" si="37"/>
        <v>0.74982638888855146</v>
      </c>
      <c r="CR49" s="2">
        <f t="shared" si="37"/>
        <v>0.75503472222188039</v>
      </c>
      <c r="CS49" s="2">
        <f t="shared" si="37"/>
        <v>0.76024305555520943</v>
      </c>
      <c r="CT49" s="2">
        <f t="shared" si="37"/>
        <v>0.76545138888853848</v>
      </c>
      <c r="CU49" s="2">
        <f t="shared" si="37"/>
        <v>0.7706597222218674</v>
      </c>
      <c r="CV49" s="2">
        <f t="shared" si="37"/>
        <v>0.77586805555519645</v>
      </c>
      <c r="CW49" s="2">
        <f t="shared" si="37"/>
        <v>0.78107638888852549</v>
      </c>
      <c r="CX49" s="2">
        <f t="shared" si="37"/>
        <v>0.78628472222185442</v>
      </c>
      <c r="CY49" s="2">
        <f t="shared" si="37"/>
        <v>0.79149305555518346</v>
      </c>
      <c r="CZ49" s="2">
        <f t="shared" si="37"/>
        <v>0.7967013888885125</v>
      </c>
      <c r="DA49" s="2">
        <f t="shared" si="37"/>
        <v>0.80190972222184143</v>
      </c>
      <c r="DB49" s="2">
        <f t="shared" si="37"/>
        <v>0.80711805555517047</v>
      </c>
      <c r="DC49" s="2">
        <f t="shared" si="37"/>
        <v>0.8123263888884994</v>
      </c>
      <c r="DD49" s="2">
        <f t="shared" si="37"/>
        <v>0.81753472222182844</v>
      </c>
      <c r="DE49" s="2">
        <f t="shared" si="37"/>
        <v>0.82274305555515748</v>
      </c>
      <c r="DF49" s="2">
        <f t="shared" si="37"/>
        <v>0.82795138888848641</v>
      </c>
      <c r="DG49" s="2">
        <f t="shared" si="37"/>
        <v>0.83315972222181545</v>
      </c>
      <c r="DH49" s="2">
        <f t="shared" si="37"/>
        <v>0.83836805555514449</v>
      </c>
      <c r="DI49" s="2"/>
      <c r="DJ49" s="2">
        <f t="shared" si="29"/>
        <v>0.84878472222222223</v>
      </c>
      <c r="DK49" s="2">
        <f t="shared" si="40"/>
        <v>0.8592013888889084</v>
      </c>
      <c r="DL49" s="2">
        <f t="shared" si="40"/>
        <v>0.86961805555557548</v>
      </c>
      <c r="DM49" s="2">
        <f t="shared" si="40"/>
        <v>0.88003472222224244</v>
      </c>
      <c r="DN49" s="2">
        <f t="shared" si="40"/>
        <v>0.8904513888889094</v>
      </c>
      <c r="DO49" s="2">
        <f t="shared" si="40"/>
        <v>0.90086805555557647</v>
      </c>
      <c r="DP49" s="2">
        <f t="shared" si="40"/>
        <v>0.91128472222224344</v>
      </c>
      <c r="DQ49" s="2">
        <f t="shared" si="40"/>
        <v>0.9217013888889104</v>
      </c>
      <c r="DR49" s="2">
        <f t="shared" si="40"/>
        <v>0.93211805555557747</v>
      </c>
      <c r="DS49" s="2">
        <f t="shared" si="40"/>
        <v>0.94253472222224444</v>
      </c>
      <c r="DT49" s="2">
        <f t="shared" si="40"/>
        <v>0.9529513888889114</v>
      </c>
      <c r="DU49" s="2">
        <f t="shared" si="40"/>
        <v>0.96336805555557847</v>
      </c>
      <c r="DV49" s="2">
        <f t="shared" si="40"/>
        <v>0.97378472222224544</v>
      </c>
      <c r="DW49" s="2">
        <f t="shared" si="40"/>
        <v>0.9842013888889124</v>
      </c>
      <c r="DX49" s="2">
        <f t="shared" si="40"/>
        <v>0.99461805555557947</v>
      </c>
      <c r="DY49" s="2">
        <f t="shared" si="40"/>
        <v>1.0050347222222464</v>
      </c>
      <c r="DZ49" s="2">
        <f t="shared" si="40"/>
        <v>1.0154513888889145</v>
      </c>
      <c r="EA49" s="2">
        <f t="shared" si="40"/>
        <v>1.0258680555555846</v>
      </c>
      <c r="EB49" s="2">
        <f t="shared" si="40"/>
        <v>1.0362847222222447</v>
      </c>
      <c r="EC49" s="2">
        <f t="shared" si="40"/>
        <v>1.0467013888889045</v>
      </c>
      <c r="ED49" s="2">
        <f t="shared" si="40"/>
        <v>1.0571180555555646</v>
      </c>
      <c r="EE49" s="2"/>
      <c r="EF49" s="2"/>
      <c r="EG49" s="1"/>
      <c r="EH49" s="30"/>
    </row>
    <row r="50" spans="1:138" x14ac:dyDescent="0.2">
      <c r="A50" s="5" t="s">
        <v>16</v>
      </c>
      <c r="B50" s="6">
        <v>9.2013888888888892E-3</v>
      </c>
      <c r="C50" s="29">
        <f t="shared" si="31"/>
        <v>0.20364583333333333</v>
      </c>
      <c r="D50" s="2">
        <f t="shared" si="31"/>
        <v>0.21406250000000002</v>
      </c>
      <c r="E50" s="2">
        <f t="shared" si="31"/>
        <v>0.2244791666666669</v>
      </c>
      <c r="F50" s="2">
        <f t="shared" si="31"/>
        <v>0.23489583333333389</v>
      </c>
      <c r="G50" s="2">
        <f t="shared" si="31"/>
        <v>0.24531250000000088</v>
      </c>
      <c r="H50" s="2">
        <f t="shared" si="31"/>
        <v>0.2557291666666679</v>
      </c>
      <c r="I50" s="2">
        <f t="shared" si="31"/>
        <v>0.26614583333333486</v>
      </c>
      <c r="J50" s="2">
        <f t="shared" si="31"/>
        <v>0.27656250000000188</v>
      </c>
      <c r="K50" s="2">
        <f t="shared" si="31"/>
        <v>0.28697916666666889</v>
      </c>
      <c r="L50" s="2">
        <f t="shared" si="31"/>
        <v>0.29739583333333586</v>
      </c>
      <c r="M50" s="2">
        <f t="shared" si="31"/>
        <v>0.30781250000000288</v>
      </c>
      <c r="N50" s="2">
        <f t="shared" si="31"/>
        <v>0.31822916666666989</v>
      </c>
      <c r="O50" s="2">
        <f t="shared" si="31"/>
        <v>0.32864583333333686</v>
      </c>
      <c r="P50" s="2">
        <f t="shared" si="31"/>
        <v>0.33906250000000387</v>
      </c>
      <c r="Q50" s="2">
        <f t="shared" si="31"/>
        <v>0.3442708333333333</v>
      </c>
      <c r="R50" s="2">
        <f t="shared" ref="G50:V63" si="41">R$33+$B50</f>
        <v>0.3494791666666629</v>
      </c>
      <c r="S50" s="2">
        <f t="shared" si="41"/>
        <v>0.35468749999999288</v>
      </c>
      <c r="T50" s="2">
        <f t="shared" si="41"/>
        <v>0.35989583333332187</v>
      </c>
      <c r="U50" s="2">
        <f t="shared" si="41"/>
        <v>0.36510416666665091</v>
      </c>
      <c r="V50" s="2">
        <f t="shared" si="41"/>
        <v>0.37031249999997989</v>
      </c>
      <c r="W50" s="2">
        <f t="shared" ref="U50:AJ63" si="42">W$33+$B50</f>
        <v>0.37552083333330888</v>
      </c>
      <c r="X50" s="2">
        <f t="shared" si="42"/>
        <v>0.38072916666663786</v>
      </c>
      <c r="Y50" s="2">
        <f t="shared" si="42"/>
        <v>0.3859374999999669</v>
      </c>
      <c r="Z50" s="2">
        <f t="shared" si="42"/>
        <v>0.39114583333329589</v>
      </c>
      <c r="AA50" s="2">
        <f t="shared" si="42"/>
        <v>0.39635416666662487</v>
      </c>
      <c r="AB50" s="2">
        <f t="shared" si="42"/>
        <v>0.40156249999995386</v>
      </c>
      <c r="AC50" s="2">
        <f t="shared" si="42"/>
        <v>0.4067708333332829</v>
      </c>
      <c r="AD50" s="2">
        <f t="shared" si="42"/>
        <v>0.41197916666661188</v>
      </c>
      <c r="AE50" s="2">
        <f t="shared" si="42"/>
        <v>0.41718749999994087</v>
      </c>
      <c r="AF50" s="2">
        <f t="shared" si="42"/>
        <v>0.42239583333326991</v>
      </c>
      <c r="AG50" s="2">
        <f t="shared" si="42"/>
        <v>0.42760416666659889</v>
      </c>
      <c r="AH50" s="2">
        <f t="shared" si="42"/>
        <v>0.43281249999992788</v>
      </c>
      <c r="AI50" s="2">
        <f t="shared" si="42"/>
        <v>0.43802083333325686</v>
      </c>
      <c r="AJ50" s="2">
        <f t="shared" si="42"/>
        <v>0.44322916666658591</v>
      </c>
      <c r="AK50" s="2">
        <f t="shared" si="39"/>
        <v>0.44843749999991489</v>
      </c>
      <c r="AL50" s="2">
        <f t="shared" si="39"/>
        <v>0.45364583333324388</v>
      </c>
      <c r="AM50" s="2">
        <f t="shared" si="39"/>
        <v>0.45885416666657286</v>
      </c>
      <c r="AN50" s="2">
        <f t="shared" si="39"/>
        <v>0.4640624999999019</v>
      </c>
      <c r="AO50" s="2">
        <f t="shared" si="39"/>
        <v>0.46927083333323089</v>
      </c>
      <c r="AP50" s="2">
        <f t="shared" si="39"/>
        <v>0.47447916666655987</v>
      </c>
      <c r="AQ50" s="2">
        <f t="shared" si="39"/>
        <v>0.47968749999988891</v>
      </c>
      <c r="AR50" s="2">
        <f t="shared" si="39"/>
        <v>0.4848958333332179</v>
      </c>
      <c r="AS50" s="2">
        <f t="shared" si="39"/>
        <v>0.49010416666654688</v>
      </c>
      <c r="AT50" s="2">
        <f t="shared" si="39"/>
        <v>0.49531249999987587</v>
      </c>
      <c r="AU50" s="2">
        <f t="shared" si="39"/>
        <v>0.50052083333320496</v>
      </c>
      <c r="AV50" s="2">
        <f t="shared" si="39"/>
        <v>0.50572916666653389</v>
      </c>
      <c r="AW50" s="2">
        <f t="shared" si="39"/>
        <v>0.51093749999986293</v>
      </c>
      <c r="AX50" s="2">
        <f t="shared" si="39"/>
        <v>0.51614583333319186</v>
      </c>
      <c r="AY50" s="2">
        <f t="shared" si="39"/>
        <v>0.5213541666665209</v>
      </c>
      <c r="AZ50" s="2">
        <f t="shared" si="39"/>
        <v>0.52656249999984983</v>
      </c>
      <c r="BA50" s="2">
        <f t="shared" si="39"/>
        <v>0.53177083333317887</v>
      </c>
      <c r="BB50" s="2">
        <f t="shared" si="39"/>
        <v>0.53697916666650791</v>
      </c>
      <c r="BC50" s="2">
        <f t="shared" si="39"/>
        <v>0.54218749999983684</v>
      </c>
      <c r="BD50" s="2">
        <f t="shared" si="39"/>
        <v>0.54739583333316588</v>
      </c>
      <c r="BE50" s="2">
        <f t="shared" si="39"/>
        <v>0.55260416666649492</v>
      </c>
      <c r="BF50" s="2">
        <f t="shared" si="39"/>
        <v>0.55781249999982385</v>
      </c>
      <c r="BG50" s="2">
        <f t="shared" si="39"/>
        <v>0.56302083333315189</v>
      </c>
      <c r="BH50" s="2">
        <f t="shared" si="39"/>
        <v>0.56822916666648093</v>
      </c>
      <c r="BI50" s="2">
        <f t="shared" si="39"/>
        <v>0.57343749999980986</v>
      </c>
      <c r="BJ50" s="2">
        <f t="shared" si="39"/>
        <v>0.5786458333331389</v>
      </c>
      <c r="BK50" s="2">
        <f t="shared" si="39"/>
        <v>0.58385416666646783</v>
      </c>
      <c r="BL50" s="2">
        <f t="shared" si="39"/>
        <v>0.58906249999979687</v>
      </c>
      <c r="BM50" s="2">
        <f t="shared" si="39"/>
        <v>0.59427083333312591</v>
      </c>
      <c r="BN50" s="2">
        <f t="shared" si="39"/>
        <v>0.59947916666645484</v>
      </c>
      <c r="BO50" s="2">
        <f t="shared" si="39"/>
        <v>0.60468749999978388</v>
      </c>
      <c r="BP50" s="2">
        <f t="shared" si="39"/>
        <v>0.60989583333311292</v>
      </c>
      <c r="BQ50" s="2">
        <f t="shared" si="39"/>
        <v>0.61510416666644185</v>
      </c>
      <c r="BR50" s="2">
        <f t="shared" si="39"/>
        <v>0.62031249999977089</v>
      </c>
      <c r="BS50" s="2">
        <f t="shared" si="39"/>
        <v>0.62552083333309993</v>
      </c>
      <c r="BT50" s="2">
        <f t="shared" si="39"/>
        <v>0.63072916666642886</v>
      </c>
      <c r="BU50" s="2">
        <f t="shared" si="39"/>
        <v>0.6359374999997579</v>
      </c>
      <c r="BV50" s="2">
        <f t="shared" si="39"/>
        <v>0.64114583333308683</v>
      </c>
      <c r="BW50" s="2">
        <f t="shared" si="39"/>
        <v>0.64635416666641587</v>
      </c>
      <c r="BX50" s="2">
        <f t="shared" si="39"/>
        <v>0.65156249999974492</v>
      </c>
      <c r="BY50" s="2">
        <f t="shared" si="39"/>
        <v>0.65677083333307384</v>
      </c>
      <c r="BZ50" s="2">
        <f t="shared" si="39"/>
        <v>0.66197916666640289</v>
      </c>
      <c r="CA50" s="2">
        <f t="shared" si="39"/>
        <v>0.66718749999973193</v>
      </c>
      <c r="CB50" s="2">
        <f t="shared" si="39"/>
        <v>0.67239583333306085</v>
      </c>
      <c r="CC50" s="2">
        <f t="shared" si="39"/>
        <v>0.6776041666663899</v>
      </c>
      <c r="CD50" s="2">
        <f t="shared" si="39"/>
        <v>0.68281249999971894</v>
      </c>
      <c r="CE50" s="2">
        <f t="shared" si="39"/>
        <v>0.68802083333304787</v>
      </c>
      <c r="CF50" s="2">
        <f t="shared" si="39"/>
        <v>0.69322916666637691</v>
      </c>
      <c r="CG50" s="2">
        <f t="shared" si="39"/>
        <v>0.69843749999970584</v>
      </c>
      <c r="CH50" s="2">
        <f t="shared" si="39"/>
        <v>0.70364583333303488</v>
      </c>
      <c r="CI50" s="2">
        <f t="shared" si="39"/>
        <v>0.70885416666636392</v>
      </c>
      <c r="CJ50" s="2">
        <f t="shared" si="39"/>
        <v>0.71406249999969285</v>
      </c>
      <c r="CK50" s="2">
        <f t="shared" si="39"/>
        <v>0.71927083333302189</v>
      </c>
      <c r="CL50" s="2">
        <f t="shared" si="39"/>
        <v>0.72447916666635093</v>
      </c>
      <c r="CM50" s="2">
        <f t="shared" si="37"/>
        <v>0.72968749999967986</v>
      </c>
      <c r="CN50" s="2">
        <f t="shared" si="37"/>
        <v>0.7348958333330089</v>
      </c>
      <c r="CO50" s="2">
        <f t="shared" si="37"/>
        <v>0.74010416666633794</v>
      </c>
      <c r="CP50" s="2">
        <f t="shared" si="37"/>
        <v>0.74531249999966687</v>
      </c>
      <c r="CQ50" s="2">
        <f t="shared" si="37"/>
        <v>0.75052083333299591</v>
      </c>
      <c r="CR50" s="2">
        <f t="shared" si="37"/>
        <v>0.75572916666632484</v>
      </c>
      <c r="CS50" s="2">
        <f t="shared" si="37"/>
        <v>0.76093749999965388</v>
      </c>
      <c r="CT50" s="2">
        <f t="shared" si="37"/>
        <v>0.76614583333298292</v>
      </c>
      <c r="CU50" s="2">
        <f t="shared" si="37"/>
        <v>0.77135416666631185</v>
      </c>
      <c r="CV50" s="2">
        <f t="shared" si="37"/>
        <v>0.77656249999964089</v>
      </c>
      <c r="CW50" s="2">
        <f t="shared" si="37"/>
        <v>0.78177083333296993</v>
      </c>
      <c r="CX50" s="2">
        <f t="shared" si="37"/>
        <v>0.78697916666629886</v>
      </c>
      <c r="CY50" s="2">
        <f t="shared" si="37"/>
        <v>0.7921874999996279</v>
      </c>
      <c r="CZ50" s="2">
        <f t="shared" si="37"/>
        <v>0.79739583333295694</v>
      </c>
      <c r="DA50" s="2">
        <f t="shared" si="37"/>
        <v>0.80260416666628587</v>
      </c>
      <c r="DB50" s="2">
        <f t="shared" si="37"/>
        <v>0.80781249999961491</v>
      </c>
      <c r="DC50" s="2">
        <f t="shared" si="37"/>
        <v>0.81302083333294384</v>
      </c>
      <c r="DD50" s="2">
        <f t="shared" si="37"/>
        <v>0.81822916666627288</v>
      </c>
      <c r="DE50" s="2">
        <f t="shared" si="37"/>
        <v>0.82343749999960192</v>
      </c>
      <c r="DF50" s="2">
        <f t="shared" si="37"/>
        <v>0.82864583333293085</v>
      </c>
      <c r="DG50" s="2">
        <f t="shared" si="37"/>
        <v>0.83385416666625989</v>
      </c>
      <c r="DH50" s="2">
        <f t="shared" si="37"/>
        <v>0.83906249999958893</v>
      </c>
      <c r="DI50" s="2"/>
      <c r="DJ50" s="2">
        <f t="shared" si="29"/>
        <v>0.84947916666666667</v>
      </c>
      <c r="DK50" s="2">
        <f t="shared" si="40"/>
        <v>0.85989583333335284</v>
      </c>
      <c r="DL50" s="2">
        <f t="shared" si="40"/>
        <v>0.87031250000001992</v>
      </c>
      <c r="DM50" s="2">
        <f t="shared" si="40"/>
        <v>0.88072916666668688</v>
      </c>
      <c r="DN50" s="2">
        <f t="shared" si="40"/>
        <v>0.89114583333335384</v>
      </c>
      <c r="DO50" s="2">
        <f t="shared" si="40"/>
        <v>0.90156250000002092</v>
      </c>
      <c r="DP50" s="2">
        <f t="shared" si="40"/>
        <v>0.91197916666668788</v>
      </c>
      <c r="DQ50" s="2">
        <f t="shared" si="40"/>
        <v>0.92239583333335484</v>
      </c>
      <c r="DR50" s="2">
        <f t="shared" si="40"/>
        <v>0.93281250000002192</v>
      </c>
      <c r="DS50" s="2">
        <f t="shared" si="40"/>
        <v>0.94322916666668888</v>
      </c>
      <c r="DT50" s="2">
        <f t="shared" si="40"/>
        <v>0.95364583333335584</v>
      </c>
      <c r="DU50" s="2">
        <f t="shared" si="40"/>
        <v>0.96406250000002292</v>
      </c>
      <c r="DV50" s="2">
        <f t="shared" si="40"/>
        <v>0.97447916666668988</v>
      </c>
      <c r="DW50" s="2">
        <f t="shared" si="40"/>
        <v>0.98489583333335684</v>
      </c>
      <c r="DX50" s="2">
        <f t="shared" si="40"/>
        <v>0.99531250000002391</v>
      </c>
      <c r="DY50" s="2">
        <f t="shared" si="40"/>
        <v>1.005729166666691</v>
      </c>
      <c r="DZ50" s="2">
        <f t="shared" si="40"/>
        <v>1.0161458333333588</v>
      </c>
      <c r="EA50" s="2">
        <f t="shared" si="40"/>
        <v>1.0265625000000289</v>
      </c>
      <c r="EB50" s="2">
        <f t="shared" si="40"/>
        <v>1.036979166666689</v>
      </c>
      <c r="EC50" s="2">
        <f t="shared" si="40"/>
        <v>1.0473958333333488</v>
      </c>
      <c r="ED50" s="2">
        <f t="shared" si="40"/>
        <v>1.0578125000000089</v>
      </c>
      <c r="EE50" s="2"/>
      <c r="EF50" s="2"/>
      <c r="EG50" s="1"/>
      <c r="EH50" s="30"/>
    </row>
    <row r="51" spans="1:138" x14ac:dyDescent="0.2">
      <c r="A51" s="5" t="s">
        <v>41</v>
      </c>
      <c r="B51" s="6">
        <v>9.5486111111111101E-3</v>
      </c>
      <c r="C51" s="29">
        <f t="shared" ref="C51:F63" si="43">C$33+$B51</f>
        <v>0.20399305555555555</v>
      </c>
      <c r="D51" s="2">
        <f t="shared" si="43"/>
        <v>0.21440972222222224</v>
      </c>
      <c r="E51" s="2">
        <f t="shared" si="43"/>
        <v>0.22482638888888912</v>
      </c>
      <c r="F51" s="2">
        <f t="shared" si="43"/>
        <v>0.23524305555555611</v>
      </c>
      <c r="G51" s="2">
        <f t="shared" si="41"/>
        <v>0.2456597222222231</v>
      </c>
      <c r="H51" s="2">
        <f t="shared" si="41"/>
        <v>0.25607638888889012</v>
      </c>
      <c r="I51" s="2">
        <f t="shared" si="41"/>
        <v>0.26649305555555708</v>
      </c>
      <c r="J51" s="2">
        <f t="shared" si="41"/>
        <v>0.2769097222222241</v>
      </c>
      <c r="K51" s="2">
        <f t="shared" si="41"/>
        <v>0.28732638888889112</v>
      </c>
      <c r="L51" s="2">
        <f t="shared" si="41"/>
        <v>0.29774305555555808</v>
      </c>
      <c r="M51" s="2">
        <f t="shared" si="41"/>
        <v>0.3081597222222251</v>
      </c>
      <c r="N51" s="2">
        <f t="shared" si="41"/>
        <v>0.31857638888889211</v>
      </c>
      <c r="O51" s="2">
        <f t="shared" si="41"/>
        <v>0.32899305555555908</v>
      </c>
      <c r="P51" s="2">
        <f t="shared" si="41"/>
        <v>0.3394097222222261</v>
      </c>
      <c r="Q51" s="2">
        <f t="shared" si="41"/>
        <v>0.34461805555555552</v>
      </c>
      <c r="R51" s="2">
        <f t="shared" si="41"/>
        <v>0.34982638888888512</v>
      </c>
      <c r="S51" s="2">
        <f t="shared" si="41"/>
        <v>0.3550347222222151</v>
      </c>
      <c r="T51" s="2">
        <f t="shared" si="41"/>
        <v>0.36024305555554409</v>
      </c>
      <c r="U51" s="2">
        <f t="shared" si="42"/>
        <v>0.36545138888887313</v>
      </c>
      <c r="V51" s="2">
        <f t="shared" si="42"/>
        <v>0.37065972222220211</v>
      </c>
      <c r="W51" s="2">
        <f t="shared" si="42"/>
        <v>0.3758680555555311</v>
      </c>
      <c r="X51" s="2">
        <f t="shared" si="42"/>
        <v>0.38107638888886008</v>
      </c>
      <c r="Y51" s="2">
        <f t="shared" si="42"/>
        <v>0.38628472222218913</v>
      </c>
      <c r="Z51" s="2">
        <f t="shared" si="42"/>
        <v>0.39149305555551811</v>
      </c>
      <c r="AA51" s="2">
        <f t="shared" ref="AA51:CL54" si="44">AA$33+$B51</f>
        <v>0.3967013888888471</v>
      </c>
      <c r="AB51" s="2">
        <f t="shared" si="44"/>
        <v>0.40190972222217608</v>
      </c>
      <c r="AC51" s="2">
        <f t="shared" si="44"/>
        <v>0.40711805555550512</v>
      </c>
      <c r="AD51" s="2">
        <f t="shared" si="44"/>
        <v>0.41232638888883411</v>
      </c>
      <c r="AE51" s="2">
        <f t="shared" si="44"/>
        <v>0.41753472222216309</v>
      </c>
      <c r="AF51" s="2">
        <f t="shared" si="44"/>
        <v>0.42274305555549213</v>
      </c>
      <c r="AG51" s="2">
        <f t="shared" si="44"/>
        <v>0.42795138888882112</v>
      </c>
      <c r="AH51" s="2">
        <f t="shared" si="44"/>
        <v>0.4331597222221501</v>
      </c>
      <c r="AI51" s="2">
        <f t="shared" si="44"/>
        <v>0.43836805555547909</v>
      </c>
      <c r="AJ51" s="2">
        <f t="shared" si="44"/>
        <v>0.44357638888880813</v>
      </c>
      <c r="AK51" s="2">
        <f t="shared" si="44"/>
        <v>0.44878472222213711</v>
      </c>
      <c r="AL51" s="2">
        <f t="shared" si="44"/>
        <v>0.4539930555554661</v>
      </c>
      <c r="AM51" s="2">
        <f t="shared" si="44"/>
        <v>0.45920138888879508</v>
      </c>
      <c r="AN51" s="2">
        <f t="shared" si="44"/>
        <v>0.46440972222212412</v>
      </c>
      <c r="AO51" s="2">
        <f t="shared" si="44"/>
        <v>0.46961805555545311</v>
      </c>
      <c r="AP51" s="2">
        <f t="shared" si="44"/>
        <v>0.47482638888878209</v>
      </c>
      <c r="AQ51" s="2">
        <f t="shared" si="44"/>
        <v>0.48003472222211113</v>
      </c>
      <c r="AR51" s="2">
        <f t="shared" si="44"/>
        <v>0.48524305555544012</v>
      </c>
      <c r="AS51" s="2">
        <f t="shared" si="44"/>
        <v>0.4904513888887691</v>
      </c>
      <c r="AT51" s="2">
        <f t="shared" si="44"/>
        <v>0.49565972222209809</v>
      </c>
      <c r="AU51" s="2">
        <f t="shared" si="44"/>
        <v>0.50086805555542713</v>
      </c>
      <c r="AV51" s="2">
        <f t="shared" si="44"/>
        <v>0.50607638888875617</v>
      </c>
      <c r="AW51" s="2">
        <f t="shared" si="44"/>
        <v>0.51128472222208521</v>
      </c>
      <c r="AX51" s="2">
        <f t="shared" si="44"/>
        <v>0.51649305555541414</v>
      </c>
      <c r="AY51" s="2">
        <f t="shared" si="44"/>
        <v>0.52170138888874318</v>
      </c>
      <c r="AZ51" s="2">
        <f t="shared" si="44"/>
        <v>0.52690972222207211</v>
      </c>
      <c r="BA51" s="2">
        <f t="shared" si="44"/>
        <v>0.53211805555540115</v>
      </c>
      <c r="BB51" s="2">
        <f t="shared" si="44"/>
        <v>0.53732638888873019</v>
      </c>
      <c r="BC51" s="2">
        <f t="shared" si="44"/>
        <v>0.54253472222205912</v>
      </c>
      <c r="BD51" s="2">
        <f t="shared" si="44"/>
        <v>0.54774305555538816</v>
      </c>
      <c r="BE51" s="2">
        <f t="shared" si="44"/>
        <v>0.5529513888887172</v>
      </c>
      <c r="BF51" s="2">
        <f t="shared" si="44"/>
        <v>0.55815972222204613</v>
      </c>
      <c r="BG51" s="2">
        <f t="shared" si="44"/>
        <v>0.56336805555537417</v>
      </c>
      <c r="BH51" s="2">
        <f t="shared" si="44"/>
        <v>0.56857638888870321</v>
      </c>
      <c r="BI51" s="2">
        <f t="shared" si="44"/>
        <v>0.57378472222203214</v>
      </c>
      <c r="BJ51" s="2">
        <f t="shared" si="44"/>
        <v>0.57899305555536118</v>
      </c>
      <c r="BK51" s="2">
        <f t="shared" si="44"/>
        <v>0.58420138888869011</v>
      </c>
      <c r="BL51" s="2">
        <f t="shared" si="44"/>
        <v>0.58940972222201915</v>
      </c>
      <c r="BM51" s="2">
        <f t="shared" si="44"/>
        <v>0.59461805555534819</v>
      </c>
      <c r="BN51" s="2">
        <f t="shared" si="44"/>
        <v>0.59982638888867712</v>
      </c>
      <c r="BO51" s="2">
        <f t="shared" si="44"/>
        <v>0.60503472222200616</v>
      </c>
      <c r="BP51" s="2">
        <f t="shared" si="44"/>
        <v>0.6102430555553352</v>
      </c>
      <c r="BQ51" s="2">
        <f t="shared" si="44"/>
        <v>0.61545138888866413</v>
      </c>
      <c r="BR51" s="2">
        <f t="shared" si="44"/>
        <v>0.62065972222199317</v>
      </c>
      <c r="BS51" s="2">
        <f t="shared" si="44"/>
        <v>0.62586805555532221</v>
      </c>
      <c r="BT51" s="2">
        <f t="shared" si="44"/>
        <v>0.63107638888865114</v>
      </c>
      <c r="BU51" s="2">
        <f t="shared" si="44"/>
        <v>0.63628472222198018</v>
      </c>
      <c r="BV51" s="2">
        <f t="shared" si="44"/>
        <v>0.64149305555530911</v>
      </c>
      <c r="BW51" s="2">
        <f t="shared" si="44"/>
        <v>0.64670138888863815</v>
      </c>
      <c r="BX51" s="2">
        <f t="shared" si="44"/>
        <v>0.65190972222196719</v>
      </c>
      <c r="BY51" s="2">
        <f t="shared" si="44"/>
        <v>0.65711805555529612</v>
      </c>
      <c r="BZ51" s="2">
        <f t="shared" si="44"/>
        <v>0.66232638888862516</v>
      </c>
      <c r="CA51" s="2">
        <f t="shared" si="44"/>
        <v>0.6675347222219542</v>
      </c>
      <c r="CB51" s="2">
        <f t="shared" si="44"/>
        <v>0.67274305555528313</v>
      </c>
      <c r="CC51" s="2">
        <f t="shared" si="44"/>
        <v>0.67795138888861217</v>
      </c>
      <c r="CD51" s="2">
        <f t="shared" si="44"/>
        <v>0.68315972222194121</v>
      </c>
      <c r="CE51" s="2">
        <f t="shared" si="44"/>
        <v>0.68836805555527014</v>
      </c>
      <c r="CF51" s="2">
        <f t="shared" si="44"/>
        <v>0.69357638888859918</v>
      </c>
      <c r="CG51" s="2">
        <f t="shared" si="44"/>
        <v>0.69878472222192811</v>
      </c>
      <c r="CH51" s="2">
        <f t="shared" si="44"/>
        <v>0.70399305555525715</v>
      </c>
      <c r="CI51" s="2">
        <f t="shared" si="44"/>
        <v>0.70920138888858619</v>
      </c>
      <c r="CJ51" s="2">
        <f t="shared" si="44"/>
        <v>0.71440972222191512</v>
      </c>
      <c r="CK51" s="2">
        <f t="shared" si="44"/>
        <v>0.71961805555524416</v>
      </c>
      <c r="CL51" s="2">
        <f t="shared" si="44"/>
        <v>0.7248263888885732</v>
      </c>
      <c r="CM51" s="2">
        <f t="shared" si="37"/>
        <v>0.73003472222190213</v>
      </c>
      <c r="CN51" s="2">
        <f t="shared" si="37"/>
        <v>0.73524305555523117</v>
      </c>
      <c r="CO51" s="2">
        <f t="shared" si="37"/>
        <v>0.74045138888856021</v>
      </c>
      <c r="CP51" s="2">
        <f t="shared" si="37"/>
        <v>0.74565972222188914</v>
      </c>
      <c r="CQ51" s="2">
        <f t="shared" si="37"/>
        <v>0.75086805555521818</v>
      </c>
      <c r="CR51" s="2">
        <f t="shared" si="37"/>
        <v>0.75607638888854711</v>
      </c>
      <c r="CS51" s="2">
        <f t="shared" si="37"/>
        <v>0.76128472222187615</v>
      </c>
      <c r="CT51" s="2">
        <f t="shared" si="37"/>
        <v>0.76649305555520519</v>
      </c>
      <c r="CU51" s="2">
        <f t="shared" si="37"/>
        <v>0.77170138888853412</v>
      </c>
      <c r="CV51" s="2">
        <f t="shared" si="37"/>
        <v>0.77690972222186316</v>
      </c>
      <c r="CW51" s="2">
        <f t="shared" si="37"/>
        <v>0.7821180555551922</v>
      </c>
      <c r="CX51" s="2">
        <f t="shared" si="37"/>
        <v>0.78732638888852113</v>
      </c>
      <c r="CY51" s="2">
        <f t="shared" si="37"/>
        <v>0.79253472222185017</v>
      </c>
      <c r="CZ51" s="2">
        <f t="shared" si="37"/>
        <v>0.79774305555517921</v>
      </c>
      <c r="DA51" s="2">
        <f t="shared" si="37"/>
        <v>0.80295138888850814</v>
      </c>
      <c r="DB51" s="2">
        <f t="shared" si="37"/>
        <v>0.80815972222183718</v>
      </c>
      <c r="DC51" s="2">
        <f t="shared" si="37"/>
        <v>0.81336805555516611</v>
      </c>
      <c r="DD51" s="2">
        <f t="shared" si="37"/>
        <v>0.81857638888849515</v>
      </c>
      <c r="DE51" s="2">
        <f t="shared" si="37"/>
        <v>0.82378472222182419</v>
      </c>
      <c r="DF51" s="2">
        <f t="shared" si="37"/>
        <v>0.82899305555515312</v>
      </c>
      <c r="DG51" s="2">
        <f t="shared" si="37"/>
        <v>0.83420138888848216</v>
      </c>
      <c r="DH51" s="2">
        <f t="shared" si="37"/>
        <v>0.83940972222181121</v>
      </c>
      <c r="DI51" s="2"/>
      <c r="DJ51" s="2">
        <f t="shared" si="29"/>
        <v>0.84982638888888895</v>
      </c>
      <c r="DK51" s="2">
        <f t="shared" si="40"/>
        <v>0.86024305555557512</v>
      </c>
      <c r="DL51" s="2">
        <f t="shared" si="40"/>
        <v>0.87065972222224219</v>
      </c>
      <c r="DM51" s="2">
        <f t="shared" si="40"/>
        <v>0.88107638888890916</v>
      </c>
      <c r="DN51" s="2">
        <f t="shared" si="40"/>
        <v>0.89149305555557612</v>
      </c>
      <c r="DO51" s="2">
        <f t="shared" si="40"/>
        <v>0.90190972222224319</v>
      </c>
      <c r="DP51" s="2">
        <f t="shared" si="40"/>
        <v>0.91232638888891016</v>
      </c>
      <c r="DQ51" s="2">
        <f t="shared" si="40"/>
        <v>0.92274305555557712</v>
      </c>
      <c r="DR51" s="2">
        <f t="shared" si="40"/>
        <v>0.93315972222224419</v>
      </c>
      <c r="DS51" s="2">
        <f t="shared" si="40"/>
        <v>0.94357638888891116</v>
      </c>
      <c r="DT51" s="2">
        <f t="shared" si="40"/>
        <v>0.95399305555557812</v>
      </c>
      <c r="DU51" s="2">
        <f t="shared" si="40"/>
        <v>0.96440972222224519</v>
      </c>
      <c r="DV51" s="2">
        <f t="shared" si="40"/>
        <v>0.97482638888891215</v>
      </c>
      <c r="DW51" s="2">
        <f t="shared" si="40"/>
        <v>0.98524305555557912</v>
      </c>
      <c r="DX51" s="2">
        <f t="shared" si="40"/>
        <v>0.99565972222224619</v>
      </c>
      <c r="DY51" s="2">
        <f t="shared" si="40"/>
        <v>1.006076388888913</v>
      </c>
      <c r="DZ51" s="2">
        <f t="shared" si="40"/>
        <v>1.0164930555555811</v>
      </c>
      <c r="EA51" s="2">
        <f t="shared" si="40"/>
        <v>1.0269097222222512</v>
      </c>
      <c r="EB51" s="2">
        <f t="shared" si="40"/>
        <v>1.0373263888889113</v>
      </c>
      <c r="EC51" s="2">
        <f t="shared" si="40"/>
        <v>1.0477430555555711</v>
      </c>
      <c r="ED51" s="2">
        <f t="shared" si="40"/>
        <v>1.0581597222222312</v>
      </c>
      <c r="EE51" s="2"/>
      <c r="EF51" s="2"/>
      <c r="EG51" s="1"/>
      <c r="EH51" s="30"/>
    </row>
    <row r="52" spans="1:138" x14ac:dyDescent="0.2">
      <c r="A52" s="5" t="s">
        <v>42</v>
      </c>
      <c r="B52" s="6">
        <v>9.7222222222222224E-3</v>
      </c>
      <c r="C52" s="29">
        <f t="shared" si="43"/>
        <v>0.20416666666666666</v>
      </c>
      <c r="D52" s="2">
        <f t="shared" si="43"/>
        <v>0.21458333333333335</v>
      </c>
      <c r="E52" s="2">
        <f t="shared" si="43"/>
        <v>0.22500000000000023</v>
      </c>
      <c r="F52" s="2">
        <f t="shared" si="43"/>
        <v>0.23541666666666722</v>
      </c>
      <c r="G52" s="2">
        <f t="shared" si="41"/>
        <v>0.24583333333333421</v>
      </c>
      <c r="H52" s="2">
        <f t="shared" si="41"/>
        <v>0.25625000000000125</v>
      </c>
      <c r="I52" s="2">
        <f t="shared" si="41"/>
        <v>0.26666666666666822</v>
      </c>
      <c r="J52" s="2">
        <f t="shared" si="41"/>
        <v>0.27708333333333524</v>
      </c>
      <c r="K52" s="2">
        <f t="shared" si="41"/>
        <v>0.28750000000000225</v>
      </c>
      <c r="L52" s="2">
        <f t="shared" si="41"/>
        <v>0.29791666666666922</v>
      </c>
      <c r="M52" s="2">
        <f t="shared" si="41"/>
        <v>0.30833333333333623</v>
      </c>
      <c r="N52" s="2">
        <f t="shared" si="41"/>
        <v>0.31875000000000325</v>
      </c>
      <c r="O52" s="2">
        <f t="shared" si="41"/>
        <v>0.32916666666667022</v>
      </c>
      <c r="P52" s="2">
        <f t="shared" si="41"/>
        <v>0.33958333333333723</v>
      </c>
      <c r="Q52" s="2">
        <f t="shared" si="41"/>
        <v>0.34479166666666666</v>
      </c>
      <c r="R52" s="2">
        <f t="shared" si="41"/>
        <v>0.34999999999999626</v>
      </c>
      <c r="S52" s="2">
        <f t="shared" si="41"/>
        <v>0.35520833333332624</v>
      </c>
      <c r="T52" s="2">
        <f t="shared" si="41"/>
        <v>0.36041666666665523</v>
      </c>
      <c r="U52" s="2">
        <f t="shared" si="42"/>
        <v>0.36562499999998427</v>
      </c>
      <c r="V52" s="2">
        <f t="shared" si="42"/>
        <v>0.37083333333331325</v>
      </c>
      <c r="W52" s="2">
        <f t="shared" si="42"/>
        <v>0.37604166666664224</v>
      </c>
      <c r="X52" s="2">
        <f t="shared" si="42"/>
        <v>0.38124999999997122</v>
      </c>
      <c r="Y52" s="2">
        <f t="shared" si="42"/>
        <v>0.38645833333330026</v>
      </c>
      <c r="Z52" s="2">
        <f t="shared" si="42"/>
        <v>0.39166666666662925</v>
      </c>
      <c r="AA52" s="2">
        <f t="shared" si="44"/>
        <v>0.39687499999995823</v>
      </c>
      <c r="AB52" s="2">
        <f t="shared" si="44"/>
        <v>0.40208333333328722</v>
      </c>
      <c r="AC52" s="2">
        <f t="shared" si="44"/>
        <v>0.40729166666661626</v>
      </c>
      <c r="AD52" s="2">
        <f t="shared" si="44"/>
        <v>0.41249999999994524</v>
      </c>
      <c r="AE52" s="2">
        <f t="shared" si="44"/>
        <v>0.41770833333327423</v>
      </c>
      <c r="AF52" s="2">
        <f t="shared" si="44"/>
        <v>0.42291666666660327</v>
      </c>
      <c r="AG52" s="2">
        <f t="shared" si="44"/>
        <v>0.42812499999993225</v>
      </c>
      <c r="AH52" s="2">
        <f t="shared" si="44"/>
        <v>0.43333333333326124</v>
      </c>
      <c r="AI52" s="2">
        <f t="shared" si="44"/>
        <v>0.43854166666659022</v>
      </c>
      <c r="AJ52" s="2">
        <f t="shared" si="44"/>
        <v>0.44374999999991926</v>
      </c>
      <c r="AK52" s="2">
        <f t="shared" si="44"/>
        <v>0.44895833333324825</v>
      </c>
      <c r="AL52" s="2">
        <f t="shared" si="44"/>
        <v>0.45416666666657723</v>
      </c>
      <c r="AM52" s="2">
        <f t="shared" si="44"/>
        <v>0.45937499999990622</v>
      </c>
      <c r="AN52" s="2">
        <f t="shared" si="44"/>
        <v>0.46458333333323526</v>
      </c>
      <c r="AO52" s="2">
        <f t="shared" si="44"/>
        <v>0.46979166666656424</v>
      </c>
      <c r="AP52" s="2">
        <f t="shared" si="44"/>
        <v>0.47499999999989323</v>
      </c>
      <c r="AQ52" s="2">
        <f t="shared" si="44"/>
        <v>0.48020833333322227</v>
      </c>
      <c r="AR52" s="2">
        <f t="shared" si="44"/>
        <v>0.48541666666655126</v>
      </c>
      <c r="AS52" s="2">
        <f t="shared" si="44"/>
        <v>0.49062499999988024</v>
      </c>
      <c r="AT52" s="2">
        <f t="shared" si="44"/>
        <v>0.49583333333320923</v>
      </c>
      <c r="AU52" s="2">
        <f t="shared" si="44"/>
        <v>0.50104166666653827</v>
      </c>
      <c r="AV52" s="2">
        <f t="shared" si="44"/>
        <v>0.5062499999998672</v>
      </c>
      <c r="AW52" s="2">
        <f t="shared" si="44"/>
        <v>0.51145833333319624</v>
      </c>
      <c r="AX52" s="2">
        <f t="shared" si="44"/>
        <v>0.51666666666652517</v>
      </c>
      <c r="AY52" s="2">
        <f t="shared" si="44"/>
        <v>0.52187499999985421</v>
      </c>
      <c r="AZ52" s="2">
        <f t="shared" si="44"/>
        <v>0.52708333333318313</v>
      </c>
      <c r="BA52" s="2">
        <f t="shared" si="44"/>
        <v>0.53229166666651218</v>
      </c>
      <c r="BB52" s="2">
        <f t="shared" si="44"/>
        <v>0.53749999999984122</v>
      </c>
      <c r="BC52" s="2">
        <f t="shared" si="44"/>
        <v>0.54270833333317015</v>
      </c>
      <c r="BD52" s="2">
        <f t="shared" si="44"/>
        <v>0.54791666666649919</v>
      </c>
      <c r="BE52" s="2">
        <f t="shared" si="44"/>
        <v>0.55312499999982823</v>
      </c>
      <c r="BF52" s="2">
        <f t="shared" si="44"/>
        <v>0.55833333333315716</v>
      </c>
      <c r="BG52" s="2">
        <f t="shared" si="44"/>
        <v>0.5635416666664852</v>
      </c>
      <c r="BH52" s="2">
        <f t="shared" si="44"/>
        <v>0.56874999999981424</v>
      </c>
      <c r="BI52" s="2">
        <f t="shared" si="44"/>
        <v>0.57395833333314317</v>
      </c>
      <c r="BJ52" s="2">
        <f t="shared" si="44"/>
        <v>0.57916666666647221</v>
      </c>
      <c r="BK52" s="2">
        <f t="shared" si="44"/>
        <v>0.58437499999980114</v>
      </c>
      <c r="BL52" s="2">
        <f t="shared" si="44"/>
        <v>0.58958333333313018</v>
      </c>
      <c r="BM52" s="2">
        <f t="shared" si="44"/>
        <v>0.59479166666645922</v>
      </c>
      <c r="BN52" s="2">
        <f t="shared" si="44"/>
        <v>0.59999999999978815</v>
      </c>
      <c r="BO52" s="2">
        <f t="shared" si="44"/>
        <v>0.60520833333311719</v>
      </c>
      <c r="BP52" s="2">
        <f t="shared" si="44"/>
        <v>0.61041666666644623</v>
      </c>
      <c r="BQ52" s="2">
        <f t="shared" si="44"/>
        <v>0.61562499999977516</v>
      </c>
      <c r="BR52" s="2">
        <f t="shared" si="44"/>
        <v>0.6208333333331042</v>
      </c>
      <c r="BS52" s="2">
        <f t="shared" si="44"/>
        <v>0.62604166666643324</v>
      </c>
      <c r="BT52" s="2">
        <f t="shared" si="44"/>
        <v>0.63124999999976217</v>
      </c>
      <c r="BU52" s="2">
        <f t="shared" si="44"/>
        <v>0.63645833333309121</v>
      </c>
      <c r="BV52" s="2">
        <f t="shared" si="44"/>
        <v>0.64166666666642014</v>
      </c>
      <c r="BW52" s="2">
        <f t="shared" si="44"/>
        <v>0.64687499999974918</v>
      </c>
      <c r="BX52" s="2">
        <f t="shared" si="44"/>
        <v>0.65208333333307822</v>
      </c>
      <c r="BY52" s="2">
        <f t="shared" si="44"/>
        <v>0.65729166666640715</v>
      </c>
      <c r="BZ52" s="2">
        <f t="shared" si="44"/>
        <v>0.66249999999973619</v>
      </c>
      <c r="CA52" s="2">
        <f t="shared" si="44"/>
        <v>0.66770833333306523</v>
      </c>
      <c r="CB52" s="2">
        <f t="shared" si="44"/>
        <v>0.67291666666639416</v>
      </c>
      <c r="CC52" s="2">
        <f t="shared" si="44"/>
        <v>0.6781249999997232</v>
      </c>
      <c r="CD52" s="2">
        <f t="shared" si="44"/>
        <v>0.68333333333305224</v>
      </c>
      <c r="CE52" s="2">
        <f t="shared" si="44"/>
        <v>0.68854166666638117</v>
      </c>
      <c r="CF52" s="2">
        <f t="shared" si="44"/>
        <v>0.69374999999971021</v>
      </c>
      <c r="CG52" s="2">
        <f t="shared" si="44"/>
        <v>0.69895833333303914</v>
      </c>
      <c r="CH52" s="2">
        <f t="shared" si="44"/>
        <v>0.70416666666636818</v>
      </c>
      <c r="CI52" s="2">
        <f t="shared" si="44"/>
        <v>0.70937499999969722</v>
      </c>
      <c r="CJ52" s="2">
        <f t="shared" si="44"/>
        <v>0.71458333333302615</v>
      </c>
      <c r="CK52" s="2">
        <f t="shared" si="44"/>
        <v>0.71979166666635519</v>
      </c>
      <c r="CL52" s="2">
        <f t="shared" si="44"/>
        <v>0.72499999999968423</v>
      </c>
      <c r="CM52" s="2">
        <f t="shared" si="37"/>
        <v>0.73020833333301316</v>
      </c>
      <c r="CN52" s="2">
        <f t="shared" si="37"/>
        <v>0.7354166666663422</v>
      </c>
      <c r="CO52" s="2">
        <f t="shared" si="37"/>
        <v>0.74062499999967124</v>
      </c>
      <c r="CP52" s="2">
        <f t="shared" si="37"/>
        <v>0.74583333333300017</v>
      </c>
      <c r="CQ52" s="2">
        <f t="shared" si="37"/>
        <v>0.75104166666632921</v>
      </c>
      <c r="CR52" s="2">
        <f t="shared" si="37"/>
        <v>0.75624999999965814</v>
      </c>
      <c r="CS52" s="2">
        <f t="shared" si="37"/>
        <v>0.76145833333298718</v>
      </c>
      <c r="CT52" s="2">
        <f t="shared" si="37"/>
        <v>0.76666666666631622</v>
      </c>
      <c r="CU52" s="2">
        <f t="shared" si="37"/>
        <v>0.77187499999964515</v>
      </c>
      <c r="CV52" s="2">
        <f t="shared" si="37"/>
        <v>0.77708333333297419</v>
      </c>
      <c r="CW52" s="2">
        <f t="shared" si="37"/>
        <v>0.78229166666630323</v>
      </c>
      <c r="CX52" s="2">
        <f t="shared" si="37"/>
        <v>0.78749999999963216</v>
      </c>
      <c r="CY52" s="2">
        <f t="shared" si="37"/>
        <v>0.7927083333329612</v>
      </c>
      <c r="CZ52" s="2">
        <f t="shared" si="37"/>
        <v>0.79791666666629024</v>
      </c>
      <c r="DA52" s="2">
        <f t="shared" si="37"/>
        <v>0.80312499999961917</v>
      </c>
      <c r="DB52" s="2">
        <f t="shared" si="37"/>
        <v>0.80833333333294821</v>
      </c>
      <c r="DC52" s="2">
        <f t="shared" si="37"/>
        <v>0.81354166666627714</v>
      </c>
      <c r="DD52" s="2">
        <f t="shared" si="37"/>
        <v>0.81874999999960618</v>
      </c>
      <c r="DE52" s="2">
        <f t="shared" si="37"/>
        <v>0.82395833333293522</v>
      </c>
      <c r="DF52" s="2">
        <f t="shared" si="37"/>
        <v>0.82916666666626415</v>
      </c>
      <c r="DG52" s="2">
        <f t="shared" si="37"/>
        <v>0.83437499999959319</v>
      </c>
      <c r="DH52" s="2">
        <f t="shared" si="37"/>
        <v>0.83958333333292223</v>
      </c>
      <c r="DI52" s="2"/>
      <c r="DJ52" s="2">
        <f t="shared" si="29"/>
        <v>0.85</v>
      </c>
      <c r="DK52" s="2">
        <f t="shared" si="40"/>
        <v>0.86041666666668615</v>
      </c>
      <c r="DL52" s="2">
        <f t="shared" si="40"/>
        <v>0.87083333333335322</v>
      </c>
      <c r="DM52" s="2">
        <f t="shared" si="40"/>
        <v>0.88125000000002018</v>
      </c>
      <c r="DN52" s="2">
        <f t="shared" si="40"/>
        <v>0.89166666666668715</v>
      </c>
      <c r="DO52" s="2">
        <f t="shared" si="40"/>
        <v>0.90208333333335422</v>
      </c>
      <c r="DP52" s="2">
        <f t="shared" si="40"/>
        <v>0.91250000000002118</v>
      </c>
      <c r="DQ52" s="2">
        <f t="shared" si="40"/>
        <v>0.92291666666668815</v>
      </c>
      <c r="DR52" s="2">
        <f t="shared" si="40"/>
        <v>0.93333333333335522</v>
      </c>
      <c r="DS52" s="2">
        <f t="shared" si="40"/>
        <v>0.94375000000002218</v>
      </c>
      <c r="DT52" s="2">
        <f t="shared" si="40"/>
        <v>0.95416666666668914</v>
      </c>
      <c r="DU52" s="2">
        <f t="shared" si="40"/>
        <v>0.96458333333335622</v>
      </c>
      <c r="DV52" s="2">
        <f t="shared" si="40"/>
        <v>0.97500000000002318</v>
      </c>
      <c r="DW52" s="2">
        <f t="shared" si="40"/>
        <v>0.98541666666669014</v>
      </c>
      <c r="DX52" s="2">
        <f t="shared" si="40"/>
        <v>0.99583333333335722</v>
      </c>
      <c r="DY52" s="2">
        <f t="shared" si="40"/>
        <v>1.0062500000000243</v>
      </c>
      <c r="DZ52" s="2">
        <f t="shared" si="40"/>
        <v>1.0166666666666921</v>
      </c>
      <c r="EA52" s="2">
        <f t="shared" si="40"/>
        <v>1.0270833333333622</v>
      </c>
      <c r="EB52" s="2">
        <f t="shared" si="40"/>
        <v>1.0375000000000223</v>
      </c>
      <c r="EC52" s="2">
        <f t="shared" si="40"/>
        <v>1.0479166666666822</v>
      </c>
      <c r="ED52" s="2">
        <f t="shared" si="40"/>
        <v>1.0583333333333422</v>
      </c>
      <c r="EE52" s="2"/>
      <c r="EF52" s="2"/>
      <c r="EG52" s="1"/>
      <c r="EH52" s="30"/>
    </row>
    <row r="53" spans="1:138" x14ac:dyDescent="0.2">
      <c r="A53" s="5" t="s">
        <v>14</v>
      </c>
      <c r="B53" s="6">
        <v>1.0590277777777777E-2</v>
      </c>
      <c r="C53" s="29">
        <f t="shared" si="43"/>
        <v>0.20503472222222222</v>
      </c>
      <c r="D53" s="2">
        <f t="shared" si="43"/>
        <v>0.2154513888888889</v>
      </c>
      <c r="E53" s="2">
        <f t="shared" si="43"/>
        <v>0.22586805555555578</v>
      </c>
      <c r="F53" s="2">
        <f t="shared" si="43"/>
        <v>0.23628472222222277</v>
      </c>
      <c r="G53" s="2">
        <f t="shared" si="41"/>
        <v>0.24670138888888976</v>
      </c>
      <c r="H53" s="2">
        <f t="shared" si="41"/>
        <v>0.25711805555555678</v>
      </c>
      <c r="I53" s="2">
        <f t="shared" si="41"/>
        <v>0.26753472222222374</v>
      </c>
      <c r="J53" s="2">
        <f t="shared" si="41"/>
        <v>0.27795138888889076</v>
      </c>
      <c r="K53" s="2">
        <f t="shared" si="41"/>
        <v>0.28836805555555778</v>
      </c>
      <c r="L53" s="2">
        <f t="shared" si="41"/>
        <v>0.29878472222222474</v>
      </c>
      <c r="M53" s="2">
        <f t="shared" si="41"/>
        <v>0.30920138888889176</v>
      </c>
      <c r="N53" s="2">
        <f t="shared" si="41"/>
        <v>0.31961805555555878</v>
      </c>
      <c r="O53" s="2">
        <f t="shared" si="41"/>
        <v>0.33003472222222574</v>
      </c>
      <c r="P53" s="2">
        <f t="shared" si="41"/>
        <v>0.34045138888889276</v>
      </c>
      <c r="Q53" s="2">
        <f t="shared" si="41"/>
        <v>0.34565972222222219</v>
      </c>
      <c r="R53" s="2">
        <f t="shared" si="41"/>
        <v>0.35086805555555178</v>
      </c>
      <c r="S53" s="2">
        <f t="shared" si="41"/>
        <v>0.35607638888888177</v>
      </c>
      <c r="T53" s="2">
        <f t="shared" si="41"/>
        <v>0.36128472222221075</v>
      </c>
      <c r="U53" s="2">
        <f t="shared" si="42"/>
        <v>0.36649305555553979</v>
      </c>
      <c r="V53" s="2">
        <f t="shared" si="42"/>
        <v>0.37170138888886878</v>
      </c>
      <c r="W53" s="2">
        <f t="shared" si="42"/>
        <v>0.37690972222219776</v>
      </c>
      <c r="X53" s="2">
        <f t="shared" si="42"/>
        <v>0.38211805555552675</v>
      </c>
      <c r="Y53" s="2">
        <f t="shared" si="42"/>
        <v>0.38732638888885579</v>
      </c>
      <c r="Z53" s="2">
        <f t="shared" si="42"/>
        <v>0.39253472222218477</v>
      </c>
      <c r="AA53" s="2">
        <f t="shared" si="44"/>
        <v>0.39774305555551376</v>
      </c>
      <c r="AB53" s="2">
        <f t="shared" si="44"/>
        <v>0.40295138888884274</v>
      </c>
      <c r="AC53" s="2">
        <f t="shared" si="44"/>
        <v>0.40815972222217178</v>
      </c>
      <c r="AD53" s="2">
        <f t="shared" si="44"/>
        <v>0.41336805555550077</v>
      </c>
      <c r="AE53" s="2">
        <f t="shared" si="44"/>
        <v>0.41857638888882975</v>
      </c>
      <c r="AF53" s="2">
        <f t="shared" si="44"/>
        <v>0.42378472222215879</v>
      </c>
      <c r="AG53" s="2">
        <f t="shared" si="44"/>
        <v>0.42899305555548778</v>
      </c>
      <c r="AH53" s="2">
        <f t="shared" si="44"/>
        <v>0.43420138888881676</v>
      </c>
      <c r="AI53" s="2">
        <f t="shared" si="44"/>
        <v>0.43940972222214575</v>
      </c>
      <c r="AJ53" s="2">
        <f t="shared" si="44"/>
        <v>0.44461805555547479</v>
      </c>
      <c r="AK53" s="2">
        <f t="shared" si="44"/>
        <v>0.44982638888880377</v>
      </c>
      <c r="AL53" s="2">
        <f t="shared" si="44"/>
        <v>0.45503472222213276</v>
      </c>
      <c r="AM53" s="2">
        <f t="shared" si="44"/>
        <v>0.46024305555546174</v>
      </c>
      <c r="AN53" s="2">
        <f t="shared" si="44"/>
        <v>0.46545138888879078</v>
      </c>
      <c r="AO53" s="2">
        <f t="shared" si="44"/>
        <v>0.47065972222211977</v>
      </c>
      <c r="AP53" s="2">
        <f t="shared" si="44"/>
        <v>0.47586805555544875</v>
      </c>
      <c r="AQ53" s="2">
        <f t="shared" si="44"/>
        <v>0.4810763888887778</v>
      </c>
      <c r="AR53" s="2">
        <f t="shared" si="44"/>
        <v>0.48628472222210678</v>
      </c>
      <c r="AS53" s="2">
        <f t="shared" si="44"/>
        <v>0.49149305555543576</v>
      </c>
      <c r="AT53" s="2">
        <f t="shared" si="44"/>
        <v>0.49670138888876475</v>
      </c>
      <c r="AU53" s="2">
        <f t="shared" si="44"/>
        <v>0.50190972222209385</v>
      </c>
      <c r="AV53" s="2">
        <f t="shared" si="44"/>
        <v>0.50711805555542278</v>
      </c>
      <c r="AW53" s="2">
        <f t="shared" si="44"/>
        <v>0.51232638888875182</v>
      </c>
      <c r="AX53" s="2">
        <f t="shared" si="44"/>
        <v>0.51753472222208075</v>
      </c>
      <c r="AY53" s="2">
        <f t="shared" si="44"/>
        <v>0.52274305555540979</v>
      </c>
      <c r="AZ53" s="2">
        <f t="shared" si="44"/>
        <v>0.52795138888873872</v>
      </c>
      <c r="BA53" s="2">
        <f t="shared" si="44"/>
        <v>0.53315972222206776</v>
      </c>
      <c r="BB53" s="2">
        <f t="shared" si="44"/>
        <v>0.5383680555553968</v>
      </c>
      <c r="BC53" s="2">
        <f t="shared" si="44"/>
        <v>0.54357638888872573</v>
      </c>
      <c r="BD53" s="2">
        <f t="shared" si="44"/>
        <v>0.54878472222205477</v>
      </c>
      <c r="BE53" s="2">
        <f t="shared" si="44"/>
        <v>0.55399305555538381</v>
      </c>
      <c r="BF53" s="2">
        <f t="shared" si="44"/>
        <v>0.55920138888871274</v>
      </c>
      <c r="BG53" s="2">
        <f t="shared" si="44"/>
        <v>0.56440972222204078</v>
      </c>
      <c r="BH53" s="2">
        <f t="shared" si="44"/>
        <v>0.56961805555536982</v>
      </c>
      <c r="BI53" s="2">
        <f t="shared" si="44"/>
        <v>0.57482638888869875</v>
      </c>
      <c r="BJ53" s="2">
        <f t="shared" si="44"/>
        <v>0.58003472222202779</v>
      </c>
      <c r="BK53" s="2">
        <f t="shared" si="44"/>
        <v>0.58524305555535672</v>
      </c>
      <c r="BL53" s="2">
        <f t="shared" si="44"/>
        <v>0.59045138888868576</v>
      </c>
      <c r="BM53" s="2">
        <f t="shared" si="44"/>
        <v>0.5956597222220148</v>
      </c>
      <c r="BN53" s="2">
        <f t="shared" si="44"/>
        <v>0.60086805555534373</v>
      </c>
      <c r="BO53" s="2">
        <f t="shared" si="44"/>
        <v>0.60607638888867277</v>
      </c>
      <c r="BP53" s="2">
        <f t="shared" si="44"/>
        <v>0.61128472222200181</v>
      </c>
      <c r="BQ53" s="2">
        <f t="shared" si="44"/>
        <v>0.61649305555533074</v>
      </c>
      <c r="BR53" s="2">
        <f t="shared" si="44"/>
        <v>0.62170138888865978</v>
      </c>
      <c r="BS53" s="2">
        <f t="shared" si="44"/>
        <v>0.62690972222198882</v>
      </c>
      <c r="BT53" s="2">
        <f t="shared" si="44"/>
        <v>0.63211805555531775</v>
      </c>
      <c r="BU53" s="2">
        <f t="shared" si="44"/>
        <v>0.63732638888864679</v>
      </c>
      <c r="BV53" s="2">
        <f t="shared" si="44"/>
        <v>0.64253472222197572</v>
      </c>
      <c r="BW53" s="2">
        <f t="shared" si="44"/>
        <v>0.64774305555530476</v>
      </c>
      <c r="BX53" s="2">
        <f t="shared" si="44"/>
        <v>0.6529513888886338</v>
      </c>
      <c r="BY53" s="2">
        <f t="shared" si="44"/>
        <v>0.65815972222196273</v>
      </c>
      <c r="BZ53" s="2">
        <f t="shared" si="44"/>
        <v>0.66336805555529177</v>
      </c>
      <c r="CA53" s="2">
        <f t="shared" si="44"/>
        <v>0.66857638888862081</v>
      </c>
      <c r="CB53" s="2">
        <f t="shared" si="44"/>
        <v>0.67378472222194974</v>
      </c>
      <c r="CC53" s="2">
        <f t="shared" si="44"/>
        <v>0.67899305555527878</v>
      </c>
      <c r="CD53" s="2">
        <f t="shared" si="44"/>
        <v>0.68420138888860782</v>
      </c>
      <c r="CE53" s="2">
        <f t="shared" si="44"/>
        <v>0.68940972222193675</v>
      </c>
      <c r="CF53" s="2">
        <f t="shared" si="44"/>
        <v>0.69461805555526579</v>
      </c>
      <c r="CG53" s="2">
        <f t="shared" si="44"/>
        <v>0.69982638888859472</v>
      </c>
      <c r="CH53" s="2">
        <f t="shared" si="44"/>
        <v>0.70503472222192376</v>
      </c>
      <c r="CI53" s="2">
        <f t="shared" si="44"/>
        <v>0.7102430555552528</v>
      </c>
      <c r="CJ53" s="2">
        <f t="shared" si="44"/>
        <v>0.71545138888858173</v>
      </c>
      <c r="CK53" s="2">
        <f t="shared" si="44"/>
        <v>0.72065972222191077</v>
      </c>
      <c r="CL53" s="2">
        <f t="shared" si="44"/>
        <v>0.72586805555523981</v>
      </c>
      <c r="CM53" s="2">
        <f t="shared" si="37"/>
        <v>0.73107638888856874</v>
      </c>
      <c r="CN53" s="2">
        <f t="shared" si="37"/>
        <v>0.73628472222189778</v>
      </c>
      <c r="CO53" s="2">
        <f t="shared" si="37"/>
        <v>0.74149305555522682</v>
      </c>
      <c r="CP53" s="2">
        <f t="shared" si="37"/>
        <v>0.74670138888855575</v>
      </c>
      <c r="CQ53" s="2">
        <f t="shared" si="37"/>
        <v>0.75190972222188479</v>
      </c>
      <c r="CR53" s="2">
        <f t="shared" si="37"/>
        <v>0.75711805555521372</v>
      </c>
      <c r="CS53" s="2">
        <f t="shared" si="37"/>
        <v>0.76232638888854276</v>
      </c>
      <c r="CT53" s="2">
        <f t="shared" si="37"/>
        <v>0.7675347222218718</v>
      </c>
      <c r="CU53" s="2">
        <f t="shared" si="37"/>
        <v>0.77274305555520073</v>
      </c>
      <c r="CV53" s="2">
        <f t="shared" si="37"/>
        <v>0.77795138888852977</v>
      </c>
      <c r="CW53" s="2">
        <f t="shared" si="37"/>
        <v>0.78315972222185881</v>
      </c>
      <c r="CX53" s="2">
        <f t="shared" si="37"/>
        <v>0.78836805555518774</v>
      </c>
      <c r="CY53" s="2">
        <f t="shared" si="37"/>
        <v>0.79357638888851678</v>
      </c>
      <c r="CZ53" s="2">
        <f t="shared" si="37"/>
        <v>0.79878472222184582</v>
      </c>
      <c r="DA53" s="2">
        <f t="shared" si="37"/>
        <v>0.80399305555517475</v>
      </c>
      <c r="DB53" s="2">
        <f t="shared" si="37"/>
        <v>0.80920138888850379</v>
      </c>
      <c r="DC53" s="2">
        <f t="shared" si="37"/>
        <v>0.81440972222183272</v>
      </c>
      <c r="DD53" s="2">
        <f t="shared" si="37"/>
        <v>0.81961805555516176</v>
      </c>
      <c r="DE53" s="2">
        <f t="shared" si="37"/>
        <v>0.8248263888884908</v>
      </c>
      <c r="DF53" s="2">
        <f t="shared" si="37"/>
        <v>0.83003472222181973</v>
      </c>
      <c r="DG53" s="2">
        <f t="shared" si="37"/>
        <v>0.83524305555514877</v>
      </c>
      <c r="DH53" s="2">
        <f t="shared" si="37"/>
        <v>0.84045138888847781</v>
      </c>
      <c r="DI53" s="2"/>
      <c r="DJ53" s="2">
        <f t="shared" si="29"/>
        <v>0.85086805555555556</v>
      </c>
      <c r="DK53" s="2">
        <f t="shared" si="40"/>
        <v>0.86128472222224173</v>
      </c>
      <c r="DL53" s="2">
        <f t="shared" si="40"/>
        <v>0.8717013888889088</v>
      </c>
      <c r="DM53" s="2">
        <f t="shared" si="40"/>
        <v>0.88211805555557576</v>
      </c>
      <c r="DN53" s="2">
        <f t="shared" si="40"/>
        <v>0.89253472222224273</v>
      </c>
      <c r="DO53" s="2">
        <f t="shared" si="40"/>
        <v>0.9029513888889098</v>
      </c>
      <c r="DP53" s="2">
        <f t="shared" si="40"/>
        <v>0.91336805555557676</v>
      </c>
      <c r="DQ53" s="2">
        <f t="shared" si="40"/>
        <v>0.92378472222224373</v>
      </c>
      <c r="DR53" s="2">
        <f t="shared" si="40"/>
        <v>0.9342013888889108</v>
      </c>
      <c r="DS53" s="2">
        <f t="shared" si="40"/>
        <v>0.94461805555557776</v>
      </c>
      <c r="DT53" s="2">
        <f t="shared" si="40"/>
        <v>0.95503472222224473</v>
      </c>
      <c r="DU53" s="2">
        <f t="shared" si="40"/>
        <v>0.9654513888889118</v>
      </c>
      <c r="DV53" s="2">
        <f t="shared" si="40"/>
        <v>0.97586805555557876</v>
      </c>
      <c r="DW53" s="2">
        <f t="shared" si="40"/>
        <v>0.98628472222224572</v>
      </c>
      <c r="DX53" s="2">
        <f t="shared" si="40"/>
        <v>0.9967013888889128</v>
      </c>
      <c r="DY53" s="2">
        <f t="shared" si="40"/>
        <v>1.0071180555555799</v>
      </c>
      <c r="DZ53" s="2">
        <f t="shared" si="40"/>
        <v>1.0175347222222477</v>
      </c>
      <c r="EA53" s="2">
        <f t="shared" si="40"/>
        <v>1.0279513888889178</v>
      </c>
      <c r="EB53" s="2">
        <f t="shared" si="40"/>
        <v>1.0383680555555779</v>
      </c>
      <c r="EC53" s="2">
        <f t="shared" si="40"/>
        <v>1.0487847222222377</v>
      </c>
      <c r="ED53" s="2">
        <f t="shared" si="40"/>
        <v>1.0592013888888978</v>
      </c>
      <c r="EE53" s="2"/>
      <c r="EF53" s="2"/>
      <c r="EG53" s="1"/>
      <c r="EH53" s="30"/>
    </row>
    <row r="54" spans="1:138" x14ac:dyDescent="0.2">
      <c r="A54" s="5" t="s">
        <v>13</v>
      </c>
      <c r="B54" s="6">
        <v>1.1284722222222222E-2</v>
      </c>
      <c r="C54" s="29">
        <f t="shared" si="43"/>
        <v>0.20572916666666666</v>
      </c>
      <c r="D54" s="2">
        <f t="shared" si="43"/>
        <v>0.21614583333333334</v>
      </c>
      <c r="E54" s="2">
        <f t="shared" si="43"/>
        <v>0.22656250000000022</v>
      </c>
      <c r="F54" s="2">
        <f t="shared" si="43"/>
        <v>0.23697916666666721</v>
      </c>
      <c r="G54" s="2">
        <f t="shared" si="41"/>
        <v>0.2473958333333342</v>
      </c>
      <c r="H54" s="2">
        <f t="shared" si="41"/>
        <v>0.25781250000000122</v>
      </c>
      <c r="I54" s="2">
        <f t="shared" si="41"/>
        <v>0.26822916666666818</v>
      </c>
      <c r="J54" s="2">
        <f t="shared" si="41"/>
        <v>0.2786458333333352</v>
      </c>
      <c r="K54" s="2">
        <f t="shared" si="41"/>
        <v>0.28906250000000222</v>
      </c>
      <c r="L54" s="2">
        <f t="shared" si="41"/>
        <v>0.29947916666666918</v>
      </c>
      <c r="M54" s="2">
        <f t="shared" si="41"/>
        <v>0.3098958333333362</v>
      </c>
      <c r="N54" s="2">
        <f t="shared" si="41"/>
        <v>0.32031250000000322</v>
      </c>
      <c r="O54" s="2">
        <f t="shared" si="41"/>
        <v>0.33072916666667018</v>
      </c>
      <c r="P54" s="2">
        <f t="shared" si="41"/>
        <v>0.3411458333333372</v>
      </c>
      <c r="Q54" s="2">
        <f t="shared" si="41"/>
        <v>0.34635416666666663</v>
      </c>
      <c r="R54" s="2">
        <f t="shared" si="41"/>
        <v>0.35156249999999623</v>
      </c>
      <c r="S54" s="2">
        <f t="shared" si="41"/>
        <v>0.35677083333332621</v>
      </c>
      <c r="T54" s="2">
        <f t="shared" si="41"/>
        <v>0.36197916666665519</v>
      </c>
      <c r="U54" s="2">
        <f t="shared" si="42"/>
        <v>0.36718749999998423</v>
      </c>
      <c r="V54" s="2">
        <f t="shared" si="42"/>
        <v>0.37239583333331322</v>
      </c>
      <c r="W54" s="2">
        <f t="shared" si="42"/>
        <v>0.3776041666666422</v>
      </c>
      <c r="X54" s="2">
        <f t="shared" si="42"/>
        <v>0.38281249999997119</v>
      </c>
      <c r="Y54" s="2">
        <f t="shared" si="42"/>
        <v>0.38802083333330023</v>
      </c>
      <c r="Z54" s="2">
        <f t="shared" si="42"/>
        <v>0.39322916666662922</v>
      </c>
      <c r="AA54" s="2">
        <f t="shared" si="44"/>
        <v>0.3984374999999582</v>
      </c>
      <c r="AB54" s="2">
        <f t="shared" si="44"/>
        <v>0.40364583333328719</v>
      </c>
      <c r="AC54" s="2">
        <f t="shared" si="44"/>
        <v>0.40885416666661623</v>
      </c>
      <c r="AD54" s="2">
        <f t="shared" si="44"/>
        <v>0.41406249999994521</v>
      </c>
      <c r="AE54" s="2">
        <f t="shared" si="44"/>
        <v>0.4192708333332742</v>
      </c>
      <c r="AF54" s="2">
        <f t="shared" si="44"/>
        <v>0.42447916666660324</v>
      </c>
      <c r="AG54" s="2">
        <f t="shared" si="44"/>
        <v>0.42968749999993222</v>
      </c>
      <c r="AH54" s="2">
        <f t="shared" si="44"/>
        <v>0.43489583333326121</v>
      </c>
      <c r="AI54" s="2">
        <f t="shared" si="44"/>
        <v>0.44010416666659019</v>
      </c>
      <c r="AJ54" s="2">
        <f t="shared" si="44"/>
        <v>0.44531249999991923</v>
      </c>
      <c r="AK54" s="2">
        <f t="shared" si="44"/>
        <v>0.45052083333324822</v>
      </c>
      <c r="AL54" s="2">
        <f t="shared" si="44"/>
        <v>0.4557291666665772</v>
      </c>
      <c r="AM54" s="2">
        <f t="shared" si="44"/>
        <v>0.46093749999990619</v>
      </c>
      <c r="AN54" s="2">
        <f t="shared" si="44"/>
        <v>0.46614583333323523</v>
      </c>
      <c r="AO54" s="2">
        <f t="shared" si="44"/>
        <v>0.47135416666656421</v>
      </c>
      <c r="AP54" s="2">
        <f t="shared" si="44"/>
        <v>0.4765624999998932</v>
      </c>
      <c r="AQ54" s="2">
        <f t="shared" si="44"/>
        <v>0.48177083333322224</v>
      </c>
      <c r="AR54" s="2">
        <f t="shared" si="44"/>
        <v>0.48697916666655122</v>
      </c>
      <c r="AS54" s="2">
        <f t="shared" si="44"/>
        <v>0.49218749999988021</v>
      </c>
      <c r="AT54" s="2">
        <f t="shared" si="44"/>
        <v>0.49739583333320919</v>
      </c>
      <c r="AU54" s="2">
        <f t="shared" si="44"/>
        <v>0.50260416666653829</v>
      </c>
      <c r="AV54" s="2">
        <f t="shared" si="44"/>
        <v>0.50781249999986722</v>
      </c>
      <c r="AW54" s="2">
        <f t="shared" si="44"/>
        <v>0.51302083333319626</v>
      </c>
      <c r="AX54" s="2">
        <f t="shared" si="44"/>
        <v>0.51822916666652519</v>
      </c>
      <c r="AY54" s="2">
        <f t="shared" si="44"/>
        <v>0.52343749999985423</v>
      </c>
      <c r="AZ54" s="2">
        <f t="shared" si="44"/>
        <v>0.52864583333318316</v>
      </c>
      <c r="BA54" s="2">
        <f t="shared" si="44"/>
        <v>0.5338541666665122</v>
      </c>
      <c r="BB54" s="2">
        <f t="shared" si="44"/>
        <v>0.53906249999984124</v>
      </c>
      <c r="BC54" s="2">
        <f t="shared" si="44"/>
        <v>0.54427083333317017</v>
      </c>
      <c r="BD54" s="2">
        <f t="shared" si="44"/>
        <v>0.54947916666649921</v>
      </c>
      <c r="BE54" s="2">
        <f t="shared" si="44"/>
        <v>0.55468749999982825</v>
      </c>
      <c r="BF54" s="2">
        <f t="shared" si="44"/>
        <v>0.55989583333315718</v>
      </c>
      <c r="BG54" s="2">
        <f t="shared" si="44"/>
        <v>0.56510416666648522</v>
      </c>
      <c r="BH54" s="2">
        <f t="shared" si="44"/>
        <v>0.57031249999981426</v>
      </c>
      <c r="BI54" s="2">
        <f t="shared" si="44"/>
        <v>0.57552083333314319</v>
      </c>
      <c r="BJ54" s="2">
        <f t="shared" si="44"/>
        <v>0.58072916666647223</v>
      </c>
      <c r="BK54" s="2">
        <f t="shared" si="44"/>
        <v>0.58593749999980116</v>
      </c>
      <c r="BL54" s="2">
        <f t="shared" si="44"/>
        <v>0.5911458333331302</v>
      </c>
      <c r="BM54" s="2">
        <f t="shared" si="44"/>
        <v>0.59635416666645924</v>
      </c>
      <c r="BN54" s="2">
        <f t="shared" si="44"/>
        <v>0.60156249999978817</v>
      </c>
      <c r="BO54" s="2">
        <f t="shared" si="44"/>
        <v>0.60677083333311721</v>
      </c>
      <c r="BP54" s="2">
        <f t="shared" si="44"/>
        <v>0.61197916666644625</v>
      </c>
      <c r="BQ54" s="2">
        <f t="shared" si="44"/>
        <v>0.61718749999977518</v>
      </c>
      <c r="BR54" s="2">
        <f t="shared" si="44"/>
        <v>0.62239583333310422</v>
      </c>
      <c r="BS54" s="2">
        <f t="shared" si="44"/>
        <v>0.62760416666643326</v>
      </c>
      <c r="BT54" s="2">
        <f t="shared" si="44"/>
        <v>0.63281249999976219</v>
      </c>
      <c r="BU54" s="2">
        <f t="shared" si="44"/>
        <v>0.63802083333309123</v>
      </c>
      <c r="BV54" s="2">
        <f t="shared" si="44"/>
        <v>0.64322916666642016</v>
      </c>
      <c r="BW54" s="2">
        <f t="shared" si="44"/>
        <v>0.6484374999997492</v>
      </c>
      <c r="BX54" s="2">
        <f t="shared" si="44"/>
        <v>0.65364583333307824</v>
      </c>
      <c r="BY54" s="2">
        <f t="shared" si="44"/>
        <v>0.65885416666640717</v>
      </c>
      <c r="BZ54" s="2">
        <f t="shared" si="44"/>
        <v>0.66406249999973621</v>
      </c>
      <c r="CA54" s="2">
        <f t="shared" si="44"/>
        <v>0.66927083333306525</v>
      </c>
      <c r="CB54" s="2">
        <f t="shared" si="44"/>
        <v>0.67447916666639418</v>
      </c>
      <c r="CC54" s="2">
        <f t="shared" si="44"/>
        <v>0.67968749999972322</v>
      </c>
      <c r="CD54" s="2">
        <f t="shared" si="44"/>
        <v>0.68489583333305226</v>
      </c>
      <c r="CE54" s="2">
        <f t="shared" si="44"/>
        <v>0.69010416666638119</v>
      </c>
      <c r="CF54" s="2">
        <f t="shared" si="44"/>
        <v>0.69531249999971023</v>
      </c>
      <c r="CG54" s="2">
        <f t="shared" si="44"/>
        <v>0.70052083333303916</v>
      </c>
      <c r="CH54" s="2">
        <f t="shared" si="44"/>
        <v>0.7057291666663682</v>
      </c>
      <c r="CI54" s="2">
        <f t="shared" si="44"/>
        <v>0.71093749999969724</v>
      </c>
      <c r="CJ54" s="2">
        <f t="shared" si="44"/>
        <v>0.71614583333302617</v>
      </c>
      <c r="CK54" s="2">
        <f t="shared" si="44"/>
        <v>0.72135416666635521</v>
      </c>
      <c r="CL54" s="2">
        <f t="shared" ref="CL54:DH57" si="45">CL$33+$B54</f>
        <v>0.72656249999968425</v>
      </c>
      <c r="CM54" s="2">
        <f t="shared" si="45"/>
        <v>0.73177083333301318</v>
      </c>
      <c r="CN54" s="2">
        <f t="shared" si="45"/>
        <v>0.73697916666634222</v>
      </c>
      <c r="CO54" s="2">
        <f t="shared" si="45"/>
        <v>0.74218749999967126</v>
      </c>
      <c r="CP54" s="2">
        <f t="shared" si="45"/>
        <v>0.74739583333300019</v>
      </c>
      <c r="CQ54" s="2">
        <f t="shared" si="45"/>
        <v>0.75260416666632923</v>
      </c>
      <c r="CR54" s="2">
        <f t="shared" si="45"/>
        <v>0.75781249999965816</v>
      </c>
      <c r="CS54" s="2">
        <f t="shared" si="45"/>
        <v>0.7630208333329872</v>
      </c>
      <c r="CT54" s="2">
        <f t="shared" si="45"/>
        <v>0.76822916666631624</v>
      </c>
      <c r="CU54" s="2">
        <f t="shared" si="45"/>
        <v>0.77343749999964517</v>
      </c>
      <c r="CV54" s="2">
        <f t="shared" si="45"/>
        <v>0.77864583333297421</v>
      </c>
      <c r="CW54" s="2">
        <f t="shared" si="45"/>
        <v>0.78385416666630325</v>
      </c>
      <c r="CX54" s="2">
        <f t="shared" si="45"/>
        <v>0.78906249999963218</v>
      </c>
      <c r="CY54" s="2">
        <f t="shared" si="45"/>
        <v>0.79427083333296122</v>
      </c>
      <c r="CZ54" s="2">
        <f t="shared" si="45"/>
        <v>0.79947916666629026</v>
      </c>
      <c r="DA54" s="2">
        <f t="shared" si="45"/>
        <v>0.80468749999961919</v>
      </c>
      <c r="DB54" s="2">
        <f t="shared" si="45"/>
        <v>0.80989583333294823</v>
      </c>
      <c r="DC54" s="2">
        <f t="shared" si="45"/>
        <v>0.81510416666627716</v>
      </c>
      <c r="DD54" s="2">
        <f t="shared" si="45"/>
        <v>0.8203124999996062</v>
      </c>
      <c r="DE54" s="2">
        <f t="shared" si="45"/>
        <v>0.82552083333293524</v>
      </c>
      <c r="DF54" s="2">
        <f t="shared" si="45"/>
        <v>0.83072916666626417</v>
      </c>
      <c r="DG54" s="2">
        <f t="shared" si="45"/>
        <v>0.83593749999959321</v>
      </c>
      <c r="DH54" s="2">
        <f t="shared" si="45"/>
        <v>0.84114583333292225</v>
      </c>
      <c r="DI54" s="2"/>
      <c r="DJ54" s="2">
        <f t="shared" si="29"/>
        <v>0.8515625</v>
      </c>
      <c r="DK54" s="2">
        <f t="shared" si="40"/>
        <v>0.86197916666668617</v>
      </c>
      <c r="DL54" s="2">
        <f t="shared" si="40"/>
        <v>0.87239583333335324</v>
      </c>
      <c r="DM54" s="2">
        <f t="shared" si="40"/>
        <v>0.88281250000002021</v>
      </c>
      <c r="DN54" s="2">
        <f t="shared" si="40"/>
        <v>0.89322916666668717</v>
      </c>
      <c r="DO54" s="2">
        <f t="shared" si="40"/>
        <v>0.90364583333335424</v>
      </c>
      <c r="DP54" s="2">
        <f t="shared" si="40"/>
        <v>0.91406250000002121</v>
      </c>
      <c r="DQ54" s="2">
        <f t="shared" si="40"/>
        <v>0.92447916666668817</v>
      </c>
      <c r="DR54" s="2">
        <f t="shared" si="40"/>
        <v>0.93489583333335524</v>
      </c>
      <c r="DS54" s="2">
        <f t="shared" si="40"/>
        <v>0.9453125000000222</v>
      </c>
      <c r="DT54" s="2">
        <f t="shared" si="40"/>
        <v>0.95572916666668917</v>
      </c>
      <c r="DU54" s="2">
        <f t="shared" si="40"/>
        <v>0.96614583333335624</v>
      </c>
      <c r="DV54" s="2">
        <f t="shared" si="40"/>
        <v>0.9765625000000232</v>
      </c>
      <c r="DW54" s="2">
        <f t="shared" si="40"/>
        <v>0.98697916666669017</v>
      </c>
      <c r="DX54" s="2">
        <f t="shared" si="40"/>
        <v>0.99739583333335724</v>
      </c>
      <c r="DY54" s="2">
        <f t="shared" si="40"/>
        <v>1.0078125000000242</v>
      </c>
      <c r="DZ54" s="2">
        <f t="shared" si="40"/>
        <v>1.0182291666666923</v>
      </c>
      <c r="EA54" s="2">
        <f t="shared" si="40"/>
        <v>1.0286458333333623</v>
      </c>
      <c r="EB54" s="2">
        <f t="shared" si="40"/>
        <v>1.0390625000000224</v>
      </c>
      <c r="EC54" s="2">
        <f t="shared" si="40"/>
        <v>1.0494791666666823</v>
      </c>
      <c r="ED54" s="2">
        <f t="shared" si="40"/>
        <v>1.0598958333333424</v>
      </c>
      <c r="EE54" s="2"/>
      <c r="EF54" s="2"/>
      <c r="EG54" s="1"/>
      <c r="EH54" s="30"/>
    </row>
    <row r="55" spans="1:138" x14ac:dyDescent="0.2">
      <c r="A55" s="5" t="s">
        <v>12</v>
      </c>
      <c r="B55" s="6">
        <v>1.1979166666666666E-2</v>
      </c>
      <c r="C55" s="29">
        <f t="shared" si="43"/>
        <v>0.20642361111111113</v>
      </c>
      <c r="D55" s="2">
        <f t="shared" si="43"/>
        <v>0.21684027777777781</v>
      </c>
      <c r="E55" s="2">
        <f t="shared" si="43"/>
        <v>0.22725694444444466</v>
      </c>
      <c r="F55" s="2">
        <f t="shared" si="43"/>
        <v>0.23767361111111168</v>
      </c>
      <c r="G55" s="2">
        <f t="shared" si="41"/>
        <v>0.24809027777777864</v>
      </c>
      <c r="H55" s="2">
        <f t="shared" si="41"/>
        <v>0.25850694444444566</v>
      </c>
      <c r="I55" s="2">
        <f t="shared" si="41"/>
        <v>0.26892361111111263</v>
      </c>
      <c r="J55" s="2">
        <f t="shared" si="41"/>
        <v>0.27934027777777964</v>
      </c>
      <c r="K55" s="2">
        <f t="shared" si="41"/>
        <v>0.28975694444444666</v>
      </c>
      <c r="L55" s="2">
        <f t="shared" si="41"/>
        <v>0.30017361111111363</v>
      </c>
      <c r="M55" s="2">
        <f t="shared" si="41"/>
        <v>0.31059027777778064</v>
      </c>
      <c r="N55" s="2">
        <f t="shared" si="41"/>
        <v>0.32100694444444766</v>
      </c>
      <c r="O55" s="2">
        <f t="shared" si="41"/>
        <v>0.33142361111111462</v>
      </c>
      <c r="P55" s="2">
        <f t="shared" si="41"/>
        <v>0.34184027777778164</v>
      </c>
      <c r="Q55" s="2">
        <f t="shared" si="41"/>
        <v>0.34704861111111107</v>
      </c>
      <c r="R55" s="2">
        <f t="shared" si="41"/>
        <v>0.35225694444444067</v>
      </c>
      <c r="S55" s="2">
        <f t="shared" si="41"/>
        <v>0.35746527777777065</v>
      </c>
      <c r="T55" s="2">
        <f t="shared" si="41"/>
        <v>0.36267361111109964</v>
      </c>
      <c r="U55" s="2">
        <f t="shared" si="42"/>
        <v>0.36788194444442868</v>
      </c>
      <c r="V55" s="2">
        <f t="shared" si="42"/>
        <v>0.37309027777775766</v>
      </c>
      <c r="W55" s="2">
        <f t="shared" si="42"/>
        <v>0.37829861111108665</v>
      </c>
      <c r="X55" s="2">
        <f t="shared" si="42"/>
        <v>0.38350694444441563</v>
      </c>
      <c r="Y55" s="2">
        <f t="shared" si="42"/>
        <v>0.38871527777774467</v>
      </c>
      <c r="Z55" s="2">
        <f t="shared" si="42"/>
        <v>0.39392361111107366</v>
      </c>
      <c r="AA55" s="2">
        <f t="shared" ref="AA55:CL58" si="46">AA$33+$B55</f>
        <v>0.39913194444440264</v>
      </c>
      <c r="AB55" s="2">
        <f t="shared" si="46"/>
        <v>0.40434027777773163</v>
      </c>
      <c r="AC55" s="2">
        <f t="shared" si="46"/>
        <v>0.40954861111106067</v>
      </c>
      <c r="AD55" s="2">
        <f t="shared" si="46"/>
        <v>0.41475694444438965</v>
      </c>
      <c r="AE55" s="2">
        <f t="shared" si="46"/>
        <v>0.41996527777771864</v>
      </c>
      <c r="AF55" s="2">
        <f t="shared" si="46"/>
        <v>0.42517361111104768</v>
      </c>
      <c r="AG55" s="2">
        <f t="shared" si="46"/>
        <v>0.43038194444437666</v>
      </c>
      <c r="AH55" s="2">
        <f t="shared" si="46"/>
        <v>0.43559027777770565</v>
      </c>
      <c r="AI55" s="2">
        <f t="shared" si="46"/>
        <v>0.44079861111103463</v>
      </c>
      <c r="AJ55" s="2">
        <f t="shared" si="46"/>
        <v>0.44600694444436367</v>
      </c>
      <c r="AK55" s="2">
        <f t="shared" si="46"/>
        <v>0.45121527777769266</v>
      </c>
      <c r="AL55" s="2">
        <f t="shared" si="46"/>
        <v>0.45642361111102164</v>
      </c>
      <c r="AM55" s="2">
        <f t="shared" si="46"/>
        <v>0.46163194444435063</v>
      </c>
      <c r="AN55" s="2">
        <f t="shared" si="46"/>
        <v>0.46684027777767967</v>
      </c>
      <c r="AO55" s="2">
        <f t="shared" si="46"/>
        <v>0.47204861111100865</v>
      </c>
      <c r="AP55" s="2">
        <f t="shared" si="46"/>
        <v>0.47725694444433764</v>
      </c>
      <c r="AQ55" s="2">
        <f t="shared" si="46"/>
        <v>0.48246527777766668</v>
      </c>
      <c r="AR55" s="2">
        <f t="shared" si="46"/>
        <v>0.48767361111099566</v>
      </c>
      <c r="AS55" s="2">
        <f t="shared" si="46"/>
        <v>0.49288194444432465</v>
      </c>
      <c r="AT55" s="2">
        <f t="shared" si="46"/>
        <v>0.49809027777765363</v>
      </c>
      <c r="AU55" s="2">
        <f t="shared" si="46"/>
        <v>0.50329861111098273</v>
      </c>
      <c r="AV55" s="2">
        <f t="shared" si="46"/>
        <v>0.50850694444431166</v>
      </c>
      <c r="AW55" s="2">
        <f t="shared" si="46"/>
        <v>0.5137152777776407</v>
      </c>
      <c r="AX55" s="2">
        <f t="shared" si="46"/>
        <v>0.51892361111096963</v>
      </c>
      <c r="AY55" s="2">
        <f t="shared" si="46"/>
        <v>0.52413194444429867</v>
      </c>
      <c r="AZ55" s="2">
        <f t="shared" si="46"/>
        <v>0.5293402777776276</v>
      </c>
      <c r="BA55" s="2">
        <f t="shared" si="46"/>
        <v>0.53454861111095664</v>
      </c>
      <c r="BB55" s="2">
        <f t="shared" si="46"/>
        <v>0.53975694444428568</v>
      </c>
      <c r="BC55" s="2">
        <f t="shared" si="46"/>
        <v>0.54496527777761461</v>
      </c>
      <c r="BD55" s="2">
        <f t="shared" si="46"/>
        <v>0.55017361111094365</v>
      </c>
      <c r="BE55" s="2">
        <f t="shared" si="46"/>
        <v>0.55538194444427269</v>
      </c>
      <c r="BF55" s="2">
        <f t="shared" si="46"/>
        <v>0.56059027777760162</v>
      </c>
      <c r="BG55" s="2">
        <f t="shared" si="46"/>
        <v>0.56579861111092966</v>
      </c>
      <c r="BH55" s="2">
        <f t="shared" si="46"/>
        <v>0.5710069444442587</v>
      </c>
      <c r="BI55" s="2">
        <f t="shared" si="46"/>
        <v>0.57621527777758763</v>
      </c>
      <c r="BJ55" s="2">
        <f t="shared" si="46"/>
        <v>0.58142361111091667</v>
      </c>
      <c r="BK55" s="2">
        <f t="shared" si="46"/>
        <v>0.5866319444442456</v>
      </c>
      <c r="BL55" s="2">
        <f t="shared" si="46"/>
        <v>0.59184027777757464</v>
      </c>
      <c r="BM55" s="2">
        <f t="shared" si="46"/>
        <v>0.59704861111090368</v>
      </c>
      <c r="BN55" s="2">
        <f t="shared" si="46"/>
        <v>0.60225694444423261</v>
      </c>
      <c r="BO55" s="2">
        <f t="shared" si="46"/>
        <v>0.60746527777756165</v>
      </c>
      <c r="BP55" s="2">
        <f t="shared" si="46"/>
        <v>0.61267361111089069</v>
      </c>
      <c r="BQ55" s="2">
        <f t="shared" si="46"/>
        <v>0.61788194444421962</v>
      </c>
      <c r="BR55" s="2">
        <f t="shared" si="46"/>
        <v>0.62309027777754866</v>
      </c>
      <c r="BS55" s="2">
        <f t="shared" si="46"/>
        <v>0.6282986111108777</v>
      </c>
      <c r="BT55" s="2">
        <f t="shared" si="46"/>
        <v>0.63350694444420663</v>
      </c>
      <c r="BU55" s="2">
        <f t="shared" si="46"/>
        <v>0.63871527777753567</v>
      </c>
      <c r="BV55" s="2">
        <f t="shared" si="46"/>
        <v>0.6439236111108646</v>
      </c>
      <c r="BW55" s="2">
        <f t="shared" si="46"/>
        <v>0.64913194444419364</v>
      </c>
      <c r="BX55" s="2">
        <f t="shared" si="46"/>
        <v>0.65434027777752268</v>
      </c>
      <c r="BY55" s="2">
        <f t="shared" si="46"/>
        <v>0.65954861111085161</v>
      </c>
      <c r="BZ55" s="2">
        <f t="shared" si="46"/>
        <v>0.66475694444418065</v>
      </c>
      <c r="CA55" s="2">
        <f t="shared" si="46"/>
        <v>0.66996527777750969</v>
      </c>
      <c r="CB55" s="2">
        <f t="shared" si="46"/>
        <v>0.67517361111083862</v>
      </c>
      <c r="CC55" s="2">
        <f t="shared" si="46"/>
        <v>0.68038194444416766</v>
      </c>
      <c r="CD55" s="2">
        <f t="shared" si="46"/>
        <v>0.6855902777774967</v>
      </c>
      <c r="CE55" s="2">
        <f t="shared" si="46"/>
        <v>0.69079861111082563</v>
      </c>
      <c r="CF55" s="2">
        <f t="shared" si="46"/>
        <v>0.69600694444415467</v>
      </c>
      <c r="CG55" s="2">
        <f t="shared" si="46"/>
        <v>0.7012152777774836</v>
      </c>
      <c r="CH55" s="2">
        <f t="shared" si="46"/>
        <v>0.70642361111081264</v>
      </c>
      <c r="CI55" s="2">
        <f t="shared" si="46"/>
        <v>0.71163194444414168</v>
      </c>
      <c r="CJ55" s="2">
        <f t="shared" si="46"/>
        <v>0.71684027777747061</v>
      </c>
      <c r="CK55" s="2">
        <f t="shared" si="46"/>
        <v>0.72204861111079965</v>
      </c>
      <c r="CL55" s="2">
        <f t="shared" si="46"/>
        <v>0.72725694444412869</v>
      </c>
      <c r="CM55" s="2">
        <f t="shared" si="45"/>
        <v>0.73246527777745762</v>
      </c>
      <c r="CN55" s="2">
        <f t="shared" si="45"/>
        <v>0.73767361111078666</v>
      </c>
      <c r="CO55" s="2">
        <f t="shared" si="45"/>
        <v>0.7428819444441157</v>
      </c>
      <c r="CP55" s="2">
        <f t="shared" si="45"/>
        <v>0.74809027777744463</v>
      </c>
      <c r="CQ55" s="2">
        <f t="shared" si="45"/>
        <v>0.75329861111077367</v>
      </c>
      <c r="CR55" s="2">
        <f t="shared" si="45"/>
        <v>0.7585069444441026</v>
      </c>
      <c r="CS55" s="2">
        <f t="shared" si="45"/>
        <v>0.76371527777743164</v>
      </c>
      <c r="CT55" s="2">
        <f t="shared" si="45"/>
        <v>0.76892361111076069</v>
      </c>
      <c r="CU55" s="2">
        <f t="shared" si="45"/>
        <v>0.77413194444408961</v>
      </c>
      <c r="CV55" s="2">
        <f t="shared" si="45"/>
        <v>0.77934027777741866</v>
      </c>
      <c r="CW55" s="2">
        <f t="shared" si="45"/>
        <v>0.7845486111107477</v>
      </c>
      <c r="CX55" s="2">
        <f t="shared" si="45"/>
        <v>0.78975694444407663</v>
      </c>
      <c r="CY55" s="2">
        <f t="shared" si="45"/>
        <v>0.79496527777740567</v>
      </c>
      <c r="CZ55" s="2">
        <f t="shared" si="45"/>
        <v>0.80017361111073471</v>
      </c>
      <c r="DA55" s="2">
        <f t="shared" si="45"/>
        <v>0.80538194444406364</v>
      </c>
      <c r="DB55" s="2">
        <f t="shared" si="45"/>
        <v>0.81059027777739268</v>
      </c>
      <c r="DC55" s="2">
        <f t="shared" si="45"/>
        <v>0.81579861111072161</v>
      </c>
      <c r="DD55" s="2">
        <f t="shared" si="45"/>
        <v>0.82100694444405065</v>
      </c>
      <c r="DE55" s="2">
        <f t="shared" si="45"/>
        <v>0.82621527777737969</v>
      </c>
      <c r="DF55" s="2">
        <f t="shared" si="45"/>
        <v>0.83142361111070862</v>
      </c>
      <c r="DG55" s="2">
        <f t="shared" si="45"/>
        <v>0.83663194444403766</v>
      </c>
      <c r="DH55" s="2">
        <f t="shared" si="45"/>
        <v>0.8418402777773667</v>
      </c>
      <c r="DI55" s="2"/>
      <c r="DJ55" s="2">
        <f t="shared" si="29"/>
        <v>0.85225694444444444</v>
      </c>
      <c r="DK55" s="2">
        <f t="shared" si="40"/>
        <v>0.86267361111113061</v>
      </c>
      <c r="DL55" s="2">
        <f t="shared" si="40"/>
        <v>0.87309027777779769</v>
      </c>
      <c r="DM55" s="2">
        <f t="shared" si="40"/>
        <v>0.88350694444446465</v>
      </c>
      <c r="DN55" s="2">
        <f t="shared" si="40"/>
        <v>0.89392361111113161</v>
      </c>
      <c r="DO55" s="2">
        <f t="shared" si="40"/>
        <v>0.90434027777779868</v>
      </c>
      <c r="DP55" s="2">
        <f t="shared" si="40"/>
        <v>0.91475694444446565</v>
      </c>
      <c r="DQ55" s="2">
        <f t="shared" si="40"/>
        <v>0.92517361111113261</v>
      </c>
      <c r="DR55" s="2">
        <f t="shared" si="40"/>
        <v>0.93559027777779968</v>
      </c>
      <c r="DS55" s="2">
        <f t="shared" si="40"/>
        <v>0.94600694444446665</v>
      </c>
      <c r="DT55" s="2">
        <f t="shared" si="40"/>
        <v>0.95642361111113361</v>
      </c>
      <c r="DU55" s="2">
        <f t="shared" si="40"/>
        <v>0.96684027777780068</v>
      </c>
      <c r="DV55" s="2">
        <f t="shared" si="40"/>
        <v>0.97725694444446765</v>
      </c>
      <c r="DW55" s="2">
        <f t="shared" si="40"/>
        <v>0.98767361111113461</v>
      </c>
      <c r="DX55" s="2">
        <f t="shared" si="40"/>
        <v>0.99809027777780168</v>
      </c>
      <c r="DY55" s="2">
        <f t="shared" si="40"/>
        <v>1.0085069444444688</v>
      </c>
      <c r="DZ55" s="2">
        <f t="shared" si="40"/>
        <v>1.0189236111111366</v>
      </c>
      <c r="EA55" s="2">
        <f t="shared" si="40"/>
        <v>1.0293402777778067</v>
      </c>
      <c r="EB55" s="2">
        <f t="shared" si="40"/>
        <v>1.0397569444444668</v>
      </c>
      <c r="EC55" s="2">
        <f t="shared" si="40"/>
        <v>1.0501736111111266</v>
      </c>
      <c r="ED55" s="2">
        <f t="shared" si="40"/>
        <v>1.0605902777777867</v>
      </c>
      <c r="EE55" s="2"/>
      <c r="EF55" s="2"/>
      <c r="EG55" s="1"/>
      <c r="EH55" s="30"/>
    </row>
    <row r="56" spans="1:138" x14ac:dyDescent="0.2">
      <c r="A56" s="5" t="s">
        <v>10</v>
      </c>
      <c r="B56" s="6">
        <v>1.2499999999999999E-2</v>
      </c>
      <c r="C56" s="29">
        <f t="shared" si="43"/>
        <v>0.20694444444444446</v>
      </c>
      <c r="D56" s="2">
        <f t="shared" si="43"/>
        <v>0.21736111111111114</v>
      </c>
      <c r="E56" s="2">
        <f t="shared" si="43"/>
        <v>0.22777777777777802</v>
      </c>
      <c r="F56" s="2">
        <f t="shared" si="43"/>
        <v>0.23819444444444501</v>
      </c>
      <c r="G56" s="2">
        <f t="shared" si="41"/>
        <v>0.248611111111112</v>
      </c>
      <c r="H56" s="2">
        <f t="shared" si="41"/>
        <v>0.25902777777777902</v>
      </c>
      <c r="I56" s="2">
        <f t="shared" si="41"/>
        <v>0.26944444444444599</v>
      </c>
      <c r="J56" s="2">
        <f t="shared" si="41"/>
        <v>0.279861111111113</v>
      </c>
      <c r="K56" s="2">
        <f t="shared" si="41"/>
        <v>0.29027777777778002</v>
      </c>
      <c r="L56" s="2">
        <f t="shared" si="41"/>
        <v>0.30069444444444698</v>
      </c>
      <c r="M56" s="2">
        <f t="shared" si="41"/>
        <v>0.311111111111114</v>
      </c>
      <c r="N56" s="2">
        <f t="shared" si="41"/>
        <v>0.32152777777778102</v>
      </c>
      <c r="O56" s="2">
        <f t="shared" si="41"/>
        <v>0.33194444444444798</v>
      </c>
      <c r="P56" s="2">
        <f t="shared" si="41"/>
        <v>0.342361111111115</v>
      </c>
      <c r="Q56" s="2">
        <f t="shared" si="41"/>
        <v>0.34756944444444443</v>
      </c>
      <c r="R56" s="2">
        <f t="shared" si="41"/>
        <v>0.35277777777777403</v>
      </c>
      <c r="S56" s="2">
        <f t="shared" si="41"/>
        <v>0.35798611111110401</v>
      </c>
      <c r="T56" s="2">
        <f t="shared" si="41"/>
        <v>0.363194444444433</v>
      </c>
      <c r="U56" s="2">
        <f t="shared" si="42"/>
        <v>0.36840277777776204</v>
      </c>
      <c r="V56" s="2">
        <f t="shared" si="42"/>
        <v>0.37361111111109102</v>
      </c>
      <c r="W56" s="2">
        <f t="shared" si="42"/>
        <v>0.37881944444442001</v>
      </c>
      <c r="X56" s="2">
        <f t="shared" si="42"/>
        <v>0.38402777777774899</v>
      </c>
      <c r="Y56" s="2">
        <f t="shared" si="42"/>
        <v>0.38923611111107803</v>
      </c>
      <c r="Z56" s="2">
        <f t="shared" si="42"/>
        <v>0.39444444444440702</v>
      </c>
      <c r="AA56" s="2">
        <f t="shared" si="46"/>
        <v>0.399652777777736</v>
      </c>
      <c r="AB56" s="2">
        <f t="shared" si="46"/>
        <v>0.40486111111106499</v>
      </c>
      <c r="AC56" s="2">
        <f t="shared" si="46"/>
        <v>0.41006944444439403</v>
      </c>
      <c r="AD56" s="2">
        <f t="shared" si="46"/>
        <v>0.41527777777772301</v>
      </c>
      <c r="AE56" s="2">
        <f t="shared" si="46"/>
        <v>0.420486111111052</v>
      </c>
      <c r="AF56" s="2">
        <f t="shared" si="46"/>
        <v>0.42569444444438104</v>
      </c>
      <c r="AG56" s="2">
        <f t="shared" si="46"/>
        <v>0.43090277777771002</v>
      </c>
      <c r="AH56" s="2">
        <f t="shared" si="46"/>
        <v>0.43611111111103901</v>
      </c>
      <c r="AI56" s="2">
        <f t="shared" si="46"/>
        <v>0.44131944444436799</v>
      </c>
      <c r="AJ56" s="2">
        <f t="shared" si="46"/>
        <v>0.44652777777769703</v>
      </c>
      <c r="AK56" s="2">
        <f t="shared" si="46"/>
        <v>0.45173611111102602</v>
      </c>
      <c r="AL56" s="2">
        <f t="shared" si="46"/>
        <v>0.456944444444355</v>
      </c>
      <c r="AM56" s="2">
        <f t="shared" si="46"/>
        <v>0.46215277777768399</v>
      </c>
      <c r="AN56" s="2">
        <f t="shared" si="46"/>
        <v>0.46736111111101303</v>
      </c>
      <c r="AO56" s="2">
        <f t="shared" si="46"/>
        <v>0.47256944444434201</v>
      </c>
      <c r="AP56" s="2">
        <f t="shared" si="46"/>
        <v>0.477777777777671</v>
      </c>
      <c r="AQ56" s="2">
        <f t="shared" si="46"/>
        <v>0.48298611111100004</v>
      </c>
      <c r="AR56" s="2">
        <f t="shared" si="46"/>
        <v>0.48819444444432902</v>
      </c>
      <c r="AS56" s="2">
        <f t="shared" si="46"/>
        <v>0.49340277777765801</v>
      </c>
      <c r="AT56" s="2">
        <f t="shared" si="46"/>
        <v>0.49861111111098699</v>
      </c>
      <c r="AU56" s="2">
        <f t="shared" si="46"/>
        <v>0.50381944444431603</v>
      </c>
      <c r="AV56" s="2">
        <f t="shared" si="46"/>
        <v>0.50902777777764496</v>
      </c>
      <c r="AW56" s="2">
        <f t="shared" si="46"/>
        <v>0.514236111110974</v>
      </c>
      <c r="AX56" s="2">
        <f t="shared" si="46"/>
        <v>0.51944444444430293</v>
      </c>
      <c r="AY56" s="2">
        <f t="shared" si="46"/>
        <v>0.52465277777763197</v>
      </c>
      <c r="AZ56" s="2">
        <f t="shared" si="46"/>
        <v>0.5298611111109609</v>
      </c>
      <c r="BA56" s="2">
        <f t="shared" si="46"/>
        <v>0.53506944444428994</v>
      </c>
      <c r="BB56" s="2">
        <f t="shared" si="46"/>
        <v>0.54027777777761898</v>
      </c>
      <c r="BC56" s="2">
        <f t="shared" si="46"/>
        <v>0.54548611111094791</v>
      </c>
      <c r="BD56" s="2">
        <f t="shared" si="46"/>
        <v>0.55069444444427695</v>
      </c>
      <c r="BE56" s="2">
        <f t="shared" si="46"/>
        <v>0.55590277777760599</v>
      </c>
      <c r="BF56" s="2">
        <f t="shared" si="46"/>
        <v>0.56111111111093492</v>
      </c>
      <c r="BG56" s="2">
        <f t="shared" si="46"/>
        <v>0.56631944444426296</v>
      </c>
      <c r="BH56" s="2">
        <f t="shared" si="46"/>
        <v>0.57152777777759201</v>
      </c>
      <c r="BI56" s="2">
        <f t="shared" si="46"/>
        <v>0.57673611111092093</v>
      </c>
      <c r="BJ56" s="2">
        <f t="shared" si="46"/>
        <v>0.58194444444424998</v>
      </c>
      <c r="BK56" s="2">
        <f t="shared" si="46"/>
        <v>0.5871527777775789</v>
      </c>
      <c r="BL56" s="2">
        <f t="shared" si="46"/>
        <v>0.59236111111090795</v>
      </c>
      <c r="BM56" s="2">
        <f t="shared" si="46"/>
        <v>0.59756944444423699</v>
      </c>
      <c r="BN56" s="2">
        <f t="shared" si="46"/>
        <v>0.60277777777756592</v>
      </c>
      <c r="BO56" s="2">
        <f t="shared" si="46"/>
        <v>0.60798611111089496</v>
      </c>
      <c r="BP56" s="2">
        <f t="shared" si="46"/>
        <v>0.613194444444224</v>
      </c>
      <c r="BQ56" s="2">
        <f t="shared" si="46"/>
        <v>0.61840277777755293</v>
      </c>
      <c r="BR56" s="2">
        <f t="shared" si="46"/>
        <v>0.62361111111088197</v>
      </c>
      <c r="BS56" s="2">
        <f t="shared" si="46"/>
        <v>0.62881944444421101</v>
      </c>
      <c r="BT56" s="2">
        <f t="shared" si="46"/>
        <v>0.63402777777753994</v>
      </c>
      <c r="BU56" s="2">
        <f t="shared" si="46"/>
        <v>0.63923611111086898</v>
      </c>
      <c r="BV56" s="2">
        <f t="shared" si="46"/>
        <v>0.64444444444419791</v>
      </c>
      <c r="BW56" s="2">
        <f t="shared" si="46"/>
        <v>0.64965277777752695</v>
      </c>
      <c r="BX56" s="2">
        <f t="shared" si="46"/>
        <v>0.65486111111085599</v>
      </c>
      <c r="BY56" s="2">
        <f t="shared" si="46"/>
        <v>0.66006944444418492</v>
      </c>
      <c r="BZ56" s="2">
        <f t="shared" si="46"/>
        <v>0.66527777777751396</v>
      </c>
      <c r="CA56" s="2">
        <f t="shared" si="46"/>
        <v>0.670486111110843</v>
      </c>
      <c r="CB56" s="2">
        <f t="shared" si="46"/>
        <v>0.67569444444417193</v>
      </c>
      <c r="CC56" s="2">
        <f t="shared" si="46"/>
        <v>0.68090277777750097</v>
      </c>
      <c r="CD56" s="2">
        <f t="shared" si="46"/>
        <v>0.68611111111083001</v>
      </c>
      <c r="CE56" s="2">
        <f t="shared" si="46"/>
        <v>0.69131944444415894</v>
      </c>
      <c r="CF56" s="2">
        <f t="shared" si="46"/>
        <v>0.69652777777748798</v>
      </c>
      <c r="CG56" s="2">
        <f t="shared" si="46"/>
        <v>0.70173611111081691</v>
      </c>
      <c r="CH56" s="2">
        <f t="shared" si="46"/>
        <v>0.70694444444414595</v>
      </c>
      <c r="CI56" s="2">
        <f t="shared" si="46"/>
        <v>0.71215277777747499</v>
      </c>
      <c r="CJ56" s="2">
        <f t="shared" si="46"/>
        <v>0.71736111111080392</v>
      </c>
      <c r="CK56" s="2">
        <f t="shared" si="46"/>
        <v>0.72256944444413296</v>
      </c>
      <c r="CL56" s="2">
        <f t="shared" si="46"/>
        <v>0.727777777777462</v>
      </c>
      <c r="CM56" s="2">
        <f t="shared" si="45"/>
        <v>0.73298611111079093</v>
      </c>
      <c r="CN56" s="2">
        <f t="shared" si="45"/>
        <v>0.73819444444411997</v>
      </c>
      <c r="CO56" s="2">
        <f t="shared" si="45"/>
        <v>0.74340277777744901</v>
      </c>
      <c r="CP56" s="2">
        <f t="shared" si="45"/>
        <v>0.74861111111077794</v>
      </c>
      <c r="CQ56" s="2">
        <f t="shared" si="45"/>
        <v>0.75381944444410698</v>
      </c>
      <c r="CR56" s="2">
        <f t="shared" si="45"/>
        <v>0.75902777777743591</v>
      </c>
      <c r="CS56" s="2">
        <f t="shared" si="45"/>
        <v>0.76423611111076495</v>
      </c>
      <c r="CT56" s="2">
        <f t="shared" si="45"/>
        <v>0.76944444444409399</v>
      </c>
      <c r="CU56" s="2">
        <f t="shared" si="45"/>
        <v>0.77465277777742292</v>
      </c>
      <c r="CV56" s="2">
        <f t="shared" si="45"/>
        <v>0.77986111111075196</v>
      </c>
      <c r="CW56" s="2">
        <f t="shared" si="45"/>
        <v>0.785069444444081</v>
      </c>
      <c r="CX56" s="2">
        <f t="shared" si="45"/>
        <v>0.79027777777740993</v>
      </c>
      <c r="CY56" s="2">
        <f t="shared" si="45"/>
        <v>0.79548611111073897</v>
      </c>
      <c r="CZ56" s="2">
        <f t="shared" si="45"/>
        <v>0.80069444444406801</v>
      </c>
      <c r="DA56" s="2">
        <f t="shared" si="45"/>
        <v>0.80590277777739694</v>
      </c>
      <c r="DB56" s="2">
        <f t="shared" si="45"/>
        <v>0.81111111111072598</v>
      </c>
      <c r="DC56" s="2">
        <f t="shared" si="45"/>
        <v>0.81631944444405491</v>
      </c>
      <c r="DD56" s="2">
        <f t="shared" si="45"/>
        <v>0.82152777777738395</v>
      </c>
      <c r="DE56" s="2">
        <f t="shared" si="45"/>
        <v>0.82673611111071299</v>
      </c>
      <c r="DF56" s="2">
        <f t="shared" si="45"/>
        <v>0.83194444444404192</v>
      </c>
      <c r="DG56" s="2">
        <f t="shared" si="45"/>
        <v>0.83715277777737096</v>
      </c>
      <c r="DH56" s="2">
        <f t="shared" si="45"/>
        <v>0.8423611111107</v>
      </c>
      <c r="DI56" s="2"/>
      <c r="DJ56" s="2">
        <f t="shared" si="29"/>
        <v>0.85277777777777775</v>
      </c>
      <c r="DK56" s="2">
        <f t="shared" si="40"/>
        <v>0.86319444444446392</v>
      </c>
      <c r="DL56" s="2">
        <f t="shared" si="40"/>
        <v>0.87361111111113099</v>
      </c>
      <c r="DM56" s="2">
        <f t="shared" si="40"/>
        <v>0.88402777777779795</v>
      </c>
      <c r="DN56" s="2">
        <f t="shared" si="40"/>
        <v>0.89444444444446491</v>
      </c>
      <c r="DO56" s="2">
        <f t="shared" si="40"/>
        <v>0.90486111111113199</v>
      </c>
      <c r="DP56" s="2">
        <f t="shared" si="40"/>
        <v>0.91527777777779895</v>
      </c>
      <c r="DQ56" s="2">
        <f t="shared" si="40"/>
        <v>0.92569444444446591</v>
      </c>
      <c r="DR56" s="2">
        <f t="shared" si="40"/>
        <v>0.93611111111113299</v>
      </c>
      <c r="DS56" s="2">
        <f t="shared" si="40"/>
        <v>0.94652777777779995</v>
      </c>
      <c r="DT56" s="2">
        <f t="shared" si="40"/>
        <v>0.95694444444446691</v>
      </c>
      <c r="DU56" s="2">
        <f t="shared" si="40"/>
        <v>0.96736111111113399</v>
      </c>
      <c r="DV56" s="2">
        <f t="shared" si="40"/>
        <v>0.97777777777780095</v>
      </c>
      <c r="DW56" s="2">
        <f t="shared" si="40"/>
        <v>0.98819444444446791</v>
      </c>
      <c r="DX56" s="2">
        <f t="shared" si="40"/>
        <v>0.99861111111113499</v>
      </c>
      <c r="DY56" s="2">
        <f t="shared" si="40"/>
        <v>1.0090277777778021</v>
      </c>
      <c r="DZ56" s="2">
        <f t="shared" si="40"/>
        <v>1.0194444444444699</v>
      </c>
      <c r="EA56" s="2">
        <f t="shared" si="40"/>
        <v>1.02986111111114</v>
      </c>
      <c r="EB56" s="2">
        <f t="shared" si="40"/>
        <v>1.0402777777778001</v>
      </c>
      <c r="EC56" s="2">
        <f t="shared" si="40"/>
        <v>1.0506944444444599</v>
      </c>
      <c r="ED56" s="2">
        <f t="shared" si="40"/>
        <v>1.06111111111112</v>
      </c>
      <c r="EE56" s="2"/>
      <c r="EF56" s="2"/>
      <c r="EG56" s="1"/>
      <c r="EH56" s="30"/>
    </row>
    <row r="57" spans="1:138" x14ac:dyDescent="0.2">
      <c r="A57" s="5" t="s">
        <v>9</v>
      </c>
      <c r="B57" s="6">
        <v>1.3020833333333334E-2</v>
      </c>
      <c r="C57" s="29">
        <f t="shared" si="43"/>
        <v>0.20746527777777779</v>
      </c>
      <c r="D57" s="2">
        <f t="shared" si="43"/>
        <v>0.21788194444444448</v>
      </c>
      <c r="E57" s="2">
        <f t="shared" si="43"/>
        <v>0.22829861111111135</v>
      </c>
      <c r="F57" s="2">
        <f t="shared" si="43"/>
        <v>0.23871527777777835</v>
      </c>
      <c r="G57" s="2">
        <f t="shared" si="41"/>
        <v>0.24913194444444534</v>
      </c>
      <c r="H57" s="2">
        <f t="shared" si="41"/>
        <v>0.25954861111111233</v>
      </c>
      <c r="I57" s="2">
        <f t="shared" si="41"/>
        <v>0.26996527777777929</v>
      </c>
      <c r="J57" s="2">
        <f t="shared" si="41"/>
        <v>0.28038194444444631</v>
      </c>
      <c r="K57" s="2">
        <f t="shared" si="41"/>
        <v>0.29079861111111333</v>
      </c>
      <c r="L57" s="2">
        <f t="shared" si="41"/>
        <v>0.30121527777778029</v>
      </c>
      <c r="M57" s="2">
        <f t="shared" si="41"/>
        <v>0.31163194444444731</v>
      </c>
      <c r="N57" s="2">
        <f t="shared" si="41"/>
        <v>0.32204861111111432</v>
      </c>
      <c r="O57" s="2">
        <f t="shared" si="41"/>
        <v>0.33246527777778129</v>
      </c>
      <c r="P57" s="2">
        <f t="shared" si="41"/>
        <v>0.34288194444444831</v>
      </c>
      <c r="Q57" s="2">
        <f t="shared" si="41"/>
        <v>0.34809027777777773</v>
      </c>
      <c r="R57" s="2">
        <f t="shared" si="41"/>
        <v>0.35329861111110733</v>
      </c>
      <c r="S57" s="2">
        <f t="shared" si="41"/>
        <v>0.35850694444443731</v>
      </c>
      <c r="T57" s="2">
        <f t="shared" si="41"/>
        <v>0.3637152777777663</v>
      </c>
      <c r="U57" s="2">
        <f t="shared" si="42"/>
        <v>0.36892361111109534</v>
      </c>
      <c r="V57" s="2">
        <f t="shared" si="42"/>
        <v>0.37413194444442432</v>
      </c>
      <c r="W57" s="2">
        <f t="shared" si="42"/>
        <v>0.37934027777775331</v>
      </c>
      <c r="X57" s="2">
        <f t="shared" si="42"/>
        <v>0.38454861111108229</v>
      </c>
      <c r="Y57" s="2">
        <f t="shared" si="42"/>
        <v>0.38975694444441134</v>
      </c>
      <c r="Z57" s="2">
        <f t="shared" si="42"/>
        <v>0.39496527777774032</v>
      </c>
      <c r="AA57" s="2">
        <f t="shared" si="46"/>
        <v>0.40017361111106931</v>
      </c>
      <c r="AB57" s="2">
        <f t="shared" si="46"/>
        <v>0.40538194444439829</v>
      </c>
      <c r="AC57" s="2">
        <f t="shared" si="46"/>
        <v>0.41059027777772733</v>
      </c>
      <c r="AD57" s="2">
        <f t="shared" si="46"/>
        <v>0.41579861111105632</v>
      </c>
      <c r="AE57" s="2">
        <f t="shared" si="46"/>
        <v>0.4210069444443853</v>
      </c>
      <c r="AF57" s="2">
        <f t="shared" si="46"/>
        <v>0.42621527777771434</v>
      </c>
      <c r="AG57" s="2">
        <f t="shared" si="46"/>
        <v>0.43142361111104333</v>
      </c>
      <c r="AH57" s="2">
        <f t="shared" si="46"/>
        <v>0.43663194444437231</v>
      </c>
      <c r="AI57" s="2">
        <f t="shared" si="46"/>
        <v>0.4418402777777013</v>
      </c>
      <c r="AJ57" s="2">
        <f t="shared" si="46"/>
        <v>0.44704861111103034</v>
      </c>
      <c r="AK57" s="2">
        <f t="shared" si="46"/>
        <v>0.45225694444435932</v>
      </c>
      <c r="AL57" s="2">
        <f t="shared" si="46"/>
        <v>0.45746527777768831</v>
      </c>
      <c r="AM57" s="2">
        <f t="shared" si="46"/>
        <v>0.46267361111101729</v>
      </c>
      <c r="AN57" s="2">
        <f t="shared" si="46"/>
        <v>0.46788194444434633</v>
      </c>
      <c r="AO57" s="2">
        <f t="shared" si="46"/>
        <v>0.47309027777767532</v>
      </c>
      <c r="AP57" s="2">
        <f t="shared" si="46"/>
        <v>0.4782986111110043</v>
      </c>
      <c r="AQ57" s="2">
        <f t="shared" si="46"/>
        <v>0.48350694444433334</v>
      </c>
      <c r="AR57" s="2">
        <f t="shared" si="46"/>
        <v>0.48871527777766233</v>
      </c>
      <c r="AS57" s="2">
        <f t="shared" si="46"/>
        <v>0.49392361111099131</v>
      </c>
      <c r="AT57" s="2">
        <f t="shared" si="46"/>
        <v>0.4991319444443203</v>
      </c>
      <c r="AU57" s="2">
        <f t="shared" si="46"/>
        <v>0.50434027777764934</v>
      </c>
      <c r="AV57" s="2">
        <f t="shared" si="46"/>
        <v>0.50954861111097838</v>
      </c>
      <c r="AW57" s="2">
        <f t="shared" si="46"/>
        <v>0.51475694444430742</v>
      </c>
      <c r="AX57" s="2">
        <f t="shared" si="46"/>
        <v>0.51996527777763635</v>
      </c>
      <c r="AY57" s="2">
        <f t="shared" si="46"/>
        <v>0.52517361111096539</v>
      </c>
      <c r="AZ57" s="2">
        <f t="shared" si="46"/>
        <v>0.53038194444429432</v>
      </c>
      <c r="BA57" s="2">
        <f t="shared" si="46"/>
        <v>0.53559027777762336</v>
      </c>
      <c r="BB57" s="2">
        <f t="shared" si="46"/>
        <v>0.5407986111109524</v>
      </c>
      <c r="BC57" s="2">
        <f t="shared" si="46"/>
        <v>0.54600694444428133</v>
      </c>
      <c r="BD57" s="2">
        <f t="shared" si="46"/>
        <v>0.55121527777761037</v>
      </c>
      <c r="BE57" s="2">
        <f t="shared" si="46"/>
        <v>0.55642361111093941</v>
      </c>
      <c r="BF57" s="2">
        <f t="shared" si="46"/>
        <v>0.56163194444426834</v>
      </c>
      <c r="BG57" s="2">
        <f t="shared" si="46"/>
        <v>0.56684027777759638</v>
      </c>
      <c r="BH57" s="2">
        <f t="shared" si="46"/>
        <v>0.57204861111092542</v>
      </c>
      <c r="BI57" s="2">
        <f t="shared" si="46"/>
        <v>0.57725694444425435</v>
      </c>
      <c r="BJ57" s="2">
        <f t="shared" si="46"/>
        <v>0.58246527777758339</v>
      </c>
      <c r="BK57" s="2">
        <f t="shared" si="46"/>
        <v>0.58767361111091232</v>
      </c>
      <c r="BL57" s="2">
        <f t="shared" si="46"/>
        <v>0.59288194444424136</v>
      </c>
      <c r="BM57" s="2">
        <f t="shared" si="46"/>
        <v>0.5980902777775704</v>
      </c>
      <c r="BN57" s="2">
        <f t="shared" si="46"/>
        <v>0.60329861111089933</v>
      </c>
      <c r="BO57" s="2">
        <f t="shared" si="46"/>
        <v>0.60850694444422837</v>
      </c>
      <c r="BP57" s="2">
        <f t="shared" si="46"/>
        <v>0.61371527777755741</v>
      </c>
      <c r="BQ57" s="2">
        <f t="shared" si="46"/>
        <v>0.61892361111088634</v>
      </c>
      <c r="BR57" s="2">
        <f t="shared" si="46"/>
        <v>0.62413194444421538</v>
      </c>
      <c r="BS57" s="2">
        <f t="shared" si="46"/>
        <v>0.62934027777754442</v>
      </c>
      <c r="BT57" s="2">
        <f t="shared" si="46"/>
        <v>0.63454861111087335</v>
      </c>
      <c r="BU57" s="2">
        <f t="shared" si="46"/>
        <v>0.63975694444420239</v>
      </c>
      <c r="BV57" s="2">
        <f t="shared" si="46"/>
        <v>0.64496527777753132</v>
      </c>
      <c r="BW57" s="2">
        <f t="shared" si="46"/>
        <v>0.65017361111086036</v>
      </c>
      <c r="BX57" s="2">
        <f t="shared" si="46"/>
        <v>0.6553819444441894</v>
      </c>
      <c r="BY57" s="2">
        <f t="shared" si="46"/>
        <v>0.66059027777751833</v>
      </c>
      <c r="BZ57" s="2">
        <f t="shared" si="46"/>
        <v>0.66579861111084737</v>
      </c>
      <c r="CA57" s="2">
        <f t="shared" si="46"/>
        <v>0.67100694444417641</v>
      </c>
      <c r="CB57" s="2">
        <f t="shared" si="46"/>
        <v>0.67621527777750534</v>
      </c>
      <c r="CC57" s="2">
        <f t="shared" si="46"/>
        <v>0.68142361111083438</v>
      </c>
      <c r="CD57" s="2">
        <f t="shared" si="46"/>
        <v>0.68663194444416342</v>
      </c>
      <c r="CE57" s="2">
        <f t="shared" si="46"/>
        <v>0.69184027777749235</v>
      </c>
      <c r="CF57" s="2">
        <f t="shared" si="46"/>
        <v>0.69704861111082139</v>
      </c>
      <c r="CG57" s="2">
        <f t="shared" si="46"/>
        <v>0.70225694444415032</v>
      </c>
      <c r="CH57" s="2">
        <f t="shared" si="46"/>
        <v>0.70746527777747936</v>
      </c>
      <c r="CI57" s="2">
        <f t="shared" si="46"/>
        <v>0.7126736111108084</v>
      </c>
      <c r="CJ57" s="2">
        <f t="shared" si="46"/>
        <v>0.71788194444413733</v>
      </c>
      <c r="CK57" s="2">
        <f t="shared" si="46"/>
        <v>0.72309027777746637</v>
      </c>
      <c r="CL57" s="2">
        <f t="shared" si="46"/>
        <v>0.72829861111079541</v>
      </c>
      <c r="CM57" s="2">
        <f t="shared" si="45"/>
        <v>0.73350694444412434</v>
      </c>
      <c r="CN57" s="2">
        <f t="shared" si="45"/>
        <v>0.73871527777745338</v>
      </c>
      <c r="CO57" s="2">
        <f t="shared" si="45"/>
        <v>0.74392361111078242</v>
      </c>
      <c r="CP57" s="2">
        <f t="shared" si="45"/>
        <v>0.74913194444411135</v>
      </c>
      <c r="CQ57" s="2">
        <f t="shared" si="45"/>
        <v>0.75434027777744039</v>
      </c>
      <c r="CR57" s="2">
        <f t="shared" si="45"/>
        <v>0.75954861111076932</v>
      </c>
      <c r="CS57" s="2">
        <f t="shared" si="45"/>
        <v>0.76475694444409836</v>
      </c>
      <c r="CT57" s="2">
        <f t="shared" si="45"/>
        <v>0.7699652777774274</v>
      </c>
      <c r="CU57" s="2">
        <f t="shared" si="45"/>
        <v>0.77517361111075633</v>
      </c>
      <c r="CV57" s="2">
        <f t="shared" si="45"/>
        <v>0.78038194444408537</v>
      </c>
      <c r="CW57" s="2">
        <f t="shared" si="45"/>
        <v>0.78559027777741441</v>
      </c>
      <c r="CX57" s="2">
        <f t="shared" si="45"/>
        <v>0.79079861111074334</v>
      </c>
      <c r="CY57" s="2">
        <f t="shared" si="45"/>
        <v>0.79600694444407238</v>
      </c>
      <c r="CZ57" s="2">
        <f t="shared" si="45"/>
        <v>0.80121527777740142</v>
      </c>
      <c r="DA57" s="2">
        <f t="shared" si="45"/>
        <v>0.80642361111073035</v>
      </c>
      <c r="DB57" s="2">
        <f t="shared" si="45"/>
        <v>0.81163194444405939</v>
      </c>
      <c r="DC57" s="2">
        <f t="shared" si="45"/>
        <v>0.81684027777738832</v>
      </c>
      <c r="DD57" s="2">
        <f t="shared" si="45"/>
        <v>0.82204861111071736</v>
      </c>
      <c r="DE57" s="2">
        <f t="shared" si="45"/>
        <v>0.8272569444440464</v>
      </c>
      <c r="DF57" s="2">
        <f t="shared" si="45"/>
        <v>0.83246527777737533</v>
      </c>
      <c r="DG57" s="2">
        <f t="shared" si="45"/>
        <v>0.83767361111070437</v>
      </c>
      <c r="DH57" s="2">
        <f t="shared" si="45"/>
        <v>0.84288194444403342</v>
      </c>
      <c r="DI57" s="2"/>
      <c r="DJ57" s="2">
        <f t="shared" si="29"/>
        <v>0.85329861111111116</v>
      </c>
      <c r="DK57" s="2">
        <f t="shared" si="40"/>
        <v>0.86371527777779733</v>
      </c>
      <c r="DL57" s="2">
        <f t="shared" si="40"/>
        <v>0.8741319444444644</v>
      </c>
      <c r="DM57" s="2">
        <f t="shared" si="40"/>
        <v>0.88454861111113137</v>
      </c>
      <c r="DN57" s="2">
        <f t="shared" si="40"/>
        <v>0.89496527777779833</v>
      </c>
      <c r="DO57" s="2">
        <f t="shared" si="40"/>
        <v>0.9053819444444654</v>
      </c>
      <c r="DP57" s="2">
        <f t="shared" si="40"/>
        <v>0.91579861111113237</v>
      </c>
      <c r="DQ57" s="2">
        <f t="shared" si="40"/>
        <v>0.92621527777779933</v>
      </c>
      <c r="DR57" s="2">
        <f t="shared" si="40"/>
        <v>0.9366319444444664</v>
      </c>
      <c r="DS57" s="2">
        <f t="shared" si="40"/>
        <v>0.94704861111113336</v>
      </c>
      <c r="DT57" s="2">
        <f t="shared" si="40"/>
        <v>0.95746527777780033</v>
      </c>
      <c r="DU57" s="2">
        <f t="shared" si="40"/>
        <v>0.9678819444444674</v>
      </c>
      <c r="DV57" s="2">
        <f t="shared" si="40"/>
        <v>0.97829861111113436</v>
      </c>
      <c r="DW57" s="2">
        <f t="shared" si="40"/>
        <v>0.98871527777780133</v>
      </c>
      <c r="DX57" s="2">
        <f t="shared" si="40"/>
        <v>0.9991319444444684</v>
      </c>
      <c r="DY57" s="2">
        <f t="shared" si="40"/>
        <v>1.0095486111111354</v>
      </c>
      <c r="DZ57" s="2">
        <f t="shared" si="40"/>
        <v>1.0199652777778032</v>
      </c>
      <c r="EA57" s="2">
        <f t="shared" si="40"/>
        <v>1.0303819444444733</v>
      </c>
      <c r="EB57" s="2">
        <f t="shared" si="40"/>
        <v>1.0407986111111334</v>
      </c>
      <c r="EC57" s="2">
        <f t="shared" si="40"/>
        <v>1.0512152777777932</v>
      </c>
      <c r="ED57" s="2">
        <f t="shared" si="40"/>
        <v>1.0616319444444533</v>
      </c>
      <c r="EE57" s="2"/>
      <c r="EF57" s="2"/>
      <c r="EG57" s="1"/>
      <c r="EH57" s="30"/>
    </row>
    <row r="58" spans="1:138" x14ac:dyDescent="0.2">
      <c r="A58" s="5" t="s">
        <v>8</v>
      </c>
      <c r="B58" s="6">
        <v>1.3541666666666667E-2</v>
      </c>
      <c r="C58" s="29">
        <f t="shared" si="43"/>
        <v>0.20798611111111112</v>
      </c>
      <c r="D58" s="2">
        <f t="shared" si="43"/>
        <v>0.21840277777777781</v>
      </c>
      <c r="E58" s="2">
        <f t="shared" si="43"/>
        <v>0.22881944444444469</v>
      </c>
      <c r="F58" s="2">
        <f t="shared" si="43"/>
        <v>0.23923611111111168</v>
      </c>
      <c r="G58" s="2">
        <f t="shared" si="41"/>
        <v>0.24965277777777867</v>
      </c>
      <c r="H58" s="2">
        <f t="shared" si="41"/>
        <v>0.26006944444444569</v>
      </c>
      <c r="I58" s="2">
        <f t="shared" si="41"/>
        <v>0.27048611111111265</v>
      </c>
      <c r="J58" s="2">
        <f t="shared" si="41"/>
        <v>0.28090277777777967</v>
      </c>
      <c r="K58" s="2">
        <f t="shared" si="41"/>
        <v>0.29131944444444668</v>
      </c>
      <c r="L58" s="2">
        <f t="shared" si="41"/>
        <v>0.30173611111111365</v>
      </c>
      <c r="M58" s="2">
        <f t="shared" si="41"/>
        <v>0.31215277777778067</v>
      </c>
      <c r="N58" s="2">
        <f t="shared" si="41"/>
        <v>0.32256944444444768</v>
      </c>
      <c r="O58" s="2">
        <f t="shared" si="41"/>
        <v>0.33298611111111465</v>
      </c>
      <c r="P58" s="2">
        <f t="shared" si="41"/>
        <v>0.34340277777778166</v>
      </c>
      <c r="Q58" s="2">
        <f t="shared" si="41"/>
        <v>0.34861111111111109</v>
      </c>
      <c r="R58" s="2">
        <f t="shared" si="41"/>
        <v>0.35381944444444069</v>
      </c>
      <c r="S58" s="2">
        <f t="shared" si="41"/>
        <v>0.35902777777777067</v>
      </c>
      <c r="T58" s="2">
        <f t="shared" si="41"/>
        <v>0.36423611111109966</v>
      </c>
      <c r="U58" s="2">
        <f t="shared" si="42"/>
        <v>0.3694444444444287</v>
      </c>
      <c r="V58" s="2">
        <f t="shared" si="42"/>
        <v>0.37465277777775768</v>
      </c>
      <c r="W58" s="2">
        <f t="shared" si="42"/>
        <v>0.37986111111108667</v>
      </c>
      <c r="X58" s="2">
        <f t="shared" si="42"/>
        <v>0.38506944444441565</v>
      </c>
      <c r="Y58" s="2">
        <f t="shared" si="42"/>
        <v>0.39027777777774469</v>
      </c>
      <c r="Z58" s="2">
        <f t="shared" si="42"/>
        <v>0.39548611111107368</v>
      </c>
      <c r="AA58" s="2">
        <f t="shared" si="46"/>
        <v>0.40069444444440266</v>
      </c>
      <c r="AB58" s="2">
        <f t="shared" si="46"/>
        <v>0.40590277777773165</v>
      </c>
      <c r="AC58" s="2">
        <f t="shared" si="46"/>
        <v>0.41111111111106069</v>
      </c>
      <c r="AD58" s="2">
        <f t="shared" si="46"/>
        <v>0.41631944444438967</v>
      </c>
      <c r="AE58" s="2">
        <f t="shared" si="46"/>
        <v>0.42152777777771866</v>
      </c>
      <c r="AF58" s="2">
        <f t="shared" si="46"/>
        <v>0.4267361111110477</v>
      </c>
      <c r="AG58" s="2">
        <f t="shared" si="46"/>
        <v>0.43194444444437669</v>
      </c>
      <c r="AH58" s="2">
        <f t="shared" si="46"/>
        <v>0.43715277777770567</v>
      </c>
      <c r="AI58" s="2">
        <f t="shared" si="46"/>
        <v>0.44236111111103465</v>
      </c>
      <c r="AJ58" s="2">
        <f t="shared" si="46"/>
        <v>0.4475694444443637</v>
      </c>
      <c r="AK58" s="2">
        <f t="shared" si="46"/>
        <v>0.45277777777769268</v>
      </c>
      <c r="AL58" s="2">
        <f t="shared" si="46"/>
        <v>0.45798611111102167</v>
      </c>
      <c r="AM58" s="2">
        <f t="shared" si="46"/>
        <v>0.46319444444435065</v>
      </c>
      <c r="AN58" s="2">
        <f t="shared" si="46"/>
        <v>0.46840277777767969</v>
      </c>
      <c r="AO58" s="2">
        <f t="shared" si="46"/>
        <v>0.47361111111100868</v>
      </c>
      <c r="AP58" s="2">
        <f t="shared" si="46"/>
        <v>0.47881944444433766</v>
      </c>
      <c r="AQ58" s="2">
        <f t="shared" si="46"/>
        <v>0.4840277777776667</v>
      </c>
      <c r="AR58" s="2">
        <f t="shared" si="46"/>
        <v>0.48923611111099569</v>
      </c>
      <c r="AS58" s="2">
        <f t="shared" si="46"/>
        <v>0.49444444444432467</v>
      </c>
      <c r="AT58" s="2">
        <f t="shared" si="46"/>
        <v>0.49965277777765366</v>
      </c>
      <c r="AU58" s="2">
        <f t="shared" si="46"/>
        <v>0.50486111111098264</v>
      </c>
      <c r="AV58" s="2">
        <f t="shared" si="46"/>
        <v>0.51006944444431168</v>
      </c>
      <c r="AW58" s="2">
        <f t="shared" si="46"/>
        <v>0.51527777777764072</v>
      </c>
      <c r="AX58" s="2">
        <f t="shared" si="46"/>
        <v>0.52048611111096965</v>
      </c>
      <c r="AY58" s="2">
        <f t="shared" si="46"/>
        <v>0.52569444444429869</v>
      </c>
      <c r="AZ58" s="2">
        <f t="shared" si="46"/>
        <v>0.53090277777762762</v>
      </c>
      <c r="BA58" s="2">
        <f t="shared" si="46"/>
        <v>0.53611111111095666</v>
      </c>
      <c r="BB58" s="2">
        <f t="shared" si="46"/>
        <v>0.5413194444442857</v>
      </c>
      <c r="BC58" s="2">
        <f t="shared" si="46"/>
        <v>0.54652777777761463</v>
      </c>
      <c r="BD58" s="2">
        <f t="shared" si="46"/>
        <v>0.55173611111094367</v>
      </c>
      <c r="BE58" s="2">
        <f t="shared" si="46"/>
        <v>0.55694444444427271</v>
      </c>
      <c r="BF58" s="2">
        <f t="shared" si="46"/>
        <v>0.56215277777760164</v>
      </c>
      <c r="BG58" s="2">
        <f t="shared" si="46"/>
        <v>0.56736111111092968</v>
      </c>
      <c r="BH58" s="2">
        <f t="shared" si="46"/>
        <v>0.57256944444425872</v>
      </c>
      <c r="BI58" s="2">
        <f t="shared" si="46"/>
        <v>0.57777777777758765</v>
      </c>
      <c r="BJ58" s="2">
        <f t="shared" si="46"/>
        <v>0.58298611111091669</v>
      </c>
      <c r="BK58" s="2">
        <f t="shared" si="46"/>
        <v>0.58819444444424562</v>
      </c>
      <c r="BL58" s="2">
        <f t="shared" si="46"/>
        <v>0.59340277777757466</v>
      </c>
      <c r="BM58" s="2">
        <f t="shared" si="46"/>
        <v>0.5986111111109037</v>
      </c>
      <c r="BN58" s="2">
        <f t="shared" si="46"/>
        <v>0.60381944444423263</v>
      </c>
      <c r="BO58" s="2">
        <f t="shared" si="46"/>
        <v>0.60902777777756167</v>
      </c>
      <c r="BP58" s="2">
        <f t="shared" si="46"/>
        <v>0.61423611111089071</v>
      </c>
      <c r="BQ58" s="2">
        <f t="shared" si="46"/>
        <v>0.61944444444421964</v>
      </c>
      <c r="BR58" s="2">
        <f t="shared" si="46"/>
        <v>0.62465277777754868</v>
      </c>
      <c r="BS58" s="2">
        <f t="shared" si="46"/>
        <v>0.62986111111087772</v>
      </c>
      <c r="BT58" s="2">
        <f t="shared" si="46"/>
        <v>0.63506944444420665</v>
      </c>
      <c r="BU58" s="2">
        <f t="shared" si="46"/>
        <v>0.64027777777753569</v>
      </c>
      <c r="BV58" s="2">
        <f t="shared" si="46"/>
        <v>0.64548611111086462</v>
      </c>
      <c r="BW58" s="2">
        <f t="shared" si="46"/>
        <v>0.65069444444419366</v>
      </c>
      <c r="BX58" s="2">
        <f t="shared" si="46"/>
        <v>0.65590277777752271</v>
      </c>
      <c r="BY58" s="2">
        <f t="shared" si="46"/>
        <v>0.66111111111085163</v>
      </c>
      <c r="BZ58" s="2">
        <f t="shared" si="46"/>
        <v>0.66631944444418068</v>
      </c>
      <c r="CA58" s="2">
        <f t="shared" si="46"/>
        <v>0.67152777777750972</v>
      </c>
      <c r="CB58" s="2">
        <f t="shared" si="46"/>
        <v>0.67673611111083865</v>
      </c>
      <c r="CC58" s="2">
        <f t="shared" si="46"/>
        <v>0.68194444444416769</v>
      </c>
      <c r="CD58" s="2">
        <f t="shared" si="46"/>
        <v>0.68715277777749673</v>
      </c>
      <c r="CE58" s="2">
        <f t="shared" si="46"/>
        <v>0.69236111111082566</v>
      </c>
      <c r="CF58" s="2">
        <f t="shared" si="46"/>
        <v>0.6975694444441547</v>
      </c>
      <c r="CG58" s="2">
        <f t="shared" si="46"/>
        <v>0.70277777777748363</v>
      </c>
      <c r="CH58" s="2">
        <f t="shared" si="46"/>
        <v>0.70798611111081267</v>
      </c>
      <c r="CI58" s="2">
        <f t="shared" si="46"/>
        <v>0.71319444444414171</v>
      </c>
      <c r="CJ58" s="2">
        <f t="shared" si="46"/>
        <v>0.71840277777747064</v>
      </c>
      <c r="CK58" s="2">
        <f t="shared" si="46"/>
        <v>0.72361111111079968</v>
      </c>
      <c r="CL58" s="2">
        <f t="shared" ref="CL58:DH61" si="47">CL$33+$B58</f>
        <v>0.72881944444412872</v>
      </c>
      <c r="CM58" s="2">
        <f t="shared" si="47"/>
        <v>0.73402777777745765</v>
      </c>
      <c r="CN58" s="2">
        <f t="shared" si="47"/>
        <v>0.73923611111078669</v>
      </c>
      <c r="CO58" s="2">
        <f t="shared" si="47"/>
        <v>0.74444444444411573</v>
      </c>
      <c r="CP58" s="2">
        <f t="shared" si="47"/>
        <v>0.74965277777744466</v>
      </c>
      <c r="CQ58" s="2">
        <f t="shared" si="47"/>
        <v>0.7548611111107737</v>
      </c>
      <c r="CR58" s="2">
        <f t="shared" si="47"/>
        <v>0.76006944444410263</v>
      </c>
      <c r="CS58" s="2">
        <f t="shared" si="47"/>
        <v>0.76527777777743167</v>
      </c>
      <c r="CT58" s="2">
        <f t="shared" si="47"/>
        <v>0.77048611111076071</v>
      </c>
      <c r="CU58" s="2">
        <f t="shared" si="47"/>
        <v>0.77569444444408964</v>
      </c>
      <c r="CV58" s="2">
        <f t="shared" si="47"/>
        <v>0.78090277777741868</v>
      </c>
      <c r="CW58" s="2">
        <f t="shared" si="47"/>
        <v>0.78611111111074772</v>
      </c>
      <c r="CX58" s="2">
        <f t="shared" si="47"/>
        <v>0.79131944444407665</v>
      </c>
      <c r="CY58" s="2">
        <f t="shared" si="47"/>
        <v>0.79652777777740569</v>
      </c>
      <c r="CZ58" s="2">
        <f t="shared" si="47"/>
        <v>0.80173611111073473</v>
      </c>
      <c r="DA58" s="2">
        <f t="shared" si="47"/>
        <v>0.80694444444406366</v>
      </c>
      <c r="DB58" s="2">
        <f t="shared" si="47"/>
        <v>0.8121527777773927</v>
      </c>
      <c r="DC58" s="2">
        <f t="shared" si="47"/>
        <v>0.81736111111072163</v>
      </c>
      <c r="DD58" s="2">
        <f t="shared" si="47"/>
        <v>0.82256944444405067</v>
      </c>
      <c r="DE58" s="2">
        <f t="shared" si="47"/>
        <v>0.82777777777737971</v>
      </c>
      <c r="DF58" s="2">
        <f t="shared" si="47"/>
        <v>0.83298611111070864</v>
      </c>
      <c r="DG58" s="2">
        <f t="shared" si="47"/>
        <v>0.83819444444403768</v>
      </c>
      <c r="DH58" s="2">
        <f t="shared" si="47"/>
        <v>0.84340277777736672</v>
      </c>
      <c r="DI58" s="2"/>
      <c r="DJ58" s="2">
        <f t="shared" si="29"/>
        <v>0.85381944444444446</v>
      </c>
      <c r="DK58" s="2">
        <f t="shared" si="40"/>
        <v>0.86423611111113063</v>
      </c>
      <c r="DL58" s="2">
        <f t="shared" si="40"/>
        <v>0.87465277777779771</v>
      </c>
      <c r="DM58" s="2">
        <f t="shared" si="40"/>
        <v>0.88506944444446467</v>
      </c>
      <c r="DN58" s="2">
        <f t="shared" si="40"/>
        <v>0.89548611111113163</v>
      </c>
      <c r="DO58" s="2">
        <f t="shared" si="40"/>
        <v>0.90590277777779871</v>
      </c>
      <c r="DP58" s="2">
        <f t="shared" si="40"/>
        <v>0.91631944444446567</v>
      </c>
      <c r="DQ58" s="2">
        <f t="shared" si="40"/>
        <v>0.92673611111113263</v>
      </c>
      <c r="DR58" s="2">
        <f t="shared" si="40"/>
        <v>0.93715277777779971</v>
      </c>
      <c r="DS58" s="2">
        <f t="shared" si="40"/>
        <v>0.94756944444446667</v>
      </c>
      <c r="DT58" s="2">
        <f t="shared" si="40"/>
        <v>0.95798611111113363</v>
      </c>
      <c r="DU58" s="2">
        <f t="shared" si="40"/>
        <v>0.96840277777780071</v>
      </c>
      <c r="DV58" s="2">
        <f t="shared" si="40"/>
        <v>0.97881944444446767</v>
      </c>
      <c r="DW58" s="2">
        <f t="shared" si="40"/>
        <v>0.98923611111113463</v>
      </c>
      <c r="DX58" s="2">
        <f t="shared" si="40"/>
        <v>0.9996527777778017</v>
      </c>
      <c r="DY58" s="2">
        <f t="shared" si="40"/>
        <v>1.0100694444444687</v>
      </c>
      <c r="DZ58" s="2">
        <f t="shared" si="40"/>
        <v>1.0204861111111365</v>
      </c>
      <c r="EA58" s="2">
        <f t="shared" si="40"/>
        <v>1.0309027777778066</v>
      </c>
      <c r="EB58" s="2">
        <f t="shared" si="40"/>
        <v>1.0413194444444667</v>
      </c>
      <c r="EC58" s="2">
        <f t="shared" si="40"/>
        <v>1.0517361111111265</v>
      </c>
      <c r="ED58" s="2">
        <f t="shared" si="40"/>
        <v>1.0621527777777866</v>
      </c>
      <c r="EE58" s="2"/>
      <c r="EF58" s="2"/>
      <c r="EG58" s="1"/>
      <c r="EH58" s="30"/>
    </row>
    <row r="59" spans="1:138" x14ac:dyDescent="0.2">
      <c r="A59" s="5" t="s">
        <v>7</v>
      </c>
      <c r="B59" s="6">
        <v>1.3888888888888888E-2</v>
      </c>
      <c r="C59" s="29">
        <f t="shared" si="43"/>
        <v>0.20833333333333334</v>
      </c>
      <c r="D59" s="2">
        <f t="shared" si="43"/>
        <v>0.21875000000000003</v>
      </c>
      <c r="E59" s="2">
        <f t="shared" si="43"/>
        <v>0.22916666666666691</v>
      </c>
      <c r="F59" s="2">
        <f t="shared" si="43"/>
        <v>0.2395833333333339</v>
      </c>
      <c r="G59" s="2">
        <f t="shared" si="41"/>
        <v>0.25000000000000089</v>
      </c>
      <c r="H59" s="2">
        <f t="shared" si="41"/>
        <v>0.26041666666666791</v>
      </c>
      <c r="I59" s="2">
        <f t="shared" si="41"/>
        <v>0.27083333333333487</v>
      </c>
      <c r="J59" s="2">
        <f t="shared" si="41"/>
        <v>0.28125000000000189</v>
      </c>
      <c r="K59" s="2">
        <f t="shared" si="41"/>
        <v>0.29166666666666891</v>
      </c>
      <c r="L59" s="2">
        <f t="shared" si="41"/>
        <v>0.30208333333333587</v>
      </c>
      <c r="M59" s="2">
        <f t="shared" si="41"/>
        <v>0.31250000000000289</v>
      </c>
      <c r="N59" s="2">
        <f t="shared" si="41"/>
        <v>0.3229166666666699</v>
      </c>
      <c r="O59" s="2">
        <f t="shared" si="41"/>
        <v>0.33333333333333687</v>
      </c>
      <c r="P59" s="2">
        <f t="shared" si="41"/>
        <v>0.34375000000000389</v>
      </c>
      <c r="Q59" s="2">
        <f t="shared" si="41"/>
        <v>0.34895833333333331</v>
      </c>
      <c r="R59" s="2">
        <f t="shared" si="41"/>
        <v>0.35416666666666291</v>
      </c>
      <c r="S59" s="2">
        <f t="shared" si="41"/>
        <v>0.35937499999999289</v>
      </c>
      <c r="T59" s="2">
        <f t="shared" si="41"/>
        <v>0.36458333333332188</v>
      </c>
      <c r="U59" s="2">
        <f t="shared" si="42"/>
        <v>0.36979166666665092</v>
      </c>
      <c r="V59" s="2">
        <f t="shared" si="42"/>
        <v>0.3749999999999799</v>
      </c>
      <c r="W59" s="2">
        <f t="shared" si="42"/>
        <v>0.38020833333330889</v>
      </c>
      <c r="X59" s="2">
        <f t="shared" si="42"/>
        <v>0.38541666666663787</v>
      </c>
      <c r="Y59" s="2">
        <f t="shared" si="42"/>
        <v>0.39062499999996692</v>
      </c>
      <c r="Z59" s="2">
        <f t="shared" si="42"/>
        <v>0.3958333333332959</v>
      </c>
      <c r="AA59" s="2">
        <f t="shared" ref="AA59:CL62" si="48">AA$33+$B59</f>
        <v>0.40104166666662489</v>
      </c>
      <c r="AB59" s="2">
        <f t="shared" si="48"/>
        <v>0.40624999999995387</v>
      </c>
      <c r="AC59" s="2">
        <f t="shared" si="48"/>
        <v>0.41145833333328291</v>
      </c>
      <c r="AD59" s="2">
        <f t="shared" si="48"/>
        <v>0.4166666666666119</v>
      </c>
      <c r="AE59" s="2">
        <f t="shared" si="48"/>
        <v>0.42187499999994088</v>
      </c>
      <c r="AF59" s="2">
        <f t="shared" si="48"/>
        <v>0.42708333333326992</v>
      </c>
      <c r="AG59" s="2">
        <f t="shared" si="48"/>
        <v>0.43229166666659891</v>
      </c>
      <c r="AH59" s="2">
        <f t="shared" si="48"/>
        <v>0.43749999999992789</v>
      </c>
      <c r="AI59" s="2">
        <f t="shared" si="48"/>
        <v>0.44270833333325688</v>
      </c>
      <c r="AJ59" s="2">
        <f t="shared" si="48"/>
        <v>0.44791666666658592</v>
      </c>
      <c r="AK59" s="2">
        <f t="shared" si="48"/>
        <v>0.4531249999999149</v>
      </c>
      <c r="AL59" s="2">
        <f t="shared" si="48"/>
        <v>0.45833333333324389</v>
      </c>
      <c r="AM59" s="2">
        <f t="shared" si="48"/>
        <v>0.46354166666657287</v>
      </c>
      <c r="AN59" s="2">
        <f t="shared" si="48"/>
        <v>0.46874999999990191</v>
      </c>
      <c r="AO59" s="2">
        <f t="shared" si="48"/>
        <v>0.4739583333332309</v>
      </c>
      <c r="AP59" s="2">
        <f t="shared" si="48"/>
        <v>0.47916666666655988</v>
      </c>
      <c r="AQ59" s="2">
        <f t="shared" si="48"/>
        <v>0.48437499999988892</v>
      </c>
      <c r="AR59" s="2">
        <f t="shared" si="48"/>
        <v>0.48958333333321791</v>
      </c>
      <c r="AS59" s="2">
        <f t="shared" si="48"/>
        <v>0.49479166666654689</v>
      </c>
      <c r="AT59" s="2">
        <f t="shared" si="48"/>
        <v>0.49999999999987588</v>
      </c>
      <c r="AU59" s="2">
        <f t="shared" si="48"/>
        <v>0.50520833333320492</v>
      </c>
      <c r="AV59" s="2">
        <f t="shared" si="48"/>
        <v>0.51041666666653385</v>
      </c>
      <c r="AW59" s="2">
        <f t="shared" si="48"/>
        <v>0.51562499999986289</v>
      </c>
      <c r="AX59" s="2">
        <f t="shared" si="48"/>
        <v>0.52083333333319182</v>
      </c>
      <c r="AY59" s="2">
        <f t="shared" si="48"/>
        <v>0.52604166666652086</v>
      </c>
      <c r="AZ59" s="2">
        <f t="shared" si="48"/>
        <v>0.53124999999984979</v>
      </c>
      <c r="BA59" s="2">
        <f t="shared" si="48"/>
        <v>0.53645833333317883</v>
      </c>
      <c r="BB59" s="2">
        <f t="shared" si="48"/>
        <v>0.54166666666650787</v>
      </c>
      <c r="BC59" s="2">
        <f t="shared" si="48"/>
        <v>0.5468749999998368</v>
      </c>
      <c r="BD59" s="2">
        <f t="shared" si="48"/>
        <v>0.55208333333316584</v>
      </c>
      <c r="BE59" s="2">
        <f t="shared" si="48"/>
        <v>0.55729166666649488</v>
      </c>
      <c r="BF59" s="2">
        <f t="shared" si="48"/>
        <v>0.56249999999982381</v>
      </c>
      <c r="BG59" s="2">
        <f t="shared" si="48"/>
        <v>0.56770833333315185</v>
      </c>
      <c r="BH59" s="2">
        <f t="shared" si="48"/>
        <v>0.57291666666648089</v>
      </c>
      <c r="BI59" s="2">
        <f t="shared" si="48"/>
        <v>0.57812499999980982</v>
      </c>
      <c r="BJ59" s="2">
        <f t="shared" si="48"/>
        <v>0.58333333333313886</v>
      </c>
      <c r="BK59" s="2">
        <f t="shared" si="48"/>
        <v>0.58854166666646779</v>
      </c>
      <c r="BL59" s="2">
        <f t="shared" si="48"/>
        <v>0.59374999999979683</v>
      </c>
      <c r="BM59" s="2">
        <f t="shared" si="48"/>
        <v>0.59895833333312587</v>
      </c>
      <c r="BN59" s="2">
        <f t="shared" si="48"/>
        <v>0.6041666666664548</v>
      </c>
      <c r="BO59" s="2">
        <f t="shared" si="48"/>
        <v>0.60937499999978384</v>
      </c>
      <c r="BP59" s="2">
        <f t="shared" si="48"/>
        <v>0.61458333333311288</v>
      </c>
      <c r="BQ59" s="2">
        <f t="shared" si="48"/>
        <v>0.61979166666644181</v>
      </c>
      <c r="BR59" s="2">
        <f t="shared" si="48"/>
        <v>0.62499999999977085</v>
      </c>
      <c r="BS59" s="2">
        <f t="shared" si="48"/>
        <v>0.63020833333309989</v>
      </c>
      <c r="BT59" s="2">
        <f t="shared" si="48"/>
        <v>0.63541666666642882</v>
      </c>
      <c r="BU59" s="2">
        <f t="shared" si="48"/>
        <v>0.64062499999975786</v>
      </c>
      <c r="BV59" s="2">
        <f t="shared" si="48"/>
        <v>0.64583333333308679</v>
      </c>
      <c r="BW59" s="2">
        <f t="shared" si="48"/>
        <v>0.65104166666641583</v>
      </c>
      <c r="BX59" s="2">
        <f t="shared" si="48"/>
        <v>0.65624999999974487</v>
      </c>
      <c r="BY59" s="2">
        <f t="shared" si="48"/>
        <v>0.6614583333330738</v>
      </c>
      <c r="BZ59" s="2">
        <f t="shared" si="48"/>
        <v>0.66666666666640284</v>
      </c>
      <c r="CA59" s="2">
        <f t="shared" si="48"/>
        <v>0.67187499999973188</v>
      </c>
      <c r="CB59" s="2">
        <f t="shared" si="48"/>
        <v>0.67708333333306081</v>
      </c>
      <c r="CC59" s="2">
        <f t="shared" si="48"/>
        <v>0.68229166666638985</v>
      </c>
      <c r="CD59" s="2">
        <f t="shared" si="48"/>
        <v>0.68749999999971889</v>
      </c>
      <c r="CE59" s="2">
        <f t="shared" si="48"/>
        <v>0.69270833333304782</v>
      </c>
      <c r="CF59" s="2">
        <f t="shared" si="48"/>
        <v>0.69791666666637686</v>
      </c>
      <c r="CG59" s="2">
        <f t="shared" si="48"/>
        <v>0.70312499999970579</v>
      </c>
      <c r="CH59" s="2">
        <f t="shared" si="48"/>
        <v>0.70833333333303483</v>
      </c>
      <c r="CI59" s="2">
        <f t="shared" si="48"/>
        <v>0.71354166666636387</v>
      </c>
      <c r="CJ59" s="2">
        <f t="shared" si="48"/>
        <v>0.7187499999996928</v>
      </c>
      <c r="CK59" s="2">
        <f t="shared" si="48"/>
        <v>0.72395833333302184</v>
      </c>
      <c r="CL59" s="2">
        <f t="shared" si="48"/>
        <v>0.72916666666635088</v>
      </c>
      <c r="CM59" s="2">
        <f t="shared" si="47"/>
        <v>0.73437499999967981</v>
      </c>
      <c r="CN59" s="2">
        <f t="shared" si="47"/>
        <v>0.73958333333300885</v>
      </c>
      <c r="CO59" s="2">
        <f t="shared" si="47"/>
        <v>0.74479166666633789</v>
      </c>
      <c r="CP59" s="2">
        <f t="shared" si="47"/>
        <v>0.74999999999966682</v>
      </c>
      <c r="CQ59" s="2">
        <f t="shared" si="47"/>
        <v>0.75520833333299586</v>
      </c>
      <c r="CR59" s="2">
        <f t="shared" si="47"/>
        <v>0.76041666666632479</v>
      </c>
      <c r="CS59" s="2">
        <f t="shared" si="47"/>
        <v>0.76562499999965383</v>
      </c>
      <c r="CT59" s="2">
        <f t="shared" si="47"/>
        <v>0.77083333333298287</v>
      </c>
      <c r="CU59" s="2">
        <f t="shared" si="47"/>
        <v>0.7760416666663118</v>
      </c>
      <c r="CV59" s="2">
        <f t="shared" si="47"/>
        <v>0.78124999999964084</v>
      </c>
      <c r="CW59" s="2">
        <f t="shared" si="47"/>
        <v>0.78645833333296988</v>
      </c>
      <c r="CX59" s="2">
        <f t="shared" si="47"/>
        <v>0.79166666666629881</v>
      </c>
      <c r="CY59" s="2">
        <f t="shared" si="47"/>
        <v>0.79687499999962785</v>
      </c>
      <c r="CZ59" s="2">
        <f t="shared" si="47"/>
        <v>0.80208333333295689</v>
      </c>
      <c r="DA59" s="2">
        <f t="shared" si="47"/>
        <v>0.80729166666628582</v>
      </c>
      <c r="DB59" s="2">
        <f t="shared" si="47"/>
        <v>0.81249999999961486</v>
      </c>
      <c r="DC59" s="2">
        <f t="shared" si="47"/>
        <v>0.81770833333294379</v>
      </c>
      <c r="DD59" s="2">
        <f t="shared" si="47"/>
        <v>0.82291666666627283</v>
      </c>
      <c r="DE59" s="2">
        <f t="shared" si="47"/>
        <v>0.82812499999960187</v>
      </c>
      <c r="DF59" s="2">
        <f t="shared" si="47"/>
        <v>0.8333333333329308</v>
      </c>
      <c r="DG59" s="2">
        <f t="shared" si="47"/>
        <v>0.83854166666625984</v>
      </c>
      <c r="DH59" s="2">
        <f t="shared" si="47"/>
        <v>0.84374999999958888</v>
      </c>
      <c r="DI59" s="2"/>
      <c r="DJ59" s="2">
        <f t="shared" si="29"/>
        <v>0.85416666666666663</v>
      </c>
      <c r="DK59" s="2">
        <f t="shared" si="40"/>
        <v>0.8645833333333528</v>
      </c>
      <c r="DL59" s="2">
        <f t="shared" si="40"/>
        <v>0.87500000000001987</v>
      </c>
      <c r="DM59" s="2">
        <f t="shared" si="40"/>
        <v>0.88541666666668684</v>
      </c>
      <c r="DN59" s="2">
        <f t="shared" si="40"/>
        <v>0.8958333333333538</v>
      </c>
      <c r="DO59" s="2">
        <f t="shared" si="40"/>
        <v>0.90625000000002087</v>
      </c>
      <c r="DP59" s="2">
        <f t="shared" si="40"/>
        <v>0.91666666666668783</v>
      </c>
      <c r="DQ59" s="2">
        <f t="shared" si="40"/>
        <v>0.9270833333333548</v>
      </c>
      <c r="DR59" s="2">
        <f t="shared" si="40"/>
        <v>0.93750000000002187</v>
      </c>
      <c r="DS59" s="2">
        <f t="shared" si="40"/>
        <v>0.94791666666668883</v>
      </c>
      <c r="DT59" s="2">
        <f t="shared" si="40"/>
        <v>0.9583333333333558</v>
      </c>
      <c r="DU59" s="2">
        <f t="shared" si="40"/>
        <v>0.96875000000002287</v>
      </c>
      <c r="DV59" s="2">
        <f t="shared" si="40"/>
        <v>0.97916666666668983</v>
      </c>
      <c r="DW59" s="2">
        <f t="shared" si="40"/>
        <v>0.9895833333333568</v>
      </c>
      <c r="DX59" s="2">
        <f t="shared" si="40"/>
        <v>1.000000000000024</v>
      </c>
      <c r="DY59" s="2">
        <f t="shared" si="40"/>
        <v>1.0104166666666909</v>
      </c>
      <c r="DZ59" s="2">
        <f t="shared" ref="DZ59:ED59" si="49">DZ$33+$B59</f>
        <v>1.0208333333333588</v>
      </c>
      <c r="EA59" s="2">
        <f t="shared" si="49"/>
        <v>1.0312500000000289</v>
      </c>
      <c r="EB59" s="2">
        <f t="shared" si="49"/>
        <v>1.0416666666666889</v>
      </c>
      <c r="EC59" s="2">
        <f t="shared" si="49"/>
        <v>1.0520833333333488</v>
      </c>
      <c r="ED59" s="2">
        <f t="shared" si="49"/>
        <v>1.0625000000000089</v>
      </c>
      <c r="EE59" s="2"/>
      <c r="EF59" s="2"/>
      <c r="EG59" s="1"/>
      <c r="EH59" s="30"/>
    </row>
    <row r="60" spans="1:138" x14ac:dyDescent="0.2">
      <c r="A60" s="5" t="s">
        <v>6</v>
      </c>
      <c r="B60" s="6">
        <v>1.4236111111111111E-2</v>
      </c>
      <c r="C60" s="29">
        <f t="shared" si="43"/>
        <v>0.20868055555555556</v>
      </c>
      <c r="D60" s="2">
        <f t="shared" si="43"/>
        <v>0.21909722222222225</v>
      </c>
      <c r="E60" s="2">
        <f t="shared" si="43"/>
        <v>0.22951388888888913</v>
      </c>
      <c r="F60" s="2">
        <f t="shared" si="43"/>
        <v>0.23993055555555612</v>
      </c>
      <c r="G60" s="2">
        <f t="shared" si="41"/>
        <v>0.25034722222222311</v>
      </c>
      <c r="H60" s="2">
        <f t="shared" si="41"/>
        <v>0.26076388888889013</v>
      </c>
      <c r="I60" s="2">
        <f t="shared" si="41"/>
        <v>0.27118055555555709</v>
      </c>
      <c r="J60" s="2">
        <f t="shared" si="41"/>
        <v>0.28159722222222411</v>
      </c>
      <c r="K60" s="2">
        <f t="shared" si="41"/>
        <v>0.29201388888889113</v>
      </c>
      <c r="L60" s="2">
        <f t="shared" si="41"/>
        <v>0.30243055555555809</v>
      </c>
      <c r="M60" s="2">
        <f t="shared" si="41"/>
        <v>0.31284722222222511</v>
      </c>
      <c r="N60" s="2">
        <f t="shared" si="41"/>
        <v>0.32326388888889213</v>
      </c>
      <c r="O60" s="2">
        <f t="shared" si="41"/>
        <v>0.33368055555555909</v>
      </c>
      <c r="P60" s="2">
        <f t="shared" si="41"/>
        <v>0.34409722222222611</v>
      </c>
      <c r="Q60" s="2">
        <f t="shared" si="41"/>
        <v>0.34930555555555554</v>
      </c>
      <c r="R60" s="2">
        <f t="shared" si="41"/>
        <v>0.35451388888888513</v>
      </c>
      <c r="S60" s="2">
        <f t="shared" si="41"/>
        <v>0.35972222222221512</v>
      </c>
      <c r="T60" s="2">
        <f t="shared" si="41"/>
        <v>0.3649305555555441</v>
      </c>
      <c r="U60" s="2">
        <f t="shared" si="42"/>
        <v>0.37013888888887314</v>
      </c>
      <c r="V60" s="2">
        <f t="shared" si="42"/>
        <v>0.37534722222220213</v>
      </c>
      <c r="W60" s="2">
        <f t="shared" si="42"/>
        <v>0.38055555555553111</v>
      </c>
      <c r="X60" s="2">
        <f t="shared" si="42"/>
        <v>0.3857638888888601</v>
      </c>
      <c r="Y60" s="2">
        <f t="shared" si="42"/>
        <v>0.39097222222218914</v>
      </c>
      <c r="Z60" s="2">
        <f t="shared" si="42"/>
        <v>0.39618055555551812</v>
      </c>
      <c r="AA60" s="2">
        <f t="shared" si="48"/>
        <v>0.40138888888884711</v>
      </c>
      <c r="AB60" s="2">
        <f t="shared" si="48"/>
        <v>0.40659722222217609</v>
      </c>
      <c r="AC60" s="2">
        <f t="shared" si="48"/>
        <v>0.41180555555550513</v>
      </c>
      <c r="AD60" s="2">
        <f t="shared" si="48"/>
        <v>0.41701388888883412</v>
      </c>
      <c r="AE60" s="2">
        <f t="shared" si="48"/>
        <v>0.4222222222221631</v>
      </c>
      <c r="AF60" s="2">
        <f t="shared" si="48"/>
        <v>0.42743055555549214</v>
      </c>
      <c r="AG60" s="2">
        <f t="shared" si="48"/>
        <v>0.43263888888882113</v>
      </c>
      <c r="AH60" s="2">
        <f t="shared" si="48"/>
        <v>0.43784722222215011</v>
      </c>
      <c r="AI60" s="2">
        <f t="shared" si="48"/>
        <v>0.4430555555554791</v>
      </c>
      <c r="AJ60" s="2">
        <f t="shared" si="48"/>
        <v>0.44826388888880814</v>
      </c>
      <c r="AK60" s="2">
        <f t="shared" si="48"/>
        <v>0.45347222222213712</v>
      </c>
      <c r="AL60" s="2">
        <f t="shared" si="48"/>
        <v>0.45868055555546611</v>
      </c>
      <c r="AM60" s="2">
        <f t="shared" si="48"/>
        <v>0.46388888888879509</v>
      </c>
      <c r="AN60" s="2">
        <f t="shared" si="48"/>
        <v>0.46909722222212413</v>
      </c>
      <c r="AO60" s="2">
        <f t="shared" si="48"/>
        <v>0.47430555555545312</v>
      </c>
      <c r="AP60" s="2">
        <f t="shared" si="48"/>
        <v>0.4795138888887821</v>
      </c>
      <c r="AQ60" s="2">
        <f t="shared" si="48"/>
        <v>0.48472222222211114</v>
      </c>
      <c r="AR60" s="2">
        <f t="shared" si="48"/>
        <v>0.48993055555544013</v>
      </c>
      <c r="AS60" s="2">
        <f t="shared" si="48"/>
        <v>0.49513888888876911</v>
      </c>
      <c r="AT60" s="2">
        <f t="shared" si="48"/>
        <v>0.50034722222209804</v>
      </c>
      <c r="AU60" s="2">
        <f t="shared" si="48"/>
        <v>0.50555555555542708</v>
      </c>
      <c r="AV60" s="2">
        <f t="shared" si="48"/>
        <v>0.51076388888875612</v>
      </c>
      <c r="AW60" s="2">
        <f t="shared" si="48"/>
        <v>0.51597222222208516</v>
      </c>
      <c r="AX60" s="2">
        <f t="shared" si="48"/>
        <v>0.52118055555541409</v>
      </c>
      <c r="AY60" s="2">
        <f t="shared" si="48"/>
        <v>0.52638888888874313</v>
      </c>
      <c r="AZ60" s="2">
        <f t="shared" si="48"/>
        <v>0.53159722222207206</v>
      </c>
      <c r="BA60" s="2">
        <f t="shared" si="48"/>
        <v>0.5368055555554011</v>
      </c>
      <c r="BB60" s="2">
        <f t="shared" si="48"/>
        <v>0.54201388888873014</v>
      </c>
      <c r="BC60" s="2">
        <f t="shared" si="48"/>
        <v>0.54722222222205907</v>
      </c>
      <c r="BD60" s="2">
        <f t="shared" si="48"/>
        <v>0.55243055555538811</v>
      </c>
      <c r="BE60" s="2">
        <f t="shared" si="48"/>
        <v>0.55763888888871715</v>
      </c>
      <c r="BF60" s="2">
        <f t="shared" si="48"/>
        <v>0.56284722222204608</v>
      </c>
      <c r="BG60" s="2">
        <f t="shared" si="48"/>
        <v>0.56805555555537413</v>
      </c>
      <c r="BH60" s="2">
        <f t="shared" si="48"/>
        <v>0.57326388888870317</v>
      </c>
      <c r="BI60" s="2">
        <f t="shared" si="48"/>
        <v>0.5784722222220321</v>
      </c>
      <c r="BJ60" s="2">
        <f t="shared" si="48"/>
        <v>0.58368055555536114</v>
      </c>
      <c r="BK60" s="2">
        <f t="shared" si="48"/>
        <v>0.58888888888869007</v>
      </c>
      <c r="BL60" s="2">
        <f t="shared" si="48"/>
        <v>0.59409722222201911</v>
      </c>
      <c r="BM60" s="2">
        <f t="shared" si="48"/>
        <v>0.59930555555534815</v>
      </c>
      <c r="BN60" s="2">
        <f t="shared" si="48"/>
        <v>0.60451388888867708</v>
      </c>
      <c r="BO60" s="2">
        <f t="shared" si="48"/>
        <v>0.60972222222200612</v>
      </c>
      <c r="BP60" s="2">
        <f t="shared" si="48"/>
        <v>0.61493055555533516</v>
      </c>
      <c r="BQ60" s="2">
        <f t="shared" si="48"/>
        <v>0.62013888888866409</v>
      </c>
      <c r="BR60" s="2">
        <f t="shared" si="48"/>
        <v>0.62534722222199313</v>
      </c>
      <c r="BS60" s="2">
        <f t="shared" si="48"/>
        <v>0.63055555555532217</v>
      </c>
      <c r="BT60" s="2">
        <f t="shared" si="48"/>
        <v>0.6357638888886511</v>
      </c>
      <c r="BU60" s="2">
        <f t="shared" si="48"/>
        <v>0.64097222222198014</v>
      </c>
      <c r="BV60" s="2">
        <f t="shared" si="48"/>
        <v>0.64618055555530907</v>
      </c>
      <c r="BW60" s="2">
        <f t="shared" si="48"/>
        <v>0.65138888888863811</v>
      </c>
      <c r="BX60" s="2">
        <f t="shared" si="48"/>
        <v>0.65659722222196715</v>
      </c>
      <c r="BY60" s="2">
        <f t="shared" si="48"/>
        <v>0.66180555555529608</v>
      </c>
      <c r="BZ60" s="2">
        <f t="shared" si="48"/>
        <v>0.66701388888862512</v>
      </c>
      <c r="CA60" s="2">
        <f t="shared" si="48"/>
        <v>0.67222222222195416</v>
      </c>
      <c r="CB60" s="2">
        <f t="shared" si="48"/>
        <v>0.67743055555528309</v>
      </c>
      <c r="CC60" s="2">
        <f t="shared" si="48"/>
        <v>0.68263888888861213</v>
      </c>
      <c r="CD60" s="2">
        <f t="shared" si="48"/>
        <v>0.68784722222194117</v>
      </c>
      <c r="CE60" s="2">
        <f t="shared" si="48"/>
        <v>0.6930555555552701</v>
      </c>
      <c r="CF60" s="2">
        <f t="shared" si="48"/>
        <v>0.69826388888859914</v>
      </c>
      <c r="CG60" s="2">
        <f t="shared" si="48"/>
        <v>0.70347222222192807</v>
      </c>
      <c r="CH60" s="2">
        <f t="shared" si="48"/>
        <v>0.70868055555525711</v>
      </c>
      <c r="CI60" s="2">
        <f t="shared" si="48"/>
        <v>0.71388888888858615</v>
      </c>
      <c r="CJ60" s="2">
        <f t="shared" si="48"/>
        <v>0.71909722222191508</v>
      </c>
      <c r="CK60" s="2">
        <f t="shared" si="48"/>
        <v>0.72430555555524412</v>
      </c>
      <c r="CL60" s="2">
        <f t="shared" si="48"/>
        <v>0.72951388888857316</v>
      </c>
      <c r="CM60" s="2">
        <f t="shared" si="47"/>
        <v>0.73472222222190209</v>
      </c>
      <c r="CN60" s="2">
        <f t="shared" si="47"/>
        <v>0.73993055555523113</v>
      </c>
      <c r="CO60" s="2">
        <f t="shared" si="47"/>
        <v>0.74513888888856017</v>
      </c>
      <c r="CP60" s="2">
        <f t="shared" si="47"/>
        <v>0.7503472222218891</v>
      </c>
      <c r="CQ60" s="2">
        <f t="shared" si="47"/>
        <v>0.75555555555521814</v>
      </c>
      <c r="CR60" s="2">
        <f t="shared" si="47"/>
        <v>0.76076388888854707</v>
      </c>
      <c r="CS60" s="2">
        <f t="shared" si="47"/>
        <v>0.76597222222187611</v>
      </c>
      <c r="CT60" s="2">
        <f t="shared" si="47"/>
        <v>0.77118055555520515</v>
      </c>
      <c r="CU60" s="2">
        <f t="shared" si="47"/>
        <v>0.77638888888853408</v>
      </c>
      <c r="CV60" s="2">
        <f t="shared" si="47"/>
        <v>0.78159722222186312</v>
      </c>
      <c r="CW60" s="2">
        <f t="shared" si="47"/>
        <v>0.78680555555519216</v>
      </c>
      <c r="CX60" s="2">
        <f t="shared" si="47"/>
        <v>0.79201388888852109</v>
      </c>
      <c r="CY60" s="2">
        <f t="shared" si="47"/>
        <v>0.79722222222185013</v>
      </c>
      <c r="CZ60" s="2">
        <f t="shared" si="47"/>
        <v>0.80243055555517917</v>
      </c>
      <c r="DA60" s="2">
        <f t="shared" si="47"/>
        <v>0.8076388888885081</v>
      </c>
      <c r="DB60" s="2">
        <f t="shared" si="47"/>
        <v>0.81284722222183714</v>
      </c>
      <c r="DC60" s="2">
        <f t="shared" si="47"/>
        <v>0.81805555555516607</v>
      </c>
      <c r="DD60" s="2">
        <f t="shared" si="47"/>
        <v>0.82326388888849511</v>
      </c>
      <c r="DE60" s="2">
        <f t="shared" si="47"/>
        <v>0.82847222222182415</v>
      </c>
      <c r="DF60" s="2">
        <f t="shared" si="47"/>
        <v>0.83368055555515308</v>
      </c>
      <c r="DG60" s="2">
        <f t="shared" si="47"/>
        <v>0.83888888888848212</v>
      </c>
      <c r="DH60" s="2">
        <f t="shared" si="47"/>
        <v>0.84409722222181116</v>
      </c>
      <c r="DI60" s="2"/>
      <c r="DJ60" s="2">
        <f t="shared" si="29"/>
        <v>0.85451388888888891</v>
      </c>
      <c r="DK60" s="2">
        <f t="shared" ref="DK60:ED63" si="50">DK$33+$B60</f>
        <v>0.86493055555557508</v>
      </c>
      <c r="DL60" s="2">
        <f t="shared" si="50"/>
        <v>0.87534722222224215</v>
      </c>
      <c r="DM60" s="2">
        <f t="shared" si="50"/>
        <v>0.88576388888890911</v>
      </c>
      <c r="DN60" s="2">
        <f t="shared" si="50"/>
        <v>0.89618055555557607</v>
      </c>
      <c r="DO60" s="2">
        <f t="shared" si="50"/>
        <v>0.90659722222224315</v>
      </c>
      <c r="DP60" s="2">
        <f t="shared" si="50"/>
        <v>0.91701388888891011</v>
      </c>
      <c r="DQ60" s="2">
        <f t="shared" si="50"/>
        <v>0.92743055555557707</v>
      </c>
      <c r="DR60" s="2">
        <f t="shared" si="50"/>
        <v>0.93784722222224415</v>
      </c>
      <c r="DS60" s="2">
        <f t="shared" si="50"/>
        <v>0.94826388888891111</v>
      </c>
      <c r="DT60" s="2">
        <f t="shared" si="50"/>
        <v>0.95868055555557807</v>
      </c>
      <c r="DU60" s="2">
        <f t="shared" si="50"/>
        <v>0.96909722222224515</v>
      </c>
      <c r="DV60" s="2">
        <f t="shared" si="50"/>
        <v>0.97951388888891211</v>
      </c>
      <c r="DW60" s="2">
        <f t="shared" si="50"/>
        <v>0.98993055555557907</v>
      </c>
      <c r="DX60" s="2">
        <f t="shared" si="50"/>
        <v>1.000347222222246</v>
      </c>
      <c r="DY60" s="2">
        <f t="shared" si="50"/>
        <v>1.010763888888913</v>
      </c>
      <c r="DZ60" s="2">
        <f t="shared" si="50"/>
        <v>1.0211805555555811</v>
      </c>
      <c r="EA60" s="2">
        <f t="shared" si="50"/>
        <v>1.0315972222222511</v>
      </c>
      <c r="EB60" s="2">
        <f t="shared" si="50"/>
        <v>1.0420138888889112</v>
      </c>
      <c r="EC60" s="2">
        <f t="shared" si="50"/>
        <v>1.0524305555555711</v>
      </c>
      <c r="ED60" s="2">
        <f t="shared" si="50"/>
        <v>1.0628472222222312</v>
      </c>
      <c r="EE60" s="2"/>
      <c r="EF60" s="2"/>
      <c r="EG60" s="1"/>
      <c r="EH60" s="30"/>
    </row>
    <row r="61" spans="1:138" x14ac:dyDescent="0.2">
      <c r="A61" s="5" t="s">
        <v>5</v>
      </c>
      <c r="B61" s="6">
        <v>1.4756944444444446E-2</v>
      </c>
      <c r="C61" s="29">
        <f t="shared" si="43"/>
        <v>0.2092013888888889</v>
      </c>
      <c r="D61" s="2">
        <f t="shared" si="43"/>
        <v>0.21961805555555558</v>
      </c>
      <c r="E61" s="2">
        <f t="shared" si="43"/>
        <v>0.23003472222222246</v>
      </c>
      <c r="F61" s="2">
        <f t="shared" si="43"/>
        <v>0.24045138888888945</v>
      </c>
      <c r="G61" s="2">
        <f t="shared" si="41"/>
        <v>0.25086805555555641</v>
      </c>
      <c r="H61" s="2">
        <f t="shared" si="41"/>
        <v>0.26128472222222343</v>
      </c>
      <c r="I61" s="2">
        <f t="shared" si="41"/>
        <v>0.27170138888889039</v>
      </c>
      <c r="J61" s="2">
        <f t="shared" si="41"/>
        <v>0.28211805555555741</v>
      </c>
      <c r="K61" s="2">
        <f t="shared" si="41"/>
        <v>0.29253472222222443</v>
      </c>
      <c r="L61" s="2">
        <f t="shared" si="41"/>
        <v>0.30295138888889139</v>
      </c>
      <c r="M61" s="2">
        <f t="shared" si="41"/>
        <v>0.31336805555555841</v>
      </c>
      <c r="N61" s="2">
        <f t="shared" si="41"/>
        <v>0.32378472222222543</v>
      </c>
      <c r="O61" s="2">
        <f t="shared" si="41"/>
        <v>0.33420138888889239</v>
      </c>
      <c r="P61" s="2">
        <f t="shared" si="41"/>
        <v>0.34461805555555941</v>
      </c>
      <c r="Q61" s="2">
        <f t="shared" si="41"/>
        <v>0.34982638888888884</v>
      </c>
      <c r="R61" s="2">
        <f t="shared" si="41"/>
        <v>0.35503472222221844</v>
      </c>
      <c r="S61" s="2">
        <f t="shared" si="41"/>
        <v>0.36024305555554842</v>
      </c>
      <c r="T61" s="2">
        <f t="shared" si="41"/>
        <v>0.3654513888888774</v>
      </c>
      <c r="U61" s="2">
        <f t="shared" si="42"/>
        <v>0.37065972222220644</v>
      </c>
      <c r="V61" s="2">
        <f t="shared" si="42"/>
        <v>0.37586805555553543</v>
      </c>
      <c r="W61" s="2">
        <f t="shared" si="42"/>
        <v>0.38107638888886441</v>
      </c>
      <c r="X61" s="2">
        <f t="shared" si="42"/>
        <v>0.3862847222221934</v>
      </c>
      <c r="Y61" s="2">
        <f t="shared" si="42"/>
        <v>0.39149305555552244</v>
      </c>
      <c r="Z61" s="2">
        <f t="shared" si="42"/>
        <v>0.39670138888885143</v>
      </c>
      <c r="AA61" s="2">
        <f t="shared" si="48"/>
        <v>0.40190972222218041</v>
      </c>
      <c r="AB61" s="2">
        <f t="shared" si="48"/>
        <v>0.40711805555550939</v>
      </c>
      <c r="AC61" s="2">
        <f t="shared" si="48"/>
        <v>0.41232638888883844</v>
      </c>
      <c r="AD61" s="2">
        <f t="shared" si="48"/>
        <v>0.41753472222216742</v>
      </c>
      <c r="AE61" s="2">
        <f t="shared" si="48"/>
        <v>0.42274305555549641</v>
      </c>
      <c r="AF61" s="2">
        <f t="shared" si="48"/>
        <v>0.42795138888882545</v>
      </c>
      <c r="AG61" s="2">
        <f t="shared" si="48"/>
        <v>0.43315972222215443</v>
      </c>
      <c r="AH61" s="2">
        <f t="shared" si="48"/>
        <v>0.43836805555548342</v>
      </c>
      <c r="AI61" s="2">
        <f t="shared" si="48"/>
        <v>0.4435763888888124</v>
      </c>
      <c r="AJ61" s="2">
        <f t="shared" si="48"/>
        <v>0.44878472222214144</v>
      </c>
      <c r="AK61" s="2">
        <f t="shared" si="48"/>
        <v>0.45399305555547043</v>
      </c>
      <c r="AL61" s="2">
        <f t="shared" si="48"/>
        <v>0.45920138888879941</v>
      </c>
      <c r="AM61" s="2">
        <f t="shared" si="48"/>
        <v>0.4644097222221284</v>
      </c>
      <c r="AN61" s="2">
        <f t="shared" si="48"/>
        <v>0.46961805555545744</v>
      </c>
      <c r="AO61" s="2">
        <f t="shared" si="48"/>
        <v>0.47482638888878642</v>
      </c>
      <c r="AP61" s="2">
        <f t="shared" si="48"/>
        <v>0.48003472222211541</v>
      </c>
      <c r="AQ61" s="2">
        <f t="shared" si="48"/>
        <v>0.48524305555544445</v>
      </c>
      <c r="AR61" s="2">
        <f t="shared" si="48"/>
        <v>0.49045138888877343</v>
      </c>
      <c r="AS61" s="2">
        <f t="shared" si="48"/>
        <v>0.49565972222210242</v>
      </c>
      <c r="AT61" s="2">
        <f t="shared" si="48"/>
        <v>0.50086805555543146</v>
      </c>
      <c r="AU61" s="2">
        <f t="shared" si="48"/>
        <v>0.5060763888887605</v>
      </c>
      <c r="AV61" s="2">
        <f t="shared" si="48"/>
        <v>0.51128472222208943</v>
      </c>
      <c r="AW61" s="2">
        <f t="shared" si="48"/>
        <v>0.51649305555541847</v>
      </c>
      <c r="AX61" s="2">
        <f t="shared" si="48"/>
        <v>0.5217013888887474</v>
      </c>
      <c r="AY61" s="2">
        <f t="shared" si="48"/>
        <v>0.52690972222207644</v>
      </c>
      <c r="AZ61" s="2">
        <f t="shared" si="48"/>
        <v>0.53211805555540537</v>
      </c>
      <c r="BA61" s="2">
        <f t="shared" si="48"/>
        <v>0.53732638888873441</v>
      </c>
      <c r="BB61" s="2">
        <f t="shared" si="48"/>
        <v>0.54253472222206345</v>
      </c>
      <c r="BC61" s="2">
        <f t="shared" si="48"/>
        <v>0.54774305555539238</v>
      </c>
      <c r="BD61" s="2">
        <f t="shared" si="48"/>
        <v>0.55295138888872142</v>
      </c>
      <c r="BE61" s="2">
        <f t="shared" si="48"/>
        <v>0.55815972222205046</v>
      </c>
      <c r="BF61" s="2">
        <f t="shared" si="48"/>
        <v>0.56336805555537939</v>
      </c>
      <c r="BG61" s="2">
        <f t="shared" si="48"/>
        <v>0.56857638888870743</v>
      </c>
      <c r="BH61" s="2">
        <f t="shared" si="48"/>
        <v>0.57378472222203647</v>
      </c>
      <c r="BI61" s="2">
        <f t="shared" si="48"/>
        <v>0.5789930555553654</v>
      </c>
      <c r="BJ61" s="2">
        <f t="shared" si="48"/>
        <v>0.58420138888869444</v>
      </c>
      <c r="BK61" s="2">
        <f t="shared" si="48"/>
        <v>0.58940972222202337</v>
      </c>
      <c r="BL61" s="2">
        <f t="shared" si="48"/>
        <v>0.59461805555535241</v>
      </c>
      <c r="BM61" s="2">
        <f t="shared" si="48"/>
        <v>0.59982638888868145</v>
      </c>
      <c r="BN61" s="2">
        <f t="shared" si="48"/>
        <v>0.60503472222201038</v>
      </c>
      <c r="BO61" s="2">
        <f t="shared" si="48"/>
        <v>0.61024305555533942</v>
      </c>
      <c r="BP61" s="2">
        <f t="shared" si="48"/>
        <v>0.61545138888866846</v>
      </c>
      <c r="BQ61" s="2">
        <f t="shared" si="48"/>
        <v>0.62065972222199739</v>
      </c>
      <c r="BR61" s="2">
        <f t="shared" si="48"/>
        <v>0.62586805555532643</v>
      </c>
      <c r="BS61" s="2">
        <f t="shared" si="48"/>
        <v>0.63107638888865547</v>
      </c>
      <c r="BT61" s="2">
        <f t="shared" si="48"/>
        <v>0.6362847222219844</v>
      </c>
      <c r="BU61" s="2">
        <f t="shared" si="48"/>
        <v>0.64149305555531344</v>
      </c>
      <c r="BV61" s="2">
        <f t="shared" si="48"/>
        <v>0.64670138888864237</v>
      </c>
      <c r="BW61" s="2">
        <f t="shared" si="48"/>
        <v>0.65190972222197141</v>
      </c>
      <c r="BX61" s="2">
        <f t="shared" si="48"/>
        <v>0.65711805555530045</v>
      </c>
      <c r="BY61" s="2">
        <f t="shared" si="48"/>
        <v>0.66232638888862938</v>
      </c>
      <c r="BZ61" s="2">
        <f t="shared" si="48"/>
        <v>0.66753472222195842</v>
      </c>
      <c r="CA61" s="2">
        <f t="shared" si="48"/>
        <v>0.67274305555528746</v>
      </c>
      <c r="CB61" s="2">
        <f t="shared" si="48"/>
        <v>0.67795138888861639</v>
      </c>
      <c r="CC61" s="2">
        <f t="shared" si="48"/>
        <v>0.68315972222194543</v>
      </c>
      <c r="CD61" s="2">
        <f t="shared" si="48"/>
        <v>0.68836805555527447</v>
      </c>
      <c r="CE61" s="2">
        <f t="shared" si="48"/>
        <v>0.6935763888886034</v>
      </c>
      <c r="CF61" s="2">
        <f t="shared" si="48"/>
        <v>0.69878472222193244</v>
      </c>
      <c r="CG61" s="2">
        <f t="shared" si="48"/>
        <v>0.70399305555526137</v>
      </c>
      <c r="CH61" s="2">
        <f t="shared" si="48"/>
        <v>0.70920138888859041</v>
      </c>
      <c r="CI61" s="2">
        <f t="shared" si="48"/>
        <v>0.71440972222191945</v>
      </c>
      <c r="CJ61" s="2">
        <f t="shared" si="48"/>
        <v>0.71961805555524838</v>
      </c>
      <c r="CK61" s="2">
        <f t="shared" si="48"/>
        <v>0.72482638888857742</v>
      </c>
      <c r="CL61" s="2">
        <f t="shared" si="48"/>
        <v>0.73003472222190646</v>
      </c>
      <c r="CM61" s="2">
        <f t="shared" si="47"/>
        <v>0.73524305555523539</v>
      </c>
      <c r="CN61" s="2">
        <f t="shared" si="47"/>
        <v>0.74045138888856443</v>
      </c>
      <c r="CO61" s="2">
        <f t="shared" si="47"/>
        <v>0.74565972222189347</v>
      </c>
      <c r="CP61" s="2">
        <f t="shared" si="47"/>
        <v>0.7508680555552224</v>
      </c>
      <c r="CQ61" s="2">
        <f t="shared" si="47"/>
        <v>0.75607638888855144</v>
      </c>
      <c r="CR61" s="2">
        <f t="shared" si="47"/>
        <v>0.76128472222188037</v>
      </c>
      <c r="CS61" s="2">
        <f t="shared" si="47"/>
        <v>0.76649305555520941</v>
      </c>
      <c r="CT61" s="2">
        <f t="shared" si="47"/>
        <v>0.77170138888853845</v>
      </c>
      <c r="CU61" s="2">
        <f t="shared" si="47"/>
        <v>0.77690972222186738</v>
      </c>
      <c r="CV61" s="2">
        <f t="shared" si="47"/>
        <v>0.78211805555519642</v>
      </c>
      <c r="CW61" s="2">
        <f t="shared" si="47"/>
        <v>0.78732638888852546</v>
      </c>
      <c r="CX61" s="2">
        <f t="shared" si="47"/>
        <v>0.79253472222185439</v>
      </c>
      <c r="CY61" s="2">
        <f t="shared" si="47"/>
        <v>0.79774305555518343</v>
      </c>
      <c r="CZ61" s="2">
        <f t="shared" si="47"/>
        <v>0.80295138888851247</v>
      </c>
      <c r="DA61" s="2">
        <f t="shared" si="47"/>
        <v>0.8081597222218414</v>
      </c>
      <c r="DB61" s="2">
        <f t="shared" si="47"/>
        <v>0.81336805555517044</v>
      </c>
      <c r="DC61" s="2">
        <f t="shared" si="47"/>
        <v>0.81857638888849937</v>
      </c>
      <c r="DD61" s="2">
        <f t="shared" si="47"/>
        <v>0.82378472222182841</v>
      </c>
      <c r="DE61" s="2">
        <f t="shared" si="47"/>
        <v>0.82899305555515745</v>
      </c>
      <c r="DF61" s="2">
        <f t="shared" si="47"/>
        <v>0.83420138888848638</v>
      </c>
      <c r="DG61" s="2">
        <f t="shared" si="47"/>
        <v>0.83940972222181542</v>
      </c>
      <c r="DH61" s="2">
        <f t="shared" si="47"/>
        <v>0.84461805555514446</v>
      </c>
      <c r="DI61" s="2"/>
      <c r="DJ61" s="2">
        <f t="shared" si="29"/>
        <v>0.85503472222222221</v>
      </c>
      <c r="DK61" s="2">
        <f t="shared" si="50"/>
        <v>0.86545138888890838</v>
      </c>
      <c r="DL61" s="2">
        <f t="shared" si="50"/>
        <v>0.87586805555557545</v>
      </c>
      <c r="DM61" s="2">
        <f t="shared" si="50"/>
        <v>0.88628472222224242</v>
      </c>
      <c r="DN61" s="2">
        <f t="shared" si="50"/>
        <v>0.89670138888890938</v>
      </c>
      <c r="DO61" s="2">
        <f t="shared" si="50"/>
        <v>0.90711805555557645</v>
      </c>
      <c r="DP61" s="2">
        <f t="shared" si="50"/>
        <v>0.91753472222224342</v>
      </c>
      <c r="DQ61" s="2">
        <f t="shared" si="50"/>
        <v>0.92795138888891038</v>
      </c>
      <c r="DR61" s="2">
        <f t="shared" si="50"/>
        <v>0.93836805555557745</v>
      </c>
      <c r="DS61" s="2">
        <f t="shared" si="50"/>
        <v>0.94878472222224441</v>
      </c>
      <c r="DT61" s="2">
        <f t="shared" si="50"/>
        <v>0.95920138888891138</v>
      </c>
      <c r="DU61" s="2">
        <f t="shared" si="50"/>
        <v>0.96961805555557845</v>
      </c>
      <c r="DV61" s="2">
        <f t="shared" si="50"/>
        <v>0.98003472222224541</v>
      </c>
      <c r="DW61" s="2">
        <f t="shared" si="50"/>
        <v>0.99045138888891238</v>
      </c>
      <c r="DX61" s="2">
        <f t="shared" si="50"/>
        <v>1.0008680555555796</v>
      </c>
      <c r="DY61" s="2">
        <f t="shared" si="50"/>
        <v>1.0112847222222465</v>
      </c>
      <c r="DZ61" s="2">
        <f t="shared" si="50"/>
        <v>1.0217013888889144</v>
      </c>
      <c r="EA61" s="2">
        <f t="shared" si="50"/>
        <v>1.0321180555555844</v>
      </c>
      <c r="EB61" s="2">
        <f t="shared" si="50"/>
        <v>1.0425347222222445</v>
      </c>
      <c r="EC61" s="2">
        <f t="shared" si="50"/>
        <v>1.0529513888889044</v>
      </c>
      <c r="ED61" s="2">
        <f t="shared" si="50"/>
        <v>1.0633680555555645</v>
      </c>
      <c r="EE61" s="2"/>
      <c r="EF61" s="2"/>
      <c r="EG61" s="1"/>
      <c r="EH61" s="30"/>
    </row>
    <row r="62" spans="1:138" x14ac:dyDescent="0.2">
      <c r="A62" s="5" t="s">
        <v>3</v>
      </c>
      <c r="B62" s="6">
        <v>1.5277777777777777E-2</v>
      </c>
      <c r="C62" s="29">
        <f t="shared" si="43"/>
        <v>0.20972222222222223</v>
      </c>
      <c r="D62" s="2">
        <f t="shared" si="43"/>
        <v>0.22013888888888891</v>
      </c>
      <c r="E62" s="2">
        <f t="shared" si="43"/>
        <v>0.23055555555555579</v>
      </c>
      <c r="F62" s="2">
        <f t="shared" si="43"/>
        <v>0.24097222222222278</v>
      </c>
      <c r="G62" s="2">
        <f t="shared" si="41"/>
        <v>0.25138888888888977</v>
      </c>
      <c r="H62" s="2">
        <f t="shared" si="41"/>
        <v>0.26180555555555679</v>
      </c>
      <c r="I62" s="2">
        <f t="shared" si="41"/>
        <v>0.27222222222222375</v>
      </c>
      <c r="J62" s="2">
        <f t="shared" si="41"/>
        <v>0.28263888888889077</v>
      </c>
      <c r="K62" s="2">
        <f t="shared" si="41"/>
        <v>0.29305555555555779</v>
      </c>
      <c r="L62" s="2">
        <f t="shared" si="41"/>
        <v>0.30347222222222475</v>
      </c>
      <c r="M62" s="2">
        <f t="shared" si="41"/>
        <v>0.31388888888889177</v>
      </c>
      <c r="N62" s="2">
        <f t="shared" si="41"/>
        <v>0.32430555555555879</v>
      </c>
      <c r="O62" s="2">
        <f t="shared" si="41"/>
        <v>0.33472222222222575</v>
      </c>
      <c r="P62" s="2">
        <f t="shared" si="41"/>
        <v>0.34513888888889277</v>
      </c>
      <c r="Q62" s="2">
        <f t="shared" si="41"/>
        <v>0.3503472222222222</v>
      </c>
      <c r="R62" s="2">
        <f t="shared" si="41"/>
        <v>0.35555555555555179</v>
      </c>
      <c r="S62" s="2">
        <f t="shared" si="41"/>
        <v>0.36076388888888178</v>
      </c>
      <c r="T62" s="2">
        <f t="shared" si="41"/>
        <v>0.36597222222221076</v>
      </c>
      <c r="U62" s="2">
        <f t="shared" si="42"/>
        <v>0.3711805555555398</v>
      </c>
      <c r="V62" s="2">
        <f t="shared" si="42"/>
        <v>0.37638888888886879</v>
      </c>
      <c r="W62" s="2">
        <f t="shared" si="42"/>
        <v>0.38159722222219777</v>
      </c>
      <c r="X62" s="2">
        <f t="shared" si="42"/>
        <v>0.38680555555552676</v>
      </c>
      <c r="Y62" s="2">
        <f t="shared" si="42"/>
        <v>0.3920138888888558</v>
      </c>
      <c r="Z62" s="2">
        <f t="shared" si="42"/>
        <v>0.39722222222218478</v>
      </c>
      <c r="AA62" s="2">
        <f t="shared" si="48"/>
        <v>0.40243055555551377</v>
      </c>
      <c r="AB62" s="2">
        <f t="shared" si="48"/>
        <v>0.40763888888884275</v>
      </c>
      <c r="AC62" s="2">
        <f t="shared" si="48"/>
        <v>0.41284722222217179</v>
      </c>
      <c r="AD62" s="2">
        <f t="shared" si="48"/>
        <v>0.41805555555550078</v>
      </c>
      <c r="AE62" s="2">
        <f t="shared" si="48"/>
        <v>0.42326388888882976</v>
      </c>
      <c r="AF62" s="2">
        <f t="shared" si="48"/>
        <v>0.42847222222215881</v>
      </c>
      <c r="AG62" s="2">
        <f t="shared" si="48"/>
        <v>0.43368055555548779</v>
      </c>
      <c r="AH62" s="2">
        <f t="shared" si="48"/>
        <v>0.43888888888881677</v>
      </c>
      <c r="AI62" s="2">
        <f t="shared" si="48"/>
        <v>0.44409722222214576</v>
      </c>
      <c r="AJ62" s="2">
        <f t="shared" si="48"/>
        <v>0.4493055555554748</v>
      </c>
      <c r="AK62" s="2">
        <f t="shared" si="48"/>
        <v>0.45451388888880379</v>
      </c>
      <c r="AL62" s="2">
        <f t="shared" si="48"/>
        <v>0.45972222222213277</v>
      </c>
      <c r="AM62" s="2">
        <f t="shared" si="48"/>
        <v>0.46493055555546176</v>
      </c>
      <c r="AN62" s="2">
        <f t="shared" si="48"/>
        <v>0.4701388888887908</v>
      </c>
      <c r="AO62" s="2">
        <f t="shared" si="48"/>
        <v>0.47534722222211978</v>
      </c>
      <c r="AP62" s="2">
        <f t="shared" si="48"/>
        <v>0.48055555555544877</v>
      </c>
      <c r="AQ62" s="2">
        <f t="shared" si="48"/>
        <v>0.48576388888877781</v>
      </c>
      <c r="AR62" s="2">
        <f t="shared" si="48"/>
        <v>0.49097222222210679</v>
      </c>
      <c r="AS62" s="2">
        <f t="shared" si="48"/>
        <v>0.49618055555543578</v>
      </c>
      <c r="AT62" s="2">
        <f t="shared" si="48"/>
        <v>0.50138888888876476</v>
      </c>
      <c r="AU62" s="2">
        <f t="shared" si="48"/>
        <v>0.5065972222220938</v>
      </c>
      <c r="AV62" s="2">
        <f t="shared" si="48"/>
        <v>0.51180555555542273</v>
      </c>
      <c r="AW62" s="2">
        <f t="shared" si="48"/>
        <v>0.51701388888875177</v>
      </c>
      <c r="AX62" s="2">
        <f t="shared" si="48"/>
        <v>0.5222222222220807</v>
      </c>
      <c r="AY62" s="2">
        <f t="shared" si="48"/>
        <v>0.52743055555540974</v>
      </c>
      <c r="AZ62" s="2">
        <f t="shared" si="48"/>
        <v>0.53263888888873867</v>
      </c>
      <c r="BA62" s="2">
        <f t="shared" si="48"/>
        <v>0.53784722222206771</v>
      </c>
      <c r="BB62" s="2">
        <f t="shared" si="48"/>
        <v>0.54305555555539675</v>
      </c>
      <c r="BC62" s="2">
        <f t="shared" si="48"/>
        <v>0.54826388888872568</v>
      </c>
      <c r="BD62" s="2">
        <f t="shared" si="48"/>
        <v>0.55347222222205472</v>
      </c>
      <c r="BE62" s="2">
        <f t="shared" si="48"/>
        <v>0.55868055555538376</v>
      </c>
      <c r="BF62" s="2">
        <f t="shared" si="48"/>
        <v>0.56388888888871269</v>
      </c>
      <c r="BG62" s="2">
        <f t="shared" si="48"/>
        <v>0.56909722222204073</v>
      </c>
      <c r="BH62" s="2">
        <f t="shared" si="48"/>
        <v>0.57430555555536977</v>
      </c>
      <c r="BI62" s="2">
        <f t="shared" si="48"/>
        <v>0.5795138888886987</v>
      </c>
      <c r="BJ62" s="2">
        <f t="shared" si="48"/>
        <v>0.58472222222202774</v>
      </c>
      <c r="BK62" s="2">
        <f t="shared" si="48"/>
        <v>0.58993055555535667</v>
      </c>
      <c r="BL62" s="2">
        <f t="shared" si="48"/>
        <v>0.59513888888868571</v>
      </c>
      <c r="BM62" s="2">
        <f t="shared" si="48"/>
        <v>0.60034722222201475</v>
      </c>
      <c r="BN62" s="2">
        <f t="shared" si="48"/>
        <v>0.60555555555534368</v>
      </c>
      <c r="BO62" s="2">
        <f t="shared" si="48"/>
        <v>0.61076388888867272</v>
      </c>
      <c r="BP62" s="2">
        <f t="shared" si="48"/>
        <v>0.61597222222200176</v>
      </c>
      <c r="BQ62" s="2">
        <f t="shared" si="48"/>
        <v>0.62118055555533069</v>
      </c>
      <c r="BR62" s="2">
        <f t="shared" si="48"/>
        <v>0.62638888888865973</v>
      </c>
      <c r="BS62" s="2">
        <f t="shared" si="48"/>
        <v>0.63159722222198877</v>
      </c>
      <c r="BT62" s="2">
        <f t="shared" si="48"/>
        <v>0.6368055555553177</v>
      </c>
      <c r="BU62" s="2">
        <f t="shared" si="48"/>
        <v>0.64201388888864674</v>
      </c>
      <c r="BV62" s="2">
        <f t="shared" si="48"/>
        <v>0.64722222222197567</v>
      </c>
      <c r="BW62" s="2">
        <f t="shared" si="48"/>
        <v>0.65243055555530471</v>
      </c>
      <c r="BX62" s="2">
        <f t="shared" si="48"/>
        <v>0.65763888888863375</v>
      </c>
      <c r="BY62" s="2">
        <f t="shared" si="48"/>
        <v>0.66284722222196268</v>
      </c>
      <c r="BZ62" s="2">
        <f t="shared" si="48"/>
        <v>0.66805555555529172</v>
      </c>
      <c r="CA62" s="2">
        <f t="shared" si="48"/>
        <v>0.67326388888862077</v>
      </c>
      <c r="CB62" s="2">
        <f t="shared" si="48"/>
        <v>0.67847222222194969</v>
      </c>
      <c r="CC62" s="2">
        <f t="shared" si="48"/>
        <v>0.68368055555527874</v>
      </c>
      <c r="CD62" s="2">
        <f t="shared" si="48"/>
        <v>0.68888888888860778</v>
      </c>
      <c r="CE62" s="2">
        <f t="shared" si="48"/>
        <v>0.6940972222219367</v>
      </c>
      <c r="CF62" s="2">
        <f t="shared" si="48"/>
        <v>0.69930555555526575</v>
      </c>
      <c r="CG62" s="2">
        <f t="shared" si="48"/>
        <v>0.70451388888859467</v>
      </c>
      <c r="CH62" s="2">
        <f t="shared" si="48"/>
        <v>0.70972222222192372</v>
      </c>
      <c r="CI62" s="2">
        <f t="shared" si="48"/>
        <v>0.71493055555525276</v>
      </c>
      <c r="CJ62" s="2">
        <f t="shared" si="48"/>
        <v>0.72013888888858169</v>
      </c>
      <c r="CK62" s="2">
        <f t="shared" si="48"/>
        <v>0.72534722222191073</v>
      </c>
      <c r="CL62" s="2">
        <f t="shared" ref="CL62:DH63" si="51">CL$33+$B62</f>
        <v>0.73055555555523977</v>
      </c>
      <c r="CM62" s="2">
        <f t="shared" si="51"/>
        <v>0.7357638888885687</v>
      </c>
      <c r="CN62" s="2">
        <f t="shared" si="51"/>
        <v>0.74097222222189774</v>
      </c>
      <c r="CO62" s="2">
        <f t="shared" si="51"/>
        <v>0.74618055555522678</v>
      </c>
      <c r="CP62" s="2">
        <f t="shared" si="51"/>
        <v>0.75138888888855571</v>
      </c>
      <c r="CQ62" s="2">
        <f t="shared" si="51"/>
        <v>0.75659722222188475</v>
      </c>
      <c r="CR62" s="2">
        <f t="shared" si="51"/>
        <v>0.76180555555521368</v>
      </c>
      <c r="CS62" s="2">
        <f t="shared" si="51"/>
        <v>0.76701388888854272</v>
      </c>
      <c r="CT62" s="2">
        <f t="shared" si="51"/>
        <v>0.77222222222187176</v>
      </c>
      <c r="CU62" s="2">
        <f t="shared" si="51"/>
        <v>0.77743055555520069</v>
      </c>
      <c r="CV62" s="2">
        <f t="shared" si="51"/>
        <v>0.78263888888852973</v>
      </c>
      <c r="CW62" s="2">
        <f t="shared" si="51"/>
        <v>0.78784722222185877</v>
      </c>
      <c r="CX62" s="2">
        <f t="shared" si="51"/>
        <v>0.7930555555551877</v>
      </c>
      <c r="CY62" s="2">
        <f t="shared" si="51"/>
        <v>0.79826388888851674</v>
      </c>
      <c r="CZ62" s="2">
        <f t="shared" si="51"/>
        <v>0.80347222222184578</v>
      </c>
      <c r="DA62" s="2">
        <f t="shared" si="51"/>
        <v>0.80868055555517471</v>
      </c>
      <c r="DB62" s="2">
        <f t="shared" si="51"/>
        <v>0.81388888888850375</v>
      </c>
      <c r="DC62" s="2">
        <f t="shared" si="51"/>
        <v>0.81909722222183268</v>
      </c>
      <c r="DD62" s="2">
        <f t="shared" si="51"/>
        <v>0.82430555555516172</v>
      </c>
      <c r="DE62" s="2">
        <f t="shared" si="51"/>
        <v>0.82951388888849076</v>
      </c>
      <c r="DF62" s="2">
        <f t="shared" si="51"/>
        <v>0.83472222222181969</v>
      </c>
      <c r="DG62" s="2">
        <f t="shared" si="51"/>
        <v>0.83993055555514873</v>
      </c>
      <c r="DH62" s="2">
        <f t="shared" si="51"/>
        <v>0.84513888888847777</v>
      </c>
      <c r="DI62" s="2"/>
      <c r="DJ62" s="2">
        <f t="shared" si="29"/>
        <v>0.85555555555555551</v>
      </c>
      <c r="DK62" s="2">
        <f t="shared" si="50"/>
        <v>0.86597222222224168</v>
      </c>
      <c r="DL62" s="2">
        <f t="shared" si="50"/>
        <v>0.87638888888890876</v>
      </c>
      <c r="DM62" s="2">
        <f t="shared" si="50"/>
        <v>0.88680555555557572</v>
      </c>
      <c r="DN62" s="2">
        <f t="shared" si="50"/>
        <v>0.89722222222224268</v>
      </c>
      <c r="DO62" s="2">
        <f t="shared" si="50"/>
        <v>0.90763888888890976</v>
      </c>
      <c r="DP62" s="2">
        <f t="shared" si="50"/>
        <v>0.91805555555557672</v>
      </c>
      <c r="DQ62" s="2">
        <f t="shared" si="50"/>
        <v>0.92847222222224368</v>
      </c>
      <c r="DR62" s="2">
        <f t="shared" si="50"/>
        <v>0.93888888888891076</v>
      </c>
      <c r="DS62" s="2">
        <f t="shared" si="50"/>
        <v>0.94930555555557772</v>
      </c>
      <c r="DT62" s="2">
        <f t="shared" si="50"/>
        <v>0.95972222222224468</v>
      </c>
      <c r="DU62" s="2">
        <f t="shared" si="50"/>
        <v>0.97013888888891175</v>
      </c>
      <c r="DV62" s="2">
        <f t="shared" si="50"/>
        <v>0.98055555555557872</v>
      </c>
      <c r="DW62" s="2">
        <f t="shared" si="50"/>
        <v>0.99097222222224568</v>
      </c>
      <c r="DX62" s="2">
        <f t="shared" si="50"/>
        <v>1.0013888888889129</v>
      </c>
      <c r="DY62" s="2">
        <f t="shared" si="50"/>
        <v>1.0118055555555798</v>
      </c>
      <c r="DZ62" s="2">
        <f t="shared" si="50"/>
        <v>1.0222222222222477</v>
      </c>
      <c r="EA62" s="2">
        <f t="shared" si="50"/>
        <v>1.0326388888889177</v>
      </c>
      <c r="EB62" s="2">
        <f t="shared" si="50"/>
        <v>1.0430555555555778</v>
      </c>
      <c r="EC62" s="2">
        <f t="shared" si="50"/>
        <v>1.0534722222222377</v>
      </c>
      <c r="ED62" s="2">
        <f t="shared" si="50"/>
        <v>1.0638888888888978</v>
      </c>
      <c r="EE62" s="2"/>
      <c r="EF62" s="2"/>
      <c r="EG62" s="1"/>
      <c r="EH62" s="30"/>
    </row>
    <row r="63" spans="1:138" ht="17" thickBot="1" x14ac:dyDescent="0.25">
      <c r="A63" s="7" t="s">
        <v>1</v>
      </c>
      <c r="B63" s="8">
        <v>1.579861111111111E-2</v>
      </c>
      <c r="C63" s="31">
        <f t="shared" si="43"/>
        <v>0.21024305555555556</v>
      </c>
      <c r="D63" s="18">
        <f t="shared" si="43"/>
        <v>0.22065972222222224</v>
      </c>
      <c r="E63" s="18">
        <f t="shared" si="43"/>
        <v>0.23107638888888912</v>
      </c>
      <c r="F63" s="18">
        <f t="shared" si="43"/>
        <v>0.24149305555555611</v>
      </c>
      <c r="G63" s="18">
        <f t="shared" si="41"/>
        <v>0.25190972222222308</v>
      </c>
      <c r="H63" s="18">
        <f t="shared" si="41"/>
        <v>0.26232638888889015</v>
      </c>
      <c r="I63" s="18">
        <f t="shared" si="41"/>
        <v>0.27274305555555711</v>
      </c>
      <c r="J63" s="18">
        <f t="shared" si="41"/>
        <v>0.28315972222222408</v>
      </c>
      <c r="K63" s="18">
        <f t="shared" si="41"/>
        <v>0.29357638888889115</v>
      </c>
      <c r="L63" s="18">
        <f t="shared" si="41"/>
        <v>0.30399305555555811</v>
      </c>
      <c r="M63" s="18">
        <f t="shared" si="41"/>
        <v>0.31440972222222507</v>
      </c>
      <c r="N63" s="18">
        <f t="shared" si="41"/>
        <v>0.32482638888889215</v>
      </c>
      <c r="O63" s="18">
        <f t="shared" si="41"/>
        <v>0.33524305555555911</v>
      </c>
      <c r="P63" s="45">
        <f t="shared" si="41"/>
        <v>0.34565972222222607</v>
      </c>
      <c r="Q63" s="45">
        <f t="shared" si="41"/>
        <v>0.35086805555555556</v>
      </c>
      <c r="R63" s="18">
        <f t="shared" si="41"/>
        <v>0.35607638888888515</v>
      </c>
      <c r="S63" s="45">
        <f t="shared" si="41"/>
        <v>0.36128472222221508</v>
      </c>
      <c r="T63" s="45">
        <f t="shared" si="41"/>
        <v>0.36649305555554412</v>
      </c>
      <c r="U63" s="18">
        <f t="shared" si="42"/>
        <v>0.37170138888887316</v>
      </c>
      <c r="V63" s="18">
        <f t="shared" si="42"/>
        <v>0.37690972222220209</v>
      </c>
      <c r="W63" s="18">
        <f t="shared" si="42"/>
        <v>0.38211805555553113</v>
      </c>
      <c r="X63" s="18">
        <f t="shared" si="42"/>
        <v>0.38732638888886006</v>
      </c>
      <c r="Y63" s="18">
        <f t="shared" si="42"/>
        <v>0.3925347222221891</v>
      </c>
      <c r="Z63" s="18">
        <f t="shared" si="42"/>
        <v>0.39774305555551814</v>
      </c>
      <c r="AA63" s="18">
        <f t="shared" ref="AA63:CL63" si="52">AA$33+$B63</f>
        <v>0.40295138888884707</v>
      </c>
      <c r="AB63" s="18">
        <f t="shared" si="52"/>
        <v>0.40815972222217611</v>
      </c>
      <c r="AC63" s="18">
        <f t="shared" si="52"/>
        <v>0.41336805555550515</v>
      </c>
      <c r="AD63" s="18">
        <f t="shared" si="52"/>
        <v>0.41857638888883408</v>
      </c>
      <c r="AE63" s="18">
        <f t="shared" si="52"/>
        <v>0.42378472222216312</v>
      </c>
      <c r="AF63" s="18">
        <f t="shared" si="52"/>
        <v>0.42899305555549216</v>
      </c>
      <c r="AG63" s="18">
        <f t="shared" si="52"/>
        <v>0.43420138888882109</v>
      </c>
      <c r="AH63" s="18">
        <f t="shared" si="52"/>
        <v>0.43940972222215013</v>
      </c>
      <c r="AI63" s="18">
        <f t="shared" si="52"/>
        <v>0.44461805555547906</v>
      </c>
      <c r="AJ63" s="18">
        <f t="shared" si="52"/>
        <v>0.4498263888888081</v>
      </c>
      <c r="AK63" s="18">
        <f t="shared" si="52"/>
        <v>0.45503472222213714</v>
      </c>
      <c r="AL63" s="18">
        <f t="shared" si="52"/>
        <v>0.46024305555546607</v>
      </c>
      <c r="AM63" s="18">
        <f t="shared" si="52"/>
        <v>0.46545138888879511</v>
      </c>
      <c r="AN63" s="18">
        <f t="shared" si="52"/>
        <v>0.47065972222212415</v>
      </c>
      <c r="AO63" s="18">
        <f t="shared" si="52"/>
        <v>0.47586805555545308</v>
      </c>
      <c r="AP63" s="18">
        <f t="shared" si="52"/>
        <v>0.48107638888878212</v>
      </c>
      <c r="AQ63" s="18">
        <f t="shared" si="52"/>
        <v>0.48628472222211117</v>
      </c>
      <c r="AR63" s="18">
        <f t="shared" si="52"/>
        <v>0.49149305555544009</v>
      </c>
      <c r="AS63" s="18">
        <f t="shared" si="52"/>
        <v>0.49670138888876914</v>
      </c>
      <c r="AT63" s="18">
        <f t="shared" si="52"/>
        <v>0.50190972222209806</v>
      </c>
      <c r="AU63" s="18">
        <f t="shared" si="52"/>
        <v>0.50711805555542711</v>
      </c>
      <c r="AV63" s="45">
        <f t="shared" si="52"/>
        <v>0.51232638888875615</v>
      </c>
      <c r="AW63" s="18">
        <f t="shared" si="52"/>
        <v>0.51753472222208519</v>
      </c>
      <c r="AX63" s="18">
        <f t="shared" si="52"/>
        <v>0.52274305555541412</v>
      </c>
      <c r="AY63" s="45">
        <f t="shared" si="52"/>
        <v>0.52795138888874316</v>
      </c>
      <c r="AZ63" s="45">
        <f t="shared" si="52"/>
        <v>0.53315972222207209</v>
      </c>
      <c r="BA63" s="45">
        <f t="shared" si="52"/>
        <v>0.53836805555540113</v>
      </c>
      <c r="BB63" s="18">
        <f t="shared" si="52"/>
        <v>0.54357638888873017</v>
      </c>
      <c r="BC63" s="45">
        <f t="shared" si="52"/>
        <v>0.5487847222220591</v>
      </c>
      <c r="BD63" s="45">
        <f t="shared" si="52"/>
        <v>0.55399305555538814</v>
      </c>
      <c r="BE63" s="18">
        <f t="shared" si="52"/>
        <v>0.55920138888871718</v>
      </c>
      <c r="BF63" s="18">
        <f t="shared" si="52"/>
        <v>0.56440972222204611</v>
      </c>
      <c r="BG63" s="18">
        <f t="shared" si="52"/>
        <v>0.56961805555537415</v>
      </c>
      <c r="BH63" s="18">
        <f t="shared" si="52"/>
        <v>0.57482638888870319</v>
      </c>
      <c r="BI63" s="18">
        <f t="shared" si="52"/>
        <v>0.58003472222203212</v>
      </c>
      <c r="BJ63" s="18">
        <f t="shared" si="52"/>
        <v>0.58524305555536116</v>
      </c>
      <c r="BK63" s="18">
        <f t="shared" si="52"/>
        <v>0.59045138888869009</v>
      </c>
      <c r="BL63" s="18">
        <f t="shared" si="52"/>
        <v>0.59565972222201913</v>
      </c>
      <c r="BM63" s="18">
        <f t="shared" si="52"/>
        <v>0.60086805555534817</v>
      </c>
      <c r="BN63" s="18">
        <f t="shared" si="52"/>
        <v>0.6060763888886771</v>
      </c>
      <c r="BO63" s="18">
        <f t="shared" si="52"/>
        <v>0.61128472222200614</v>
      </c>
      <c r="BP63" s="18">
        <f t="shared" si="52"/>
        <v>0.61649305555533518</v>
      </c>
      <c r="BQ63" s="18">
        <f t="shared" si="52"/>
        <v>0.62170138888866411</v>
      </c>
      <c r="BR63" s="18">
        <f t="shared" si="52"/>
        <v>0.62690972222199315</v>
      </c>
      <c r="BS63" s="18">
        <f t="shared" si="52"/>
        <v>0.63211805555532219</v>
      </c>
      <c r="BT63" s="18">
        <f t="shared" si="52"/>
        <v>0.63732638888865112</v>
      </c>
      <c r="BU63" s="18">
        <f t="shared" si="52"/>
        <v>0.64253472222198016</v>
      </c>
      <c r="BV63" s="18">
        <f t="shared" si="52"/>
        <v>0.64774305555530909</v>
      </c>
      <c r="BW63" s="18">
        <f t="shared" si="52"/>
        <v>0.65295138888863813</v>
      </c>
      <c r="BX63" s="18">
        <f t="shared" si="52"/>
        <v>0.65815972222196717</v>
      </c>
      <c r="BY63" s="18">
        <f t="shared" si="52"/>
        <v>0.6633680555552961</v>
      </c>
      <c r="BZ63" s="18">
        <f t="shared" si="52"/>
        <v>0.66857638888862514</v>
      </c>
      <c r="CA63" s="18">
        <f t="shared" si="52"/>
        <v>0.67378472222195418</v>
      </c>
      <c r="CB63" s="18">
        <f t="shared" si="52"/>
        <v>0.67899305555528311</v>
      </c>
      <c r="CC63" s="18">
        <f t="shared" si="52"/>
        <v>0.68420138888861215</v>
      </c>
      <c r="CD63" s="18">
        <f t="shared" si="52"/>
        <v>0.68940972222194119</v>
      </c>
      <c r="CE63" s="18">
        <f t="shared" si="52"/>
        <v>0.69461805555527012</v>
      </c>
      <c r="CF63" s="45">
        <f t="shared" si="52"/>
        <v>0.69982638888859916</v>
      </c>
      <c r="CG63" s="18">
        <f t="shared" si="52"/>
        <v>0.70503472222192809</v>
      </c>
      <c r="CH63" s="18">
        <f t="shared" si="52"/>
        <v>0.71024305555525713</v>
      </c>
      <c r="CI63" s="45">
        <f t="shared" si="52"/>
        <v>0.71545138888858617</v>
      </c>
      <c r="CJ63" s="45">
        <f t="shared" si="52"/>
        <v>0.7206597222219151</v>
      </c>
      <c r="CK63" s="45">
        <f t="shared" si="52"/>
        <v>0.72586805555524414</v>
      </c>
      <c r="CL63" s="18">
        <f t="shared" si="52"/>
        <v>0.73107638888857318</v>
      </c>
      <c r="CM63" s="45">
        <f t="shared" si="51"/>
        <v>0.73628472222190211</v>
      </c>
      <c r="CN63" s="45">
        <f t="shared" si="51"/>
        <v>0.74149305555523115</v>
      </c>
      <c r="CO63" s="18">
        <f t="shared" si="51"/>
        <v>0.74670138888856019</v>
      </c>
      <c r="CP63" s="18">
        <f t="shared" si="51"/>
        <v>0.75190972222188912</v>
      </c>
      <c r="CQ63" s="18">
        <f t="shared" si="51"/>
        <v>0.75711805555521816</v>
      </c>
      <c r="CR63" s="18">
        <f t="shared" si="51"/>
        <v>0.76232638888854709</v>
      </c>
      <c r="CS63" s="18">
        <f t="shared" si="51"/>
        <v>0.76753472222187613</v>
      </c>
      <c r="CT63" s="18">
        <f t="shared" si="51"/>
        <v>0.77274305555520517</v>
      </c>
      <c r="CU63" s="18">
        <f t="shared" si="51"/>
        <v>0.7779513888885341</v>
      </c>
      <c r="CV63" s="18">
        <f t="shared" si="51"/>
        <v>0.78315972222186314</v>
      </c>
      <c r="CW63" s="18">
        <f t="shared" si="51"/>
        <v>0.78836805555519218</v>
      </c>
      <c r="CX63" s="18">
        <f t="shared" si="51"/>
        <v>0.79357638888852111</v>
      </c>
      <c r="CY63" s="18">
        <f t="shared" si="51"/>
        <v>0.79878472222185015</v>
      </c>
      <c r="CZ63" s="18">
        <f t="shared" si="51"/>
        <v>0.80399305555517919</v>
      </c>
      <c r="DA63" s="18">
        <f t="shared" si="51"/>
        <v>0.80920138888850812</v>
      </c>
      <c r="DB63" s="18">
        <f t="shared" si="51"/>
        <v>0.81440972222183716</v>
      </c>
      <c r="DC63" s="18">
        <f t="shared" si="51"/>
        <v>0.81961805555516609</v>
      </c>
      <c r="DD63" s="18">
        <f t="shared" si="51"/>
        <v>0.82482638888849513</v>
      </c>
      <c r="DE63" s="18">
        <f t="shared" si="51"/>
        <v>0.83003472222182417</v>
      </c>
      <c r="DF63" s="19">
        <f t="shared" si="51"/>
        <v>0.8352430555551531</v>
      </c>
      <c r="DG63" s="18">
        <f t="shared" si="51"/>
        <v>0.84045138888848214</v>
      </c>
      <c r="DH63" s="18">
        <f t="shared" si="51"/>
        <v>0.84565972222181118</v>
      </c>
      <c r="DI63" s="18"/>
      <c r="DJ63" s="18">
        <f t="shared" si="29"/>
        <v>0.85607638888888893</v>
      </c>
      <c r="DK63" s="18">
        <f t="shared" si="50"/>
        <v>0.8664930555555751</v>
      </c>
      <c r="DL63" s="18">
        <f t="shared" si="50"/>
        <v>0.87690972222224217</v>
      </c>
      <c r="DM63" s="18">
        <f t="shared" si="50"/>
        <v>0.88732638888890913</v>
      </c>
      <c r="DN63" s="18">
        <f t="shared" si="50"/>
        <v>0.8977430555555761</v>
      </c>
      <c r="DO63" s="45">
        <f t="shared" si="50"/>
        <v>0.90815972222224317</v>
      </c>
      <c r="DP63" s="18">
        <f t="shared" si="50"/>
        <v>0.91857638888891013</v>
      </c>
      <c r="DQ63" s="18">
        <f t="shared" si="50"/>
        <v>0.9289930555555771</v>
      </c>
      <c r="DR63" s="18">
        <f t="shared" si="50"/>
        <v>0.93940972222224417</v>
      </c>
      <c r="DS63" s="18">
        <f t="shared" si="50"/>
        <v>0.94982638888891113</v>
      </c>
      <c r="DT63" s="18">
        <f t="shared" si="50"/>
        <v>0.9602430555555781</v>
      </c>
      <c r="DU63" s="18">
        <f t="shared" si="50"/>
        <v>0.97065972222224517</v>
      </c>
      <c r="DV63" s="18">
        <f t="shared" si="50"/>
        <v>0.98107638888891213</v>
      </c>
      <c r="DW63" s="18">
        <f t="shared" si="50"/>
        <v>0.99149305555557909</v>
      </c>
      <c r="DX63" s="18">
        <f t="shared" si="50"/>
        <v>1.0019097222222462</v>
      </c>
      <c r="DY63" s="18">
        <f t="shared" si="50"/>
        <v>1.0123263888889131</v>
      </c>
      <c r="DZ63" s="18">
        <f t="shared" si="50"/>
        <v>1.022743055555581</v>
      </c>
      <c r="EA63" s="18">
        <f t="shared" si="50"/>
        <v>1.0331597222222511</v>
      </c>
      <c r="EB63" s="18">
        <f t="shared" si="50"/>
        <v>1.0435763888889111</v>
      </c>
      <c r="EC63" s="18">
        <f t="shared" si="50"/>
        <v>1.053993055555571</v>
      </c>
      <c r="ED63" s="45">
        <f t="shared" si="50"/>
        <v>1.0644097222222311</v>
      </c>
      <c r="EE63" s="18"/>
      <c r="EF63" s="18"/>
      <c r="EG63" s="32"/>
      <c r="EH63" s="33"/>
    </row>
    <row r="64" spans="1:138" ht="17" thickBot="1" x14ac:dyDescent="0.25">
      <c r="A64" s="43" t="s">
        <v>50</v>
      </c>
      <c r="B64" s="44"/>
      <c r="C64" s="42" t="s">
        <v>49</v>
      </c>
      <c r="P64" s="46" t="s">
        <v>54</v>
      </c>
      <c r="Q64" s="46" t="s">
        <v>55</v>
      </c>
      <c r="R64" s="42" t="s">
        <v>51</v>
      </c>
      <c r="S64" s="46" t="s">
        <v>56</v>
      </c>
      <c r="T64" s="46" t="s">
        <v>53</v>
      </c>
      <c r="AV64" s="46" t="s">
        <v>59</v>
      </c>
      <c r="AY64" s="46" t="s">
        <v>61</v>
      </c>
      <c r="AZ64" s="46" t="s">
        <v>46</v>
      </c>
      <c r="BA64" s="46" t="s">
        <v>47</v>
      </c>
      <c r="BC64" s="46" t="s">
        <v>48</v>
      </c>
      <c r="BD64" s="46" t="s">
        <v>49</v>
      </c>
      <c r="CF64" s="46" t="s">
        <v>51</v>
      </c>
      <c r="CI64" s="46" t="s">
        <v>52</v>
      </c>
      <c r="CJ64" s="46" t="s">
        <v>54</v>
      </c>
      <c r="CK64" s="46" t="s">
        <v>55</v>
      </c>
      <c r="CM64" s="46" t="s">
        <v>56</v>
      </c>
      <c r="CN64" s="46" t="s">
        <v>53</v>
      </c>
      <c r="DF64" s="42" t="s">
        <v>53</v>
      </c>
      <c r="DO64" s="46" t="s">
        <v>58</v>
      </c>
      <c r="ED64" s="46" t="s">
        <v>53</v>
      </c>
    </row>
    <row r="65" spans="1:2" ht="17" thickBot="1" x14ac:dyDescent="0.25">
      <c r="A65" s="40" t="s">
        <v>40</v>
      </c>
      <c r="B65" s="41"/>
    </row>
  </sheetData>
  <mergeCells count="3">
    <mergeCell ref="A65:B65"/>
    <mergeCell ref="A64:B64"/>
    <mergeCell ref="A32:B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MO-FR_IMMER_SA-SO_WINTER</vt:lpstr>
      <vt:lpstr>SA-SO_SOMMER_BAD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2024-11-11T17:25:17Z</dcterms:created>
  <dcterms:modified xsi:type="dcterms:W3CDTF">2024-11-12T17:50:16Z</dcterms:modified>
</cp:coreProperties>
</file>