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43A/"/>
    </mc:Choice>
  </mc:AlternateContent>
  <xr:revisionPtr revIDLastSave="0" documentId="13_ncr:1_{6ADE46C4-47B6-1A41-A0F2-A572C4E5B385}" xr6:coauthVersionLast="47" xr6:coauthVersionMax="47" xr10:uidLastSave="{00000000-0000-0000-0000-000000000000}"/>
  <bookViews>
    <workbookView xWindow="0" yWindow="500" windowWidth="28240" windowHeight="17240" xr2:uid="{48C8EFAB-1EF5-DB4E-8698-D4C95896CCDB}"/>
  </bookViews>
  <sheets>
    <sheet name="4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3" i="1" l="1"/>
  <c r="CI4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</calcChain>
</file>

<file path=xl/sharedStrings.xml><?xml version="1.0" encoding="utf-8"?>
<sst xmlns="http://schemas.openxmlformats.org/spreadsheetml/2006/main" count="97" uniqueCount="53">
  <si>
    <t>43A</t>
  </si>
  <si>
    <t>Dornbach, Hans-Leinkauf-Platz</t>
  </si>
  <si>
    <t>Geroldgasse</t>
  </si>
  <si>
    <t>Tiefauwiese</t>
  </si>
  <si>
    <t>Viehweidacker Südost</t>
  </si>
  <si>
    <t>Kleeblattweg Mitte</t>
  </si>
  <si>
    <t>Kleeblattbrücke</t>
  </si>
  <si>
    <t>Viehweidacker Nord</t>
  </si>
  <si>
    <t>Maulbertschgasse (VIS)</t>
  </si>
  <si>
    <t>Waldrandweg Ost</t>
  </si>
  <si>
    <t>Quellenweg Nord</t>
  </si>
  <si>
    <t>Hubertusweg Nord</t>
  </si>
  <si>
    <t>Bachzeile Nord</t>
  </si>
  <si>
    <t>Bergzeile Nordwest, Siedlung Waldandacht</t>
  </si>
  <si>
    <t>Waldandacht</t>
  </si>
  <si>
    <t>Zwei-Gehängten-Brücke</t>
  </si>
  <si>
    <t>Häuserl am Roan/Dreimarkstein</t>
  </si>
  <si>
    <t>Häuserl am Stoan</t>
  </si>
  <si>
    <t>Spießweg West</t>
  </si>
  <si>
    <t>Grüass Di a Gott Wirt</t>
  </si>
  <si>
    <t>Fischerhaus, Rohrerwiese</t>
  </si>
  <si>
    <t>Kohlenbrennerbrücke</t>
  </si>
  <si>
    <t>Haidgraben</t>
  </si>
  <si>
    <t>Parkplatz Am Himmel, Latisberg</t>
  </si>
  <si>
    <t>Kleingartenanlage Cobenzl</t>
  </si>
  <si>
    <t>Himmelstraße Nordost</t>
  </si>
  <si>
    <t>Cobenzl Parkplatz</t>
  </si>
  <si>
    <t>Am Himmel</t>
  </si>
  <si>
    <t>Häuserl am Roan, Dreimarkstein</t>
  </si>
  <si>
    <t>Hauptweg Südwest</t>
  </si>
  <si>
    <t>Bachzeile Mitte</t>
  </si>
  <si>
    <t>Hubertusweg Süd</t>
  </si>
  <si>
    <t>Geroldgasse Süd</t>
  </si>
  <si>
    <t>Neuwaldegger Straße 18/23</t>
  </si>
  <si>
    <t>Artariastraße Nord</t>
  </si>
  <si>
    <t>FAHRERWECHSEL</t>
  </si>
  <si>
    <t>F1</t>
  </si>
  <si>
    <t>F2</t>
  </si>
  <si>
    <t>F3</t>
  </si>
  <si>
    <t>F4</t>
  </si>
  <si>
    <t>F5</t>
  </si>
  <si>
    <t>F6</t>
  </si>
  <si>
    <t>F11</t>
  </si>
  <si>
    <t>F12</t>
  </si>
  <si>
    <t>F13</t>
  </si>
  <si>
    <t>F14</t>
  </si>
  <si>
    <t>F15</t>
  </si>
  <si>
    <t>F7</t>
  </si>
  <si>
    <t>F8</t>
  </si>
  <si>
    <t>F9</t>
  </si>
  <si>
    <t>F10</t>
  </si>
  <si>
    <t>Keylwerthgasse Süd</t>
  </si>
  <si>
    <t>Karl-Panek-Hof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</si>
</sst>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3" xfId="0" applyNumberFormat="1" applyBorder="1"/>
    <xf numFmtId="21" fontId="0" fillId="0" borderId="13" xfId="0" applyNumberFormat="1" applyBorder="1"/>
    <xf numFmtId="21" fontId="1" fillId="2" borderId="14" xfId="0" applyNumberFormat="1" applyFont="1" applyFill="1" applyBorder="1"/>
    <xf numFmtId="21" fontId="0" fillId="0" borderId="14" xfId="0" applyNumberFormat="1" applyBorder="1"/>
    <xf numFmtId="0" fontId="1" fillId="2" borderId="10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1" xfId="0" applyFont="1" applyFill="1" applyBorder="1"/>
    <xf numFmtId="21" fontId="1" fillId="2" borderId="2" xfId="0" applyNumberFormat="1" applyFont="1" applyFill="1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0" xfId="0" applyFont="1" applyFill="1"/>
    <xf numFmtId="21" fontId="1" fillId="2" borderId="0" xfId="0" applyNumberFormat="1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180B-EC7C-8146-8F57-B4DC83105CD9}">
  <dimension ref="A1:CK67"/>
  <sheetViews>
    <sheetView tabSelected="1" workbookViewId="0"/>
  </sheetViews>
  <sheetFormatPr baseColWidth="10" defaultRowHeight="16" x14ac:dyDescent="0.2"/>
  <cols>
    <col min="1" max="1" width="37.5" bestFit="1" customWidth="1"/>
    <col min="2" max="87" width="8.1640625" bestFit="1" customWidth="1"/>
  </cols>
  <sheetData>
    <row r="1" spans="1:88" ht="17" thickBot="1" x14ac:dyDescent="0.25">
      <c r="A1" s="10" t="s">
        <v>0</v>
      </c>
      <c r="B1" s="11"/>
      <c r="C1" s="16">
        <v>1</v>
      </c>
      <c r="D1" s="17">
        <v>2</v>
      </c>
      <c r="E1" s="17">
        <v>3</v>
      </c>
      <c r="F1" s="17">
        <v>4</v>
      </c>
      <c r="G1" s="17">
        <v>5</v>
      </c>
      <c r="H1" s="18">
        <v>1</v>
      </c>
      <c r="I1" s="18">
        <v>2</v>
      </c>
      <c r="J1" s="18">
        <v>3</v>
      </c>
      <c r="K1" s="18">
        <v>4</v>
      </c>
      <c r="L1" s="18">
        <v>5</v>
      </c>
      <c r="M1" s="18">
        <v>1</v>
      </c>
      <c r="N1" s="18">
        <v>2</v>
      </c>
      <c r="O1" s="18">
        <v>3</v>
      </c>
      <c r="P1" s="18">
        <v>4</v>
      </c>
      <c r="Q1" s="18">
        <v>5</v>
      </c>
      <c r="R1" s="18">
        <v>1</v>
      </c>
      <c r="S1" s="18">
        <v>2</v>
      </c>
      <c r="T1" s="18">
        <v>3</v>
      </c>
      <c r="U1" s="18">
        <v>4</v>
      </c>
      <c r="V1" s="18">
        <v>5</v>
      </c>
      <c r="W1" s="18">
        <v>1</v>
      </c>
      <c r="X1" s="18">
        <v>2</v>
      </c>
      <c r="Y1" s="18">
        <v>3</v>
      </c>
      <c r="Z1" s="18">
        <v>4</v>
      </c>
      <c r="AA1" s="18">
        <v>5</v>
      </c>
      <c r="AB1" s="18">
        <v>1</v>
      </c>
      <c r="AC1" s="18">
        <v>2</v>
      </c>
      <c r="AD1" s="18">
        <v>3</v>
      </c>
      <c r="AE1" s="18">
        <v>4</v>
      </c>
      <c r="AF1" s="18">
        <v>5</v>
      </c>
      <c r="AG1" s="18">
        <v>1</v>
      </c>
      <c r="AH1" s="18">
        <v>2</v>
      </c>
      <c r="AI1" s="18">
        <v>3</v>
      </c>
      <c r="AJ1" s="18">
        <v>4</v>
      </c>
      <c r="AK1" s="18">
        <v>5</v>
      </c>
      <c r="AL1" s="18">
        <v>1</v>
      </c>
      <c r="AM1" s="18">
        <v>2</v>
      </c>
      <c r="AN1" s="18">
        <v>3</v>
      </c>
      <c r="AO1" s="18">
        <v>4</v>
      </c>
      <c r="AP1" s="18">
        <v>5</v>
      </c>
      <c r="AQ1" s="18">
        <v>1</v>
      </c>
      <c r="AR1" s="18">
        <v>2</v>
      </c>
      <c r="AS1" s="18">
        <v>3</v>
      </c>
      <c r="AT1" s="18">
        <v>4</v>
      </c>
      <c r="AU1" s="18">
        <v>5</v>
      </c>
      <c r="AV1" s="18">
        <v>1</v>
      </c>
      <c r="AW1" s="18">
        <v>2</v>
      </c>
      <c r="AX1" s="18">
        <v>3</v>
      </c>
      <c r="AY1" s="18">
        <v>4</v>
      </c>
      <c r="AZ1" s="18">
        <v>5</v>
      </c>
      <c r="BA1" s="18">
        <v>1</v>
      </c>
      <c r="BB1" s="18">
        <v>2</v>
      </c>
      <c r="BC1" s="18">
        <v>3</v>
      </c>
      <c r="BD1" s="18">
        <v>4</v>
      </c>
      <c r="BE1" s="18">
        <v>5</v>
      </c>
      <c r="BF1" s="18">
        <v>1</v>
      </c>
      <c r="BG1" s="18">
        <v>2</v>
      </c>
      <c r="BH1" s="18">
        <v>3</v>
      </c>
      <c r="BI1" s="18">
        <v>4</v>
      </c>
      <c r="BJ1" s="18">
        <v>5</v>
      </c>
      <c r="BK1" s="18">
        <v>1</v>
      </c>
      <c r="BL1" s="18">
        <v>2</v>
      </c>
      <c r="BM1" s="18">
        <v>3</v>
      </c>
      <c r="BN1" s="18">
        <v>4</v>
      </c>
      <c r="BO1" s="18">
        <v>5</v>
      </c>
      <c r="BP1" s="18">
        <v>1</v>
      </c>
      <c r="BQ1" s="18">
        <v>2</v>
      </c>
      <c r="BR1" s="18">
        <v>3</v>
      </c>
      <c r="BS1" s="18">
        <v>4</v>
      </c>
      <c r="BT1" s="18">
        <v>5</v>
      </c>
      <c r="BU1" s="18">
        <v>1</v>
      </c>
      <c r="BV1" s="18">
        <v>2</v>
      </c>
      <c r="BW1" s="18">
        <v>3</v>
      </c>
      <c r="BX1" s="18">
        <v>4</v>
      </c>
      <c r="BY1" s="18">
        <v>5</v>
      </c>
      <c r="BZ1" s="18">
        <v>1</v>
      </c>
      <c r="CA1" s="18">
        <v>2</v>
      </c>
      <c r="CB1" s="18">
        <v>3</v>
      </c>
      <c r="CC1" s="18">
        <v>4</v>
      </c>
      <c r="CD1" s="18">
        <v>5</v>
      </c>
      <c r="CE1" s="17">
        <v>1</v>
      </c>
      <c r="CF1" s="17">
        <v>2</v>
      </c>
      <c r="CG1" s="17">
        <v>3</v>
      </c>
      <c r="CH1" s="17">
        <v>4</v>
      </c>
      <c r="CI1" s="19">
        <v>5</v>
      </c>
    </row>
    <row r="2" spans="1:88" x14ac:dyDescent="0.2">
      <c r="A2" s="8" t="s">
        <v>1</v>
      </c>
      <c r="B2" s="9">
        <v>0</v>
      </c>
      <c r="C2" s="8"/>
      <c r="D2" s="14">
        <v>0.15868055555555557</v>
      </c>
      <c r="E2" s="14">
        <v>0.16909722222222223</v>
      </c>
      <c r="F2" s="14">
        <v>0.179513888888889</v>
      </c>
      <c r="G2" s="14">
        <v>0.18993055555555599</v>
      </c>
      <c r="H2" s="15">
        <v>0.20034722222222201</v>
      </c>
      <c r="I2" s="15">
        <v>0.210763888888889</v>
      </c>
      <c r="J2" s="15">
        <v>0.22118055555555599</v>
      </c>
      <c r="K2" s="15">
        <v>0.23159722222222301</v>
      </c>
      <c r="L2" s="15">
        <v>0.24201388888889</v>
      </c>
      <c r="M2" s="15">
        <v>0.25243055555555699</v>
      </c>
      <c r="N2" s="15">
        <v>0.26284722222222401</v>
      </c>
      <c r="O2" s="15">
        <v>0.27326388888889103</v>
      </c>
      <c r="P2" s="15">
        <v>0.28368055555555799</v>
      </c>
      <c r="Q2" s="15">
        <v>0.29409722222222501</v>
      </c>
      <c r="R2" s="15">
        <v>0.30451388888889203</v>
      </c>
      <c r="S2" s="15">
        <v>0.31493055555555899</v>
      </c>
      <c r="T2" s="15">
        <v>0.32534722222222601</v>
      </c>
      <c r="U2" s="15">
        <v>0.33576388888889303</v>
      </c>
      <c r="V2" s="15">
        <v>0.34618055555555999</v>
      </c>
      <c r="W2" s="15">
        <v>0.35659722222222701</v>
      </c>
      <c r="X2" s="15">
        <v>0.36701388888889402</v>
      </c>
      <c r="Y2" s="15">
        <v>0.37743055555556099</v>
      </c>
      <c r="Z2" s="15">
        <v>0.38784722222222801</v>
      </c>
      <c r="AA2" s="15">
        <v>0.39826388888889502</v>
      </c>
      <c r="AB2" s="15">
        <v>0.40868055555556199</v>
      </c>
      <c r="AC2" s="15">
        <v>0.419097222222229</v>
      </c>
      <c r="AD2" s="15">
        <v>0.42951388888889602</v>
      </c>
      <c r="AE2" s="15">
        <v>0.43993055555556299</v>
      </c>
      <c r="AF2" s="15">
        <v>0.45034722222223</v>
      </c>
      <c r="AG2" s="15">
        <v>0.46076388888889702</v>
      </c>
      <c r="AH2" s="15">
        <v>0.47118055555556398</v>
      </c>
      <c r="AI2" s="15">
        <v>0.481597222222231</v>
      </c>
      <c r="AJ2" s="15">
        <v>0.49201388888889802</v>
      </c>
      <c r="AK2" s="15">
        <v>0.50243055555556504</v>
      </c>
      <c r="AL2" s="15">
        <v>0.512847222222232</v>
      </c>
      <c r="AM2" s="15">
        <v>0.52326388888889896</v>
      </c>
      <c r="AN2" s="15">
        <v>0.53368055555556604</v>
      </c>
      <c r="AO2" s="15">
        <v>0.544097222222233</v>
      </c>
      <c r="AP2" s="15">
        <v>0.55451388888889996</v>
      </c>
      <c r="AQ2" s="15">
        <v>0.56493055555556704</v>
      </c>
      <c r="AR2" s="15">
        <v>0.575347222222234</v>
      </c>
      <c r="AS2" s="15">
        <v>0.58576388888890096</v>
      </c>
      <c r="AT2" s="15">
        <v>0.59618055555556804</v>
      </c>
      <c r="AU2" s="15">
        <v>0.606597222222235</v>
      </c>
      <c r="AV2" s="15">
        <v>0.61701388888890196</v>
      </c>
      <c r="AW2" s="15">
        <v>0.62743055555556904</v>
      </c>
      <c r="AX2" s="15">
        <v>0.637847222222236</v>
      </c>
      <c r="AY2" s="15">
        <v>0.64826388888890296</v>
      </c>
      <c r="AZ2" s="15">
        <v>0.65868055555557004</v>
      </c>
      <c r="BA2" s="15">
        <v>0.669097222222237</v>
      </c>
      <c r="BB2" s="15">
        <v>0.67951388888890396</v>
      </c>
      <c r="BC2" s="15">
        <v>0.68993055555557103</v>
      </c>
      <c r="BD2" s="15">
        <v>0.700347222222238</v>
      </c>
      <c r="BE2" s="15">
        <v>0.71076388888890496</v>
      </c>
      <c r="BF2" s="15">
        <v>0.72118055555557103</v>
      </c>
      <c r="BG2" s="15">
        <v>0.731597222222239</v>
      </c>
      <c r="BH2" s="15">
        <v>0.74201388888890596</v>
      </c>
      <c r="BI2" s="15">
        <v>0.75243055555557203</v>
      </c>
      <c r="BJ2" s="15">
        <v>0.76284722222224</v>
      </c>
      <c r="BK2" s="15">
        <v>0.77326388888890696</v>
      </c>
      <c r="BL2" s="15">
        <v>0.78368055555557303</v>
      </c>
      <c r="BM2" s="15">
        <v>0.79409722222224</v>
      </c>
      <c r="BN2" s="15">
        <v>0.80451388888890696</v>
      </c>
      <c r="BO2" s="15">
        <v>0.81493055555557403</v>
      </c>
      <c r="BP2" s="15">
        <v>0.82534722222224099</v>
      </c>
      <c r="BQ2" s="15">
        <v>0.83576388888890796</v>
      </c>
      <c r="BR2" s="15">
        <v>0.84618055555557503</v>
      </c>
      <c r="BS2" s="15">
        <v>0.85659722222224199</v>
      </c>
      <c r="BT2" s="15">
        <v>0.86701388888890896</v>
      </c>
      <c r="BU2" s="15">
        <v>0.87743055555557603</v>
      </c>
      <c r="BV2" s="15">
        <v>0.88784722222224299</v>
      </c>
      <c r="BW2" s="15">
        <v>0.89826388888890996</v>
      </c>
      <c r="BX2" s="15">
        <v>0.90868055555557703</v>
      </c>
      <c r="BY2" s="15">
        <v>0.91909722222224399</v>
      </c>
      <c r="BZ2" s="15">
        <v>0.92951388888891096</v>
      </c>
      <c r="CA2" s="15">
        <v>0.93993055555557803</v>
      </c>
      <c r="CB2" s="15">
        <v>0.95034722222224499</v>
      </c>
      <c r="CC2" s="15">
        <v>0.96076388888891195</v>
      </c>
      <c r="CD2" s="15">
        <v>0.97118055555557903</v>
      </c>
      <c r="CE2" s="15">
        <v>0.98159722222224599</v>
      </c>
      <c r="CF2" s="15">
        <v>0.99201388888891295</v>
      </c>
      <c r="CG2" s="15">
        <v>1.0024305555555799</v>
      </c>
      <c r="CH2" s="15">
        <v>1.01284722222225</v>
      </c>
      <c r="CI2" s="9">
        <v>1.0232638888889101</v>
      </c>
      <c r="CJ2" s="1"/>
    </row>
    <row r="3" spans="1:88" x14ac:dyDescent="0.2">
      <c r="A3" s="4" t="s">
        <v>33</v>
      </c>
      <c r="B3" s="5">
        <v>6.9444444444444447E-4</v>
      </c>
      <c r="C3" s="4"/>
      <c r="D3" s="2">
        <f t="shared" ref="D3:E32" si="0">D$2+$B3</f>
        <v>0.15937500000000002</v>
      </c>
      <c r="E3" s="2">
        <f t="shared" si="0"/>
        <v>0.16979166666666667</v>
      </c>
      <c r="F3" s="2">
        <f t="shared" ref="F3:U18" si="1">F$2+$B3</f>
        <v>0.18020833333333344</v>
      </c>
      <c r="G3" s="2">
        <f t="shared" si="1"/>
        <v>0.19062500000000043</v>
      </c>
      <c r="H3" s="2">
        <f t="shared" si="1"/>
        <v>0.20104166666666645</v>
      </c>
      <c r="I3" s="2">
        <f t="shared" si="1"/>
        <v>0.21145833333333344</v>
      </c>
      <c r="J3" s="2">
        <f t="shared" si="1"/>
        <v>0.22187500000000043</v>
      </c>
      <c r="K3" s="2">
        <f t="shared" si="1"/>
        <v>0.23229166666666745</v>
      </c>
      <c r="L3" s="2">
        <f t="shared" si="1"/>
        <v>0.24270833333333444</v>
      </c>
      <c r="M3" s="2">
        <f t="shared" si="1"/>
        <v>0.25312500000000143</v>
      </c>
      <c r="N3" s="2">
        <f t="shared" si="1"/>
        <v>0.26354166666666845</v>
      </c>
      <c r="O3" s="2">
        <f t="shared" si="1"/>
        <v>0.27395833333333547</v>
      </c>
      <c r="P3" s="2">
        <f t="shared" si="1"/>
        <v>0.28437500000000243</v>
      </c>
      <c r="Q3" s="2">
        <f t="shared" si="1"/>
        <v>0.29479166666666945</v>
      </c>
      <c r="R3" s="2">
        <f t="shared" si="1"/>
        <v>0.30520833333333647</v>
      </c>
      <c r="S3" s="2">
        <f t="shared" si="1"/>
        <v>0.31562500000000343</v>
      </c>
      <c r="T3" s="2">
        <f t="shared" si="1"/>
        <v>0.32604166666667045</v>
      </c>
      <c r="U3" s="2">
        <f t="shared" si="1"/>
        <v>0.33645833333333747</v>
      </c>
      <c r="V3" s="2">
        <f t="shared" ref="V3:CG6" si="2">V$2+$B3</f>
        <v>0.34687500000000443</v>
      </c>
      <c r="W3" s="2">
        <f t="shared" si="2"/>
        <v>0.35729166666667145</v>
      </c>
      <c r="X3" s="2">
        <f t="shared" si="2"/>
        <v>0.36770833333333847</v>
      </c>
      <c r="Y3" s="2">
        <f t="shared" si="2"/>
        <v>0.37812500000000543</v>
      </c>
      <c r="Z3" s="2">
        <f t="shared" si="2"/>
        <v>0.38854166666667245</v>
      </c>
      <c r="AA3" s="2">
        <f t="shared" si="2"/>
        <v>0.39895833333333947</v>
      </c>
      <c r="AB3" s="2">
        <f t="shared" si="2"/>
        <v>0.40937500000000643</v>
      </c>
      <c r="AC3" s="2">
        <f t="shared" si="2"/>
        <v>0.41979166666667345</v>
      </c>
      <c r="AD3" s="2">
        <f t="shared" si="2"/>
        <v>0.43020833333334046</v>
      </c>
      <c r="AE3" s="2">
        <f t="shared" si="2"/>
        <v>0.44062500000000743</v>
      </c>
      <c r="AF3" s="2">
        <f t="shared" si="2"/>
        <v>0.45104166666667445</v>
      </c>
      <c r="AG3" s="2">
        <f t="shared" si="2"/>
        <v>0.46145833333334146</v>
      </c>
      <c r="AH3" s="2">
        <f t="shared" si="2"/>
        <v>0.47187500000000843</v>
      </c>
      <c r="AI3" s="2">
        <f t="shared" si="2"/>
        <v>0.48229166666667544</v>
      </c>
      <c r="AJ3" s="2">
        <f t="shared" si="2"/>
        <v>0.49270833333334246</v>
      </c>
      <c r="AK3" s="2">
        <f t="shared" si="2"/>
        <v>0.50312500000000948</v>
      </c>
      <c r="AL3" s="2">
        <f t="shared" si="2"/>
        <v>0.51354166666667644</v>
      </c>
      <c r="AM3" s="2">
        <f t="shared" si="2"/>
        <v>0.52395833333334341</v>
      </c>
      <c r="AN3" s="2">
        <f t="shared" si="2"/>
        <v>0.53437500000001048</v>
      </c>
      <c r="AO3" s="2">
        <f t="shared" si="2"/>
        <v>0.54479166666667744</v>
      </c>
      <c r="AP3" s="2">
        <f t="shared" si="2"/>
        <v>0.55520833333334441</v>
      </c>
      <c r="AQ3" s="2">
        <f t="shared" si="2"/>
        <v>0.56562500000001148</v>
      </c>
      <c r="AR3" s="2">
        <f t="shared" si="2"/>
        <v>0.57604166666667844</v>
      </c>
      <c r="AS3" s="2">
        <f t="shared" si="2"/>
        <v>0.58645833333334541</v>
      </c>
      <c r="AT3" s="2">
        <f t="shared" si="2"/>
        <v>0.59687500000001248</v>
      </c>
      <c r="AU3" s="2">
        <f t="shared" si="2"/>
        <v>0.60729166666667944</v>
      </c>
      <c r="AV3" s="2">
        <f t="shared" si="2"/>
        <v>0.6177083333333464</v>
      </c>
      <c r="AW3" s="2">
        <f t="shared" si="2"/>
        <v>0.62812500000001348</v>
      </c>
      <c r="AX3" s="2">
        <f t="shared" si="2"/>
        <v>0.63854166666668044</v>
      </c>
      <c r="AY3" s="2">
        <f t="shared" si="2"/>
        <v>0.6489583333333474</v>
      </c>
      <c r="AZ3" s="2">
        <f t="shared" si="2"/>
        <v>0.65937500000001448</v>
      </c>
      <c r="BA3" s="2">
        <f t="shared" si="2"/>
        <v>0.66979166666668144</v>
      </c>
      <c r="BB3" s="2">
        <f t="shared" si="2"/>
        <v>0.6802083333333484</v>
      </c>
      <c r="BC3" s="2">
        <f t="shared" si="2"/>
        <v>0.69062500000001548</v>
      </c>
      <c r="BD3" s="2">
        <f t="shared" si="2"/>
        <v>0.70104166666668244</v>
      </c>
      <c r="BE3" s="2">
        <f t="shared" si="2"/>
        <v>0.7114583333333494</v>
      </c>
      <c r="BF3" s="2">
        <f t="shared" si="2"/>
        <v>0.72187500000001548</v>
      </c>
      <c r="BG3" s="2">
        <f t="shared" si="2"/>
        <v>0.73229166666668344</v>
      </c>
      <c r="BH3" s="2">
        <f t="shared" si="2"/>
        <v>0.7427083333333504</v>
      </c>
      <c r="BI3" s="2">
        <f t="shared" si="2"/>
        <v>0.75312500000001648</v>
      </c>
      <c r="BJ3" s="2">
        <f t="shared" si="2"/>
        <v>0.76354166666668444</v>
      </c>
      <c r="BK3" s="2">
        <f t="shared" si="2"/>
        <v>0.7739583333333514</v>
      </c>
      <c r="BL3" s="2">
        <f t="shared" si="2"/>
        <v>0.78437500000001747</v>
      </c>
      <c r="BM3" s="2">
        <f t="shared" si="2"/>
        <v>0.79479166666668444</v>
      </c>
      <c r="BN3" s="2">
        <f t="shared" si="2"/>
        <v>0.8052083333333514</v>
      </c>
      <c r="BO3" s="2">
        <f t="shared" si="2"/>
        <v>0.81562500000001847</v>
      </c>
      <c r="BP3" s="2">
        <f t="shared" si="2"/>
        <v>0.82604166666668544</v>
      </c>
      <c r="BQ3" s="2">
        <f t="shared" si="2"/>
        <v>0.8364583333333524</v>
      </c>
      <c r="BR3" s="2">
        <f t="shared" si="2"/>
        <v>0.84687500000001947</v>
      </c>
      <c r="BS3" s="2">
        <f t="shared" si="2"/>
        <v>0.85729166666668644</v>
      </c>
      <c r="BT3" s="2">
        <f t="shared" si="2"/>
        <v>0.8677083333333534</v>
      </c>
      <c r="BU3" s="2">
        <f t="shared" si="2"/>
        <v>0.87812500000002047</v>
      </c>
      <c r="BV3" s="2">
        <f t="shared" si="2"/>
        <v>0.88854166666668744</v>
      </c>
      <c r="BW3" s="2">
        <f t="shared" si="2"/>
        <v>0.8989583333333544</v>
      </c>
      <c r="BX3" s="2">
        <f t="shared" si="2"/>
        <v>0.90937500000002147</v>
      </c>
      <c r="BY3" s="2">
        <f t="shared" si="2"/>
        <v>0.91979166666668843</v>
      </c>
      <c r="BZ3" s="2">
        <f t="shared" si="2"/>
        <v>0.9302083333333554</v>
      </c>
      <c r="CA3" s="2">
        <f t="shared" si="2"/>
        <v>0.94062500000002247</v>
      </c>
      <c r="CB3" s="2">
        <f t="shared" si="2"/>
        <v>0.95104166666668943</v>
      </c>
      <c r="CC3" s="2">
        <f t="shared" si="2"/>
        <v>0.9614583333333564</v>
      </c>
      <c r="CD3" s="2">
        <f t="shared" si="2"/>
        <v>0.97187500000002347</v>
      </c>
      <c r="CE3" s="2">
        <f t="shared" si="2"/>
        <v>0.98229166666669043</v>
      </c>
      <c r="CF3" s="2">
        <f t="shared" si="2"/>
        <v>0.9927083333333574</v>
      </c>
      <c r="CG3" s="2">
        <f t="shared" si="2"/>
        <v>1.0031250000000245</v>
      </c>
      <c r="CH3" s="2">
        <f t="shared" ref="CH3:CI6" si="3">CH$2+$B3</f>
        <v>1.0135416666666945</v>
      </c>
      <c r="CI3" s="5">
        <f t="shared" si="3"/>
        <v>1.0239583333333546</v>
      </c>
      <c r="CJ3" s="1"/>
    </row>
    <row r="4" spans="1:88" x14ac:dyDescent="0.2">
      <c r="A4" s="4" t="s">
        <v>32</v>
      </c>
      <c r="B4" s="5">
        <v>1.3888888888888889E-3</v>
      </c>
      <c r="C4" s="4"/>
      <c r="D4" s="2">
        <f t="shared" si="0"/>
        <v>0.16006944444444446</v>
      </c>
      <c r="E4" s="2">
        <f t="shared" si="0"/>
        <v>0.17048611111111112</v>
      </c>
      <c r="F4" s="2">
        <f t="shared" si="1"/>
        <v>0.18090277777777788</v>
      </c>
      <c r="G4" s="2">
        <f t="shared" si="1"/>
        <v>0.19131944444444487</v>
      </c>
      <c r="H4" s="2">
        <f t="shared" si="1"/>
        <v>0.20173611111111089</v>
      </c>
      <c r="I4" s="2">
        <f t="shared" si="1"/>
        <v>0.21215277777777788</v>
      </c>
      <c r="J4" s="2">
        <f t="shared" ref="J4:BU7" si="4">J$2+$B4</f>
        <v>0.22256944444444487</v>
      </c>
      <c r="K4" s="2">
        <f t="shared" si="4"/>
        <v>0.23298611111111189</v>
      </c>
      <c r="L4" s="2">
        <f t="shared" si="4"/>
        <v>0.24340277777777888</v>
      </c>
      <c r="M4" s="2">
        <f t="shared" si="4"/>
        <v>0.25381944444444587</v>
      </c>
      <c r="N4" s="2">
        <f t="shared" si="4"/>
        <v>0.26423611111111289</v>
      </c>
      <c r="O4" s="2">
        <f t="shared" si="4"/>
        <v>0.27465277777777991</v>
      </c>
      <c r="P4" s="2">
        <f t="shared" si="4"/>
        <v>0.28506944444444687</v>
      </c>
      <c r="Q4" s="2">
        <f t="shared" si="4"/>
        <v>0.29548611111111389</v>
      </c>
      <c r="R4" s="2">
        <f t="shared" si="4"/>
        <v>0.30590277777778091</v>
      </c>
      <c r="S4" s="2">
        <f t="shared" si="4"/>
        <v>0.31631944444444787</v>
      </c>
      <c r="T4" s="2">
        <f t="shared" si="4"/>
        <v>0.32673611111111489</v>
      </c>
      <c r="U4" s="2">
        <f t="shared" si="4"/>
        <v>0.33715277777778191</v>
      </c>
      <c r="V4" s="2">
        <f t="shared" si="4"/>
        <v>0.34756944444444887</v>
      </c>
      <c r="W4" s="2">
        <f t="shared" si="4"/>
        <v>0.35798611111111589</v>
      </c>
      <c r="X4" s="2">
        <f t="shared" si="4"/>
        <v>0.36840277777778291</v>
      </c>
      <c r="Y4" s="2">
        <f t="shared" si="4"/>
        <v>0.37881944444444987</v>
      </c>
      <c r="Z4" s="2">
        <f t="shared" si="4"/>
        <v>0.38923611111111689</v>
      </c>
      <c r="AA4" s="2">
        <f t="shared" si="4"/>
        <v>0.39965277777778391</v>
      </c>
      <c r="AB4" s="2">
        <f t="shared" si="4"/>
        <v>0.41006944444445087</v>
      </c>
      <c r="AC4" s="2">
        <f t="shared" si="4"/>
        <v>0.42048611111111789</v>
      </c>
      <c r="AD4" s="2">
        <f t="shared" si="4"/>
        <v>0.43090277777778491</v>
      </c>
      <c r="AE4" s="2">
        <f t="shared" si="4"/>
        <v>0.44131944444445187</v>
      </c>
      <c r="AF4" s="2">
        <f t="shared" si="4"/>
        <v>0.45173611111111889</v>
      </c>
      <c r="AG4" s="2">
        <f t="shared" si="4"/>
        <v>0.46215277777778591</v>
      </c>
      <c r="AH4" s="2">
        <f t="shared" si="4"/>
        <v>0.47256944444445287</v>
      </c>
      <c r="AI4" s="2">
        <f t="shared" si="4"/>
        <v>0.48298611111111989</v>
      </c>
      <c r="AJ4" s="2">
        <f t="shared" si="4"/>
        <v>0.49340277777778691</v>
      </c>
      <c r="AK4" s="2">
        <f t="shared" si="4"/>
        <v>0.50381944444445392</v>
      </c>
      <c r="AL4" s="2">
        <f t="shared" si="4"/>
        <v>0.51423611111112089</v>
      </c>
      <c r="AM4" s="2">
        <f t="shared" si="4"/>
        <v>0.52465277777778785</v>
      </c>
      <c r="AN4" s="2">
        <f t="shared" si="4"/>
        <v>0.53506944444445492</v>
      </c>
      <c r="AO4" s="2">
        <f t="shared" si="4"/>
        <v>0.54548611111112189</v>
      </c>
      <c r="AP4" s="2">
        <f t="shared" si="4"/>
        <v>0.55590277777778885</v>
      </c>
      <c r="AQ4" s="2">
        <f t="shared" si="4"/>
        <v>0.56631944444445592</v>
      </c>
      <c r="AR4" s="2">
        <f t="shared" si="4"/>
        <v>0.57673611111112288</v>
      </c>
      <c r="AS4" s="2">
        <f t="shared" si="4"/>
        <v>0.58715277777778985</v>
      </c>
      <c r="AT4" s="2">
        <f t="shared" si="4"/>
        <v>0.59756944444445692</v>
      </c>
      <c r="AU4" s="2">
        <f t="shared" si="4"/>
        <v>0.60798611111112388</v>
      </c>
      <c r="AV4" s="2">
        <f t="shared" si="4"/>
        <v>0.61840277777779085</v>
      </c>
      <c r="AW4" s="2">
        <f t="shared" si="4"/>
        <v>0.62881944444445792</v>
      </c>
      <c r="AX4" s="2">
        <f t="shared" si="4"/>
        <v>0.63923611111112488</v>
      </c>
      <c r="AY4" s="2">
        <f t="shared" si="4"/>
        <v>0.64965277777779185</v>
      </c>
      <c r="AZ4" s="2">
        <f t="shared" si="4"/>
        <v>0.66006944444445892</v>
      </c>
      <c r="BA4" s="2">
        <f t="shared" si="4"/>
        <v>0.67048611111112588</v>
      </c>
      <c r="BB4" s="2">
        <f t="shared" si="4"/>
        <v>0.68090277777779284</v>
      </c>
      <c r="BC4" s="2">
        <f t="shared" si="4"/>
        <v>0.69131944444445992</v>
      </c>
      <c r="BD4" s="2">
        <f t="shared" si="4"/>
        <v>0.70173611111112688</v>
      </c>
      <c r="BE4" s="2">
        <f t="shared" si="4"/>
        <v>0.71215277777779384</v>
      </c>
      <c r="BF4" s="2">
        <f t="shared" si="4"/>
        <v>0.72256944444445992</v>
      </c>
      <c r="BG4" s="2">
        <f t="shared" si="4"/>
        <v>0.73298611111112788</v>
      </c>
      <c r="BH4" s="2">
        <f t="shared" si="4"/>
        <v>0.74340277777779484</v>
      </c>
      <c r="BI4" s="2">
        <f t="shared" si="4"/>
        <v>0.75381944444446092</v>
      </c>
      <c r="BJ4" s="2">
        <f t="shared" si="4"/>
        <v>0.76423611111112888</v>
      </c>
      <c r="BK4" s="2">
        <f t="shared" si="4"/>
        <v>0.77465277777779584</v>
      </c>
      <c r="BL4" s="2">
        <f t="shared" si="4"/>
        <v>0.78506944444446192</v>
      </c>
      <c r="BM4" s="2">
        <f t="shared" si="4"/>
        <v>0.79548611111112888</v>
      </c>
      <c r="BN4" s="2">
        <f t="shared" si="4"/>
        <v>0.80590277777779584</v>
      </c>
      <c r="BO4" s="2">
        <f t="shared" si="4"/>
        <v>0.81631944444446292</v>
      </c>
      <c r="BP4" s="2">
        <f t="shared" si="4"/>
        <v>0.82673611111112988</v>
      </c>
      <c r="BQ4" s="2">
        <f t="shared" si="4"/>
        <v>0.83715277777779684</v>
      </c>
      <c r="BR4" s="2">
        <f t="shared" si="4"/>
        <v>0.84756944444446392</v>
      </c>
      <c r="BS4" s="2">
        <f t="shared" si="4"/>
        <v>0.85798611111113088</v>
      </c>
      <c r="BT4" s="2">
        <f t="shared" si="4"/>
        <v>0.86840277777779784</v>
      </c>
      <c r="BU4" s="2">
        <f t="shared" si="4"/>
        <v>0.87881944444446491</v>
      </c>
      <c r="BV4" s="2">
        <f t="shared" si="2"/>
        <v>0.88923611111113188</v>
      </c>
      <c r="BW4" s="2">
        <f t="shared" si="2"/>
        <v>0.89965277777779884</v>
      </c>
      <c r="BX4" s="2">
        <f t="shared" si="2"/>
        <v>0.91006944444446591</v>
      </c>
      <c r="BY4" s="2">
        <f t="shared" si="2"/>
        <v>0.92048611111113288</v>
      </c>
      <c r="BZ4" s="2">
        <f t="shared" si="2"/>
        <v>0.93090277777779984</v>
      </c>
      <c r="CA4" s="2">
        <f t="shared" si="2"/>
        <v>0.94131944444446691</v>
      </c>
      <c r="CB4" s="2">
        <f t="shared" si="2"/>
        <v>0.95173611111113388</v>
      </c>
      <c r="CC4" s="2">
        <f t="shared" si="2"/>
        <v>0.96215277777780084</v>
      </c>
      <c r="CD4" s="2">
        <f t="shared" si="2"/>
        <v>0.97256944444446791</v>
      </c>
      <c r="CE4" s="2">
        <f t="shared" si="2"/>
        <v>0.98298611111113487</v>
      </c>
      <c r="CF4" s="2">
        <f t="shared" si="2"/>
        <v>0.99340277777780184</v>
      </c>
      <c r="CG4" s="2">
        <f t="shared" si="2"/>
        <v>1.0038194444444688</v>
      </c>
      <c r="CH4" s="2">
        <f t="shared" si="3"/>
        <v>1.0142361111111389</v>
      </c>
      <c r="CI4" s="5">
        <f t="shared" si="3"/>
        <v>1.024652777777799</v>
      </c>
      <c r="CJ4" s="1"/>
    </row>
    <row r="5" spans="1:88" x14ac:dyDescent="0.2">
      <c r="A5" s="4" t="s">
        <v>52</v>
      </c>
      <c r="B5" s="5">
        <v>1.9097222222222222E-3</v>
      </c>
      <c r="C5" s="4"/>
      <c r="D5" s="2">
        <f t="shared" si="0"/>
        <v>0.16059027777777779</v>
      </c>
      <c r="E5" s="2">
        <f t="shared" si="0"/>
        <v>0.17100694444444445</v>
      </c>
      <c r="F5" s="2">
        <f t="shared" si="1"/>
        <v>0.18142361111111122</v>
      </c>
      <c r="G5" s="2">
        <f t="shared" si="1"/>
        <v>0.19184027777777821</v>
      </c>
      <c r="H5" s="2">
        <f t="shared" si="1"/>
        <v>0.20225694444444423</v>
      </c>
      <c r="I5" s="2">
        <f t="shared" si="1"/>
        <v>0.21267361111111122</v>
      </c>
      <c r="J5" s="2">
        <f t="shared" si="4"/>
        <v>0.22309027777777821</v>
      </c>
      <c r="K5" s="2">
        <f t="shared" si="4"/>
        <v>0.23350694444444522</v>
      </c>
      <c r="L5" s="2">
        <f t="shared" si="4"/>
        <v>0.24392361111111222</v>
      </c>
      <c r="M5" s="2">
        <f t="shared" si="4"/>
        <v>0.25434027777777923</v>
      </c>
      <c r="N5" s="2">
        <f t="shared" si="4"/>
        <v>0.26475694444444625</v>
      </c>
      <c r="O5" s="2">
        <f t="shared" si="4"/>
        <v>0.27517361111111327</v>
      </c>
      <c r="P5" s="2">
        <f t="shared" si="4"/>
        <v>0.28559027777778023</v>
      </c>
      <c r="Q5" s="2">
        <f t="shared" si="4"/>
        <v>0.29600694444444725</v>
      </c>
      <c r="R5" s="2">
        <f t="shared" si="4"/>
        <v>0.30642361111111427</v>
      </c>
      <c r="S5" s="2">
        <f t="shared" si="4"/>
        <v>0.31684027777778123</v>
      </c>
      <c r="T5" s="2">
        <f t="shared" si="4"/>
        <v>0.32725694444444825</v>
      </c>
      <c r="U5" s="2">
        <f t="shared" si="4"/>
        <v>0.33767361111111527</v>
      </c>
      <c r="V5" s="2">
        <f t="shared" si="4"/>
        <v>0.34809027777778223</v>
      </c>
      <c r="W5" s="2">
        <f t="shared" si="4"/>
        <v>0.35850694444444925</v>
      </c>
      <c r="X5" s="2">
        <f t="shared" si="4"/>
        <v>0.36892361111111627</v>
      </c>
      <c r="Y5" s="2">
        <f t="shared" si="4"/>
        <v>0.37934027777778323</v>
      </c>
      <c r="Z5" s="2">
        <f t="shared" si="4"/>
        <v>0.38975694444445025</v>
      </c>
      <c r="AA5" s="2">
        <f t="shared" si="4"/>
        <v>0.40017361111111727</v>
      </c>
      <c r="AB5" s="2">
        <f t="shared" si="4"/>
        <v>0.41059027777778423</v>
      </c>
      <c r="AC5" s="2">
        <f t="shared" si="4"/>
        <v>0.42100694444445125</v>
      </c>
      <c r="AD5" s="2">
        <f t="shared" si="4"/>
        <v>0.43142361111111827</v>
      </c>
      <c r="AE5" s="2">
        <f t="shared" si="4"/>
        <v>0.44184027777778523</v>
      </c>
      <c r="AF5" s="2">
        <f t="shared" si="4"/>
        <v>0.45225694444445225</v>
      </c>
      <c r="AG5" s="2">
        <f t="shared" si="4"/>
        <v>0.46267361111111927</v>
      </c>
      <c r="AH5" s="2">
        <f t="shared" si="4"/>
        <v>0.47309027777778623</v>
      </c>
      <c r="AI5" s="2">
        <f t="shared" si="4"/>
        <v>0.48350694444445325</v>
      </c>
      <c r="AJ5" s="2">
        <f t="shared" si="4"/>
        <v>0.49392361111112026</v>
      </c>
      <c r="AK5" s="2">
        <f t="shared" si="4"/>
        <v>0.50434027777778723</v>
      </c>
      <c r="AL5" s="2">
        <f t="shared" si="4"/>
        <v>0.51475694444445419</v>
      </c>
      <c r="AM5" s="2">
        <f t="shared" si="4"/>
        <v>0.52517361111112115</v>
      </c>
      <c r="AN5" s="2">
        <f t="shared" si="4"/>
        <v>0.53559027777778823</v>
      </c>
      <c r="AO5" s="2">
        <f t="shared" si="4"/>
        <v>0.54600694444445519</v>
      </c>
      <c r="AP5" s="2">
        <f t="shared" si="4"/>
        <v>0.55642361111112215</v>
      </c>
      <c r="AQ5" s="2">
        <f t="shared" si="4"/>
        <v>0.56684027777778923</v>
      </c>
      <c r="AR5" s="2">
        <f t="shared" si="4"/>
        <v>0.57725694444445619</v>
      </c>
      <c r="AS5" s="2">
        <f t="shared" si="4"/>
        <v>0.58767361111112315</v>
      </c>
      <c r="AT5" s="2">
        <f t="shared" si="4"/>
        <v>0.59809027777779022</v>
      </c>
      <c r="AU5" s="2">
        <f t="shared" si="4"/>
        <v>0.60850694444445719</v>
      </c>
      <c r="AV5" s="2">
        <f t="shared" si="4"/>
        <v>0.61892361111112415</v>
      </c>
      <c r="AW5" s="2">
        <f t="shared" si="4"/>
        <v>0.62934027777779122</v>
      </c>
      <c r="AX5" s="2">
        <f t="shared" si="4"/>
        <v>0.63975694444445819</v>
      </c>
      <c r="AY5" s="2">
        <f t="shared" si="4"/>
        <v>0.65017361111112515</v>
      </c>
      <c r="AZ5" s="2">
        <f t="shared" si="4"/>
        <v>0.66059027777779222</v>
      </c>
      <c r="BA5" s="2">
        <f t="shared" si="4"/>
        <v>0.67100694444445919</v>
      </c>
      <c r="BB5" s="2">
        <f t="shared" si="4"/>
        <v>0.68142361111112615</v>
      </c>
      <c r="BC5" s="2">
        <f t="shared" si="4"/>
        <v>0.69184027777779322</v>
      </c>
      <c r="BD5" s="2">
        <f t="shared" si="4"/>
        <v>0.70225694444446018</v>
      </c>
      <c r="BE5" s="2">
        <f t="shared" si="4"/>
        <v>0.71267361111112715</v>
      </c>
      <c r="BF5" s="2">
        <f t="shared" si="4"/>
        <v>0.72309027777779322</v>
      </c>
      <c r="BG5" s="2">
        <f t="shared" si="4"/>
        <v>0.73350694444446118</v>
      </c>
      <c r="BH5" s="2">
        <f t="shared" si="4"/>
        <v>0.74392361111112815</v>
      </c>
      <c r="BI5" s="2">
        <f t="shared" si="4"/>
        <v>0.75434027777779422</v>
      </c>
      <c r="BJ5" s="2">
        <f t="shared" si="4"/>
        <v>0.76475694444446218</v>
      </c>
      <c r="BK5" s="2">
        <f t="shared" si="4"/>
        <v>0.77517361111112915</v>
      </c>
      <c r="BL5" s="2">
        <f t="shared" si="4"/>
        <v>0.78559027777779522</v>
      </c>
      <c r="BM5" s="2">
        <f t="shared" si="4"/>
        <v>0.79600694444446218</v>
      </c>
      <c r="BN5" s="2">
        <f t="shared" si="4"/>
        <v>0.80642361111112915</v>
      </c>
      <c r="BO5" s="2">
        <f t="shared" si="4"/>
        <v>0.81684027777779622</v>
      </c>
      <c r="BP5" s="2">
        <f t="shared" si="4"/>
        <v>0.82725694444446318</v>
      </c>
      <c r="BQ5" s="2">
        <f t="shared" si="4"/>
        <v>0.83767361111113015</v>
      </c>
      <c r="BR5" s="2">
        <f t="shared" si="4"/>
        <v>0.84809027777779722</v>
      </c>
      <c r="BS5" s="2">
        <f t="shared" si="4"/>
        <v>0.85850694444446418</v>
      </c>
      <c r="BT5" s="2">
        <f t="shared" si="4"/>
        <v>0.86892361111113114</v>
      </c>
      <c r="BU5" s="2">
        <f t="shared" si="4"/>
        <v>0.87934027777779822</v>
      </c>
      <c r="BV5" s="2">
        <f t="shared" si="2"/>
        <v>0.88975694444446518</v>
      </c>
      <c r="BW5" s="2">
        <f t="shared" si="2"/>
        <v>0.90017361111113214</v>
      </c>
      <c r="BX5" s="2">
        <f t="shared" si="2"/>
        <v>0.91059027777779922</v>
      </c>
      <c r="BY5" s="2">
        <f t="shared" si="2"/>
        <v>0.92100694444446618</v>
      </c>
      <c r="BZ5" s="2">
        <f t="shared" si="2"/>
        <v>0.93142361111113314</v>
      </c>
      <c r="CA5" s="2">
        <f t="shared" si="2"/>
        <v>0.94184027777780022</v>
      </c>
      <c r="CB5" s="2">
        <f t="shared" si="2"/>
        <v>0.95225694444446718</v>
      </c>
      <c r="CC5" s="2">
        <f t="shared" si="2"/>
        <v>0.96267361111113414</v>
      </c>
      <c r="CD5" s="2">
        <f t="shared" si="2"/>
        <v>0.97309027777780122</v>
      </c>
      <c r="CE5" s="2">
        <f t="shared" si="2"/>
        <v>0.98350694444446818</v>
      </c>
      <c r="CF5" s="2">
        <f t="shared" si="2"/>
        <v>0.99392361111113514</v>
      </c>
      <c r="CG5" s="2">
        <f t="shared" si="2"/>
        <v>1.0043402777778021</v>
      </c>
      <c r="CH5" s="2">
        <f t="shared" si="3"/>
        <v>1.0147569444444722</v>
      </c>
      <c r="CI5" s="5">
        <f t="shared" si="3"/>
        <v>1.0251736111111323</v>
      </c>
      <c r="CJ5" s="1"/>
    </row>
    <row r="6" spans="1:88" x14ac:dyDescent="0.2">
      <c r="A6" s="4" t="s">
        <v>34</v>
      </c>
      <c r="B6" s="5">
        <v>2.4305555555555556E-3</v>
      </c>
      <c r="C6" s="4"/>
      <c r="D6" s="2">
        <f t="shared" si="0"/>
        <v>0.16111111111111112</v>
      </c>
      <c r="E6" s="2">
        <f t="shared" si="0"/>
        <v>0.17152777777777778</v>
      </c>
      <c r="F6" s="2">
        <f t="shared" si="1"/>
        <v>0.18194444444444455</v>
      </c>
      <c r="G6" s="2">
        <f t="shared" si="1"/>
        <v>0.19236111111111154</v>
      </c>
      <c r="H6" s="2">
        <f t="shared" si="1"/>
        <v>0.20277777777777756</v>
      </c>
      <c r="I6" s="2">
        <f t="shared" si="1"/>
        <v>0.21319444444444455</v>
      </c>
      <c r="J6" s="2">
        <f t="shared" si="4"/>
        <v>0.22361111111111154</v>
      </c>
      <c r="K6" s="2">
        <f t="shared" si="4"/>
        <v>0.23402777777777856</v>
      </c>
      <c r="L6" s="2">
        <f t="shared" si="4"/>
        <v>0.24444444444444555</v>
      </c>
      <c r="M6" s="2">
        <f t="shared" si="4"/>
        <v>0.25486111111111254</v>
      </c>
      <c r="N6" s="2">
        <f t="shared" si="4"/>
        <v>0.26527777777777956</v>
      </c>
      <c r="O6" s="2">
        <f t="shared" si="4"/>
        <v>0.27569444444444657</v>
      </c>
      <c r="P6" s="2">
        <f t="shared" si="4"/>
        <v>0.28611111111111354</v>
      </c>
      <c r="Q6" s="2">
        <f t="shared" si="4"/>
        <v>0.29652777777778055</v>
      </c>
      <c r="R6" s="2">
        <f t="shared" si="4"/>
        <v>0.30694444444444757</v>
      </c>
      <c r="S6" s="2">
        <f t="shared" si="4"/>
        <v>0.31736111111111454</v>
      </c>
      <c r="T6" s="2">
        <f t="shared" si="4"/>
        <v>0.32777777777778155</v>
      </c>
      <c r="U6" s="2">
        <f t="shared" si="4"/>
        <v>0.33819444444444857</v>
      </c>
      <c r="V6" s="2">
        <f t="shared" si="4"/>
        <v>0.34861111111111553</v>
      </c>
      <c r="W6" s="2">
        <f t="shared" si="4"/>
        <v>0.35902777777778255</v>
      </c>
      <c r="X6" s="2">
        <f t="shared" si="4"/>
        <v>0.36944444444444957</v>
      </c>
      <c r="Y6" s="2">
        <f t="shared" si="4"/>
        <v>0.37986111111111653</v>
      </c>
      <c r="Z6" s="2">
        <f t="shared" si="4"/>
        <v>0.39027777777778355</v>
      </c>
      <c r="AA6" s="2">
        <f t="shared" si="4"/>
        <v>0.40069444444445057</v>
      </c>
      <c r="AB6" s="2">
        <f t="shared" si="4"/>
        <v>0.41111111111111753</v>
      </c>
      <c r="AC6" s="2">
        <f t="shared" si="4"/>
        <v>0.42152777777778455</v>
      </c>
      <c r="AD6" s="2">
        <f t="shared" si="4"/>
        <v>0.43194444444445157</v>
      </c>
      <c r="AE6" s="2">
        <f t="shared" si="4"/>
        <v>0.44236111111111853</v>
      </c>
      <c r="AF6" s="2">
        <f t="shared" si="4"/>
        <v>0.45277777777778555</v>
      </c>
      <c r="AG6" s="2">
        <f t="shared" si="4"/>
        <v>0.46319444444445257</v>
      </c>
      <c r="AH6" s="2">
        <f t="shared" si="4"/>
        <v>0.47361111111111953</v>
      </c>
      <c r="AI6" s="2">
        <f t="shared" si="4"/>
        <v>0.48402777777778655</v>
      </c>
      <c r="AJ6" s="2">
        <f t="shared" si="4"/>
        <v>0.49444444444445357</v>
      </c>
      <c r="AK6" s="2">
        <f t="shared" si="4"/>
        <v>0.50486111111112064</v>
      </c>
      <c r="AL6" s="2">
        <f t="shared" si="4"/>
        <v>0.5152777777777876</v>
      </c>
      <c r="AM6" s="2">
        <f t="shared" si="4"/>
        <v>0.52569444444445457</v>
      </c>
      <c r="AN6" s="2">
        <f t="shared" si="4"/>
        <v>0.53611111111112164</v>
      </c>
      <c r="AO6" s="2">
        <f t="shared" si="4"/>
        <v>0.5465277777777886</v>
      </c>
      <c r="AP6" s="2">
        <f t="shared" si="4"/>
        <v>0.55694444444445557</v>
      </c>
      <c r="AQ6" s="2">
        <f t="shared" si="4"/>
        <v>0.56736111111112264</v>
      </c>
      <c r="AR6" s="2">
        <f t="shared" si="4"/>
        <v>0.5777777777777896</v>
      </c>
      <c r="AS6" s="2">
        <f t="shared" si="4"/>
        <v>0.58819444444445657</v>
      </c>
      <c r="AT6" s="2">
        <f t="shared" si="4"/>
        <v>0.59861111111112364</v>
      </c>
      <c r="AU6" s="2">
        <f t="shared" si="4"/>
        <v>0.6090277777777906</v>
      </c>
      <c r="AV6" s="2">
        <f t="shared" si="4"/>
        <v>0.61944444444445756</v>
      </c>
      <c r="AW6" s="2">
        <f t="shared" si="4"/>
        <v>0.62986111111112464</v>
      </c>
      <c r="AX6" s="2">
        <f t="shared" si="4"/>
        <v>0.6402777777777916</v>
      </c>
      <c r="AY6" s="2">
        <f t="shared" si="4"/>
        <v>0.65069444444445856</v>
      </c>
      <c r="AZ6" s="2">
        <f t="shared" si="4"/>
        <v>0.66111111111112564</v>
      </c>
      <c r="BA6" s="2">
        <f t="shared" si="4"/>
        <v>0.6715277777777926</v>
      </c>
      <c r="BB6" s="2">
        <f t="shared" si="4"/>
        <v>0.68194444444445956</v>
      </c>
      <c r="BC6" s="2">
        <f t="shared" si="4"/>
        <v>0.69236111111112664</v>
      </c>
      <c r="BD6" s="2">
        <f t="shared" si="4"/>
        <v>0.7027777777777936</v>
      </c>
      <c r="BE6" s="2">
        <f t="shared" si="4"/>
        <v>0.71319444444446056</v>
      </c>
      <c r="BF6" s="2">
        <f t="shared" si="4"/>
        <v>0.72361111111112664</v>
      </c>
      <c r="BG6" s="2">
        <f t="shared" si="4"/>
        <v>0.7340277777777946</v>
      </c>
      <c r="BH6" s="2">
        <f t="shared" si="4"/>
        <v>0.74444444444446156</v>
      </c>
      <c r="BI6" s="2">
        <f t="shared" si="4"/>
        <v>0.75486111111112764</v>
      </c>
      <c r="BJ6" s="2">
        <f t="shared" si="4"/>
        <v>0.7652777777777956</v>
      </c>
      <c r="BK6" s="2">
        <f t="shared" si="4"/>
        <v>0.77569444444446256</v>
      </c>
      <c r="BL6" s="2">
        <f t="shared" si="4"/>
        <v>0.78611111111112864</v>
      </c>
      <c r="BM6" s="2">
        <f t="shared" si="4"/>
        <v>0.7965277777777956</v>
      </c>
      <c r="BN6" s="2">
        <f t="shared" si="4"/>
        <v>0.80694444444446256</v>
      </c>
      <c r="BO6" s="2">
        <f t="shared" si="4"/>
        <v>0.81736111111112963</v>
      </c>
      <c r="BP6" s="2">
        <f t="shared" si="4"/>
        <v>0.8277777777777966</v>
      </c>
      <c r="BQ6" s="2">
        <f t="shared" si="4"/>
        <v>0.83819444444446356</v>
      </c>
      <c r="BR6" s="2">
        <f t="shared" si="4"/>
        <v>0.84861111111113063</v>
      </c>
      <c r="BS6" s="2">
        <f t="shared" si="4"/>
        <v>0.8590277777777976</v>
      </c>
      <c r="BT6" s="2">
        <f t="shared" si="4"/>
        <v>0.86944444444446456</v>
      </c>
      <c r="BU6" s="2">
        <f t="shared" si="4"/>
        <v>0.87986111111113163</v>
      </c>
      <c r="BV6" s="2">
        <f t="shared" si="2"/>
        <v>0.8902777777777986</v>
      </c>
      <c r="BW6" s="2">
        <f t="shared" si="2"/>
        <v>0.90069444444446556</v>
      </c>
      <c r="BX6" s="2">
        <f t="shared" si="2"/>
        <v>0.91111111111113263</v>
      </c>
      <c r="BY6" s="2">
        <f t="shared" si="2"/>
        <v>0.92152777777779959</v>
      </c>
      <c r="BZ6" s="2">
        <f t="shared" si="2"/>
        <v>0.93194444444446656</v>
      </c>
      <c r="CA6" s="2">
        <f t="shared" si="2"/>
        <v>0.94236111111113363</v>
      </c>
      <c r="CB6" s="2">
        <f t="shared" si="2"/>
        <v>0.95277777777780059</v>
      </c>
      <c r="CC6" s="2">
        <f t="shared" si="2"/>
        <v>0.96319444444446756</v>
      </c>
      <c r="CD6" s="2">
        <f t="shared" si="2"/>
        <v>0.97361111111113463</v>
      </c>
      <c r="CE6" s="2">
        <f t="shared" si="2"/>
        <v>0.98402777777780159</v>
      </c>
      <c r="CF6" s="2">
        <f t="shared" si="2"/>
        <v>0.99444444444446856</v>
      </c>
      <c r="CG6" s="2">
        <f t="shared" si="2"/>
        <v>1.0048611111111354</v>
      </c>
      <c r="CH6" s="2">
        <f t="shared" si="3"/>
        <v>1.0152777777778055</v>
      </c>
      <c r="CI6" s="5">
        <f t="shared" si="3"/>
        <v>1.0256944444444656</v>
      </c>
      <c r="CJ6" s="1"/>
    </row>
    <row r="7" spans="1:88" x14ac:dyDescent="0.2">
      <c r="A7" s="4" t="s">
        <v>3</v>
      </c>
      <c r="B7" s="5">
        <v>3.2986111111111111E-3</v>
      </c>
      <c r="C7" s="4"/>
      <c r="D7" s="2">
        <f t="shared" si="0"/>
        <v>0.16197916666666667</v>
      </c>
      <c r="E7" s="2">
        <f t="shared" si="0"/>
        <v>0.17239583333333333</v>
      </c>
      <c r="F7" s="2">
        <f t="shared" si="1"/>
        <v>0.1828125000000001</v>
      </c>
      <c r="G7" s="2">
        <f t="shared" si="1"/>
        <v>0.19322916666666709</v>
      </c>
      <c r="H7" s="2">
        <f t="shared" si="1"/>
        <v>0.20364583333333311</v>
      </c>
      <c r="I7" s="2">
        <f t="shared" si="1"/>
        <v>0.2140625000000001</v>
      </c>
      <c r="J7" s="2">
        <f t="shared" si="4"/>
        <v>0.22447916666666709</v>
      </c>
      <c r="K7" s="2">
        <f t="shared" si="4"/>
        <v>0.23489583333333411</v>
      </c>
      <c r="L7" s="2">
        <f t="shared" si="4"/>
        <v>0.2453125000000011</v>
      </c>
      <c r="M7" s="2">
        <f t="shared" si="4"/>
        <v>0.25572916666666812</v>
      </c>
      <c r="N7" s="2">
        <f t="shared" si="4"/>
        <v>0.26614583333333514</v>
      </c>
      <c r="O7" s="2">
        <f t="shared" si="4"/>
        <v>0.27656250000000215</v>
      </c>
      <c r="P7" s="2">
        <f t="shared" si="4"/>
        <v>0.28697916666666912</v>
      </c>
      <c r="Q7" s="2">
        <f t="shared" si="4"/>
        <v>0.29739583333333613</v>
      </c>
      <c r="R7" s="2">
        <f t="shared" si="4"/>
        <v>0.30781250000000315</v>
      </c>
      <c r="S7" s="2">
        <f t="shared" si="4"/>
        <v>0.31822916666667012</v>
      </c>
      <c r="T7" s="2">
        <f t="shared" si="4"/>
        <v>0.32864583333333713</v>
      </c>
      <c r="U7" s="2">
        <f t="shared" si="4"/>
        <v>0.33906250000000415</v>
      </c>
      <c r="V7" s="2">
        <f t="shared" si="4"/>
        <v>0.34947916666667111</v>
      </c>
      <c r="W7" s="2">
        <f t="shared" si="4"/>
        <v>0.35989583333333813</v>
      </c>
      <c r="X7" s="2">
        <f t="shared" si="4"/>
        <v>0.37031250000000515</v>
      </c>
      <c r="Y7" s="2">
        <f t="shared" si="4"/>
        <v>0.38072916666667211</v>
      </c>
      <c r="Z7" s="2">
        <f t="shared" si="4"/>
        <v>0.39114583333333913</v>
      </c>
      <c r="AA7" s="2">
        <f t="shared" si="4"/>
        <v>0.40156250000000615</v>
      </c>
      <c r="AB7" s="2">
        <f t="shared" si="4"/>
        <v>0.41197916666667311</v>
      </c>
      <c r="AC7" s="2">
        <f t="shared" si="4"/>
        <v>0.42239583333334013</v>
      </c>
      <c r="AD7" s="2">
        <f t="shared" si="4"/>
        <v>0.43281250000000715</v>
      </c>
      <c r="AE7" s="2">
        <f t="shared" si="4"/>
        <v>0.44322916666667411</v>
      </c>
      <c r="AF7" s="2">
        <f t="shared" si="4"/>
        <v>0.45364583333334113</v>
      </c>
      <c r="AG7" s="2">
        <f t="shared" si="4"/>
        <v>0.46406250000000815</v>
      </c>
      <c r="AH7" s="2">
        <f t="shared" si="4"/>
        <v>0.47447916666667511</v>
      </c>
      <c r="AI7" s="2">
        <f t="shared" si="4"/>
        <v>0.48489583333334213</v>
      </c>
      <c r="AJ7" s="2">
        <f t="shared" si="4"/>
        <v>0.49531250000000915</v>
      </c>
      <c r="AK7" s="2">
        <f t="shared" si="4"/>
        <v>0.50572916666667611</v>
      </c>
      <c r="AL7" s="2">
        <f t="shared" si="4"/>
        <v>0.51614583333334307</v>
      </c>
      <c r="AM7" s="2">
        <f t="shared" si="4"/>
        <v>0.52656250000001004</v>
      </c>
      <c r="AN7" s="2">
        <f t="shared" si="4"/>
        <v>0.53697916666667711</v>
      </c>
      <c r="AO7" s="2">
        <f t="shared" si="4"/>
        <v>0.54739583333334407</v>
      </c>
      <c r="AP7" s="2">
        <f t="shared" si="4"/>
        <v>0.55781250000001104</v>
      </c>
      <c r="AQ7" s="2">
        <f t="shared" si="4"/>
        <v>0.56822916666667811</v>
      </c>
      <c r="AR7" s="2">
        <f t="shared" si="4"/>
        <v>0.57864583333334507</v>
      </c>
      <c r="AS7" s="2">
        <f t="shared" si="4"/>
        <v>0.58906250000001203</v>
      </c>
      <c r="AT7" s="2">
        <f t="shared" si="4"/>
        <v>0.59947916666667911</v>
      </c>
      <c r="AU7" s="2">
        <f t="shared" si="4"/>
        <v>0.60989583333334607</v>
      </c>
      <c r="AV7" s="2">
        <f t="shared" si="4"/>
        <v>0.62031250000001303</v>
      </c>
      <c r="AW7" s="2">
        <f t="shared" si="4"/>
        <v>0.63072916666668011</v>
      </c>
      <c r="AX7" s="2">
        <f t="shared" si="4"/>
        <v>0.64114583333334707</v>
      </c>
      <c r="AY7" s="2">
        <f t="shared" si="4"/>
        <v>0.65156250000001403</v>
      </c>
      <c r="AZ7" s="2">
        <f t="shared" si="4"/>
        <v>0.66197916666668111</v>
      </c>
      <c r="BA7" s="2">
        <f t="shared" si="4"/>
        <v>0.67239583333334807</v>
      </c>
      <c r="BB7" s="2">
        <f t="shared" si="4"/>
        <v>0.68281250000001503</v>
      </c>
      <c r="BC7" s="2">
        <f t="shared" si="4"/>
        <v>0.69322916666668211</v>
      </c>
      <c r="BD7" s="2">
        <f t="shared" si="4"/>
        <v>0.70364583333334907</v>
      </c>
      <c r="BE7" s="2">
        <f t="shared" si="4"/>
        <v>0.71406250000001603</v>
      </c>
      <c r="BF7" s="2">
        <f t="shared" si="4"/>
        <v>0.72447916666668211</v>
      </c>
      <c r="BG7" s="2">
        <f t="shared" si="4"/>
        <v>0.73489583333335007</v>
      </c>
      <c r="BH7" s="2">
        <f t="shared" si="4"/>
        <v>0.74531250000001703</v>
      </c>
      <c r="BI7" s="2">
        <f t="shared" si="4"/>
        <v>0.75572916666668311</v>
      </c>
      <c r="BJ7" s="2">
        <f t="shared" si="4"/>
        <v>0.76614583333335107</v>
      </c>
      <c r="BK7" s="2">
        <f t="shared" si="4"/>
        <v>0.77656250000001803</v>
      </c>
      <c r="BL7" s="2">
        <f t="shared" si="4"/>
        <v>0.7869791666666841</v>
      </c>
      <c r="BM7" s="2">
        <f t="shared" si="4"/>
        <v>0.79739583333335107</v>
      </c>
      <c r="BN7" s="2">
        <f t="shared" si="4"/>
        <v>0.80781250000001803</v>
      </c>
      <c r="BO7" s="2">
        <f t="shared" si="4"/>
        <v>0.8182291666666851</v>
      </c>
      <c r="BP7" s="2">
        <f t="shared" si="4"/>
        <v>0.82864583333335207</v>
      </c>
      <c r="BQ7" s="2">
        <f t="shared" si="4"/>
        <v>0.83906250000001903</v>
      </c>
      <c r="BR7" s="2">
        <f t="shared" si="4"/>
        <v>0.8494791666666861</v>
      </c>
      <c r="BS7" s="2">
        <f t="shared" si="4"/>
        <v>0.85989583333335307</v>
      </c>
      <c r="BT7" s="2">
        <f t="shared" si="4"/>
        <v>0.87031250000002003</v>
      </c>
      <c r="BU7" s="2">
        <f t="shared" ref="BU7:CI10" si="5">BU$2+$B7</f>
        <v>0.8807291666666871</v>
      </c>
      <c r="BV7" s="2">
        <f t="shared" si="5"/>
        <v>0.89114583333335406</v>
      </c>
      <c r="BW7" s="2">
        <f t="shared" si="5"/>
        <v>0.90156250000002103</v>
      </c>
      <c r="BX7" s="2">
        <f t="shared" si="5"/>
        <v>0.9119791666666881</v>
      </c>
      <c r="BY7" s="2">
        <f t="shared" si="5"/>
        <v>0.92239583333335506</v>
      </c>
      <c r="BZ7" s="2">
        <f t="shared" si="5"/>
        <v>0.93281250000002203</v>
      </c>
      <c r="CA7" s="2">
        <f t="shared" si="5"/>
        <v>0.9432291666666891</v>
      </c>
      <c r="CB7" s="2">
        <f t="shared" si="5"/>
        <v>0.95364583333335606</v>
      </c>
      <c r="CC7" s="2">
        <f t="shared" si="5"/>
        <v>0.96406250000002303</v>
      </c>
      <c r="CD7" s="2">
        <f t="shared" si="5"/>
        <v>0.9744791666666901</v>
      </c>
      <c r="CE7" s="2">
        <f t="shared" si="5"/>
        <v>0.98489583333335706</v>
      </c>
      <c r="CF7" s="2">
        <f t="shared" si="5"/>
        <v>0.99531250000002403</v>
      </c>
      <c r="CG7" s="2">
        <f t="shared" si="5"/>
        <v>1.005729166666691</v>
      </c>
      <c r="CH7" s="2">
        <f t="shared" si="5"/>
        <v>1.0161458333333611</v>
      </c>
      <c r="CI7" s="5">
        <f t="shared" si="5"/>
        <v>1.0265625000000211</v>
      </c>
      <c r="CJ7" s="1"/>
    </row>
    <row r="8" spans="1:88" x14ac:dyDescent="0.2">
      <c r="A8" s="4" t="s">
        <v>4</v>
      </c>
      <c r="B8" s="5">
        <v>3.8194444444444443E-3</v>
      </c>
      <c r="C8" s="4"/>
      <c r="D8" s="2">
        <f t="shared" si="0"/>
        <v>0.16250000000000001</v>
      </c>
      <c r="E8" s="2">
        <f t="shared" si="0"/>
        <v>0.17291666666666666</v>
      </c>
      <c r="F8" s="2">
        <f t="shared" si="1"/>
        <v>0.18333333333333343</v>
      </c>
      <c r="G8" s="2">
        <f t="shared" si="1"/>
        <v>0.19375000000000042</v>
      </c>
      <c r="H8" s="2">
        <f t="shared" si="1"/>
        <v>0.20416666666666644</v>
      </c>
      <c r="I8" s="2">
        <f t="shared" si="1"/>
        <v>0.21458333333333343</v>
      </c>
      <c r="J8" s="2">
        <f t="shared" ref="J8:BU11" si="6">J$2+$B8</f>
        <v>0.22500000000000042</v>
      </c>
      <c r="K8" s="2">
        <f t="shared" si="6"/>
        <v>0.23541666666666744</v>
      </c>
      <c r="L8" s="2">
        <f t="shared" si="6"/>
        <v>0.24583333333333443</v>
      </c>
      <c r="M8" s="2">
        <f t="shared" si="6"/>
        <v>0.25625000000000142</v>
      </c>
      <c r="N8" s="2">
        <f t="shared" si="6"/>
        <v>0.26666666666666844</v>
      </c>
      <c r="O8" s="2">
        <f t="shared" si="6"/>
        <v>0.27708333333333546</v>
      </c>
      <c r="P8" s="2">
        <f t="shared" si="6"/>
        <v>0.28750000000000242</v>
      </c>
      <c r="Q8" s="2">
        <f t="shared" si="6"/>
        <v>0.29791666666666944</v>
      </c>
      <c r="R8" s="2">
        <f t="shared" si="6"/>
        <v>0.30833333333333646</v>
      </c>
      <c r="S8" s="2">
        <f t="shared" si="6"/>
        <v>0.31875000000000342</v>
      </c>
      <c r="T8" s="2">
        <f t="shared" si="6"/>
        <v>0.32916666666667044</v>
      </c>
      <c r="U8" s="2">
        <f t="shared" si="6"/>
        <v>0.33958333333333746</v>
      </c>
      <c r="V8" s="2">
        <f t="shared" si="6"/>
        <v>0.35000000000000442</v>
      </c>
      <c r="W8" s="2">
        <f t="shared" si="6"/>
        <v>0.36041666666667144</v>
      </c>
      <c r="X8" s="2">
        <f t="shared" si="6"/>
        <v>0.37083333333333846</v>
      </c>
      <c r="Y8" s="2">
        <f t="shared" si="6"/>
        <v>0.38125000000000542</v>
      </c>
      <c r="Z8" s="2">
        <f t="shared" si="6"/>
        <v>0.39166666666667244</v>
      </c>
      <c r="AA8" s="2">
        <f t="shared" si="6"/>
        <v>0.40208333333333945</v>
      </c>
      <c r="AB8" s="2">
        <f t="shared" si="6"/>
        <v>0.41250000000000642</v>
      </c>
      <c r="AC8" s="2">
        <f t="shared" si="6"/>
        <v>0.42291666666667344</v>
      </c>
      <c r="AD8" s="2">
        <f t="shared" si="6"/>
        <v>0.43333333333334045</v>
      </c>
      <c r="AE8" s="2">
        <f t="shared" si="6"/>
        <v>0.44375000000000742</v>
      </c>
      <c r="AF8" s="2">
        <f t="shared" si="6"/>
        <v>0.45416666666667443</v>
      </c>
      <c r="AG8" s="2">
        <f t="shared" si="6"/>
        <v>0.46458333333334145</v>
      </c>
      <c r="AH8" s="2">
        <f t="shared" si="6"/>
        <v>0.47500000000000842</v>
      </c>
      <c r="AI8" s="2">
        <f t="shared" si="6"/>
        <v>0.48541666666667543</v>
      </c>
      <c r="AJ8" s="2">
        <f t="shared" si="6"/>
        <v>0.49583333333334245</v>
      </c>
      <c r="AK8" s="2">
        <f t="shared" si="6"/>
        <v>0.50625000000000953</v>
      </c>
      <c r="AL8" s="2">
        <f t="shared" si="6"/>
        <v>0.51666666666667649</v>
      </c>
      <c r="AM8" s="2">
        <f t="shared" si="6"/>
        <v>0.52708333333334345</v>
      </c>
      <c r="AN8" s="2">
        <f t="shared" si="6"/>
        <v>0.53750000000001052</v>
      </c>
      <c r="AO8" s="2">
        <f t="shared" si="6"/>
        <v>0.54791666666667749</v>
      </c>
      <c r="AP8" s="2">
        <f t="shared" si="6"/>
        <v>0.55833333333334445</v>
      </c>
      <c r="AQ8" s="2">
        <f t="shared" si="6"/>
        <v>0.56875000000001152</v>
      </c>
      <c r="AR8" s="2">
        <f t="shared" si="6"/>
        <v>0.57916666666667849</v>
      </c>
      <c r="AS8" s="2">
        <f t="shared" si="6"/>
        <v>0.58958333333334545</v>
      </c>
      <c r="AT8" s="2">
        <f t="shared" si="6"/>
        <v>0.60000000000001252</v>
      </c>
      <c r="AU8" s="2">
        <f t="shared" si="6"/>
        <v>0.61041666666667949</v>
      </c>
      <c r="AV8" s="2">
        <f t="shared" si="6"/>
        <v>0.62083333333334645</v>
      </c>
      <c r="AW8" s="2">
        <f t="shared" si="6"/>
        <v>0.63125000000001352</v>
      </c>
      <c r="AX8" s="2">
        <f t="shared" si="6"/>
        <v>0.64166666666668049</v>
      </c>
      <c r="AY8" s="2">
        <f t="shared" si="6"/>
        <v>0.65208333333334745</v>
      </c>
      <c r="AZ8" s="2">
        <f t="shared" si="6"/>
        <v>0.66250000000001452</v>
      </c>
      <c r="BA8" s="2">
        <f t="shared" si="6"/>
        <v>0.67291666666668148</v>
      </c>
      <c r="BB8" s="2">
        <f t="shared" si="6"/>
        <v>0.68333333333334845</v>
      </c>
      <c r="BC8" s="2">
        <f t="shared" si="6"/>
        <v>0.69375000000001552</v>
      </c>
      <c r="BD8" s="2">
        <f t="shared" si="6"/>
        <v>0.70416666666668248</v>
      </c>
      <c r="BE8" s="2">
        <f t="shared" si="6"/>
        <v>0.71458333333334945</v>
      </c>
      <c r="BF8" s="2">
        <f t="shared" si="6"/>
        <v>0.72500000000001552</v>
      </c>
      <c r="BG8" s="2">
        <f t="shared" si="6"/>
        <v>0.73541666666668348</v>
      </c>
      <c r="BH8" s="2">
        <f t="shared" si="6"/>
        <v>0.74583333333335045</v>
      </c>
      <c r="BI8" s="2">
        <f t="shared" si="6"/>
        <v>0.75625000000001652</v>
      </c>
      <c r="BJ8" s="2">
        <f t="shared" si="6"/>
        <v>0.76666666666668448</v>
      </c>
      <c r="BK8" s="2">
        <f t="shared" si="6"/>
        <v>0.77708333333335144</v>
      </c>
      <c r="BL8" s="2">
        <f t="shared" si="6"/>
        <v>0.78750000000001752</v>
      </c>
      <c r="BM8" s="2">
        <f t="shared" si="6"/>
        <v>0.79791666666668448</v>
      </c>
      <c r="BN8" s="2">
        <f t="shared" si="6"/>
        <v>0.80833333333335144</v>
      </c>
      <c r="BO8" s="2">
        <f t="shared" si="6"/>
        <v>0.81875000000001852</v>
      </c>
      <c r="BP8" s="2">
        <f t="shared" si="6"/>
        <v>0.82916666666668548</v>
      </c>
      <c r="BQ8" s="2">
        <f t="shared" si="6"/>
        <v>0.83958333333335244</v>
      </c>
      <c r="BR8" s="2">
        <f t="shared" si="6"/>
        <v>0.85000000000001952</v>
      </c>
      <c r="BS8" s="2">
        <f t="shared" si="6"/>
        <v>0.86041666666668648</v>
      </c>
      <c r="BT8" s="2">
        <f t="shared" si="6"/>
        <v>0.87083333333335344</v>
      </c>
      <c r="BU8" s="2">
        <f t="shared" si="6"/>
        <v>0.88125000000002052</v>
      </c>
      <c r="BV8" s="2">
        <f t="shared" si="5"/>
        <v>0.89166666666668748</v>
      </c>
      <c r="BW8" s="2">
        <f t="shared" si="5"/>
        <v>0.90208333333335444</v>
      </c>
      <c r="BX8" s="2">
        <f t="shared" si="5"/>
        <v>0.91250000000002152</v>
      </c>
      <c r="BY8" s="2">
        <f t="shared" si="5"/>
        <v>0.92291666666668848</v>
      </c>
      <c r="BZ8" s="2">
        <f t="shared" si="5"/>
        <v>0.93333333333335544</v>
      </c>
      <c r="CA8" s="2">
        <f t="shared" si="5"/>
        <v>0.94375000000002252</v>
      </c>
      <c r="CB8" s="2">
        <f t="shared" si="5"/>
        <v>0.95416666666668948</v>
      </c>
      <c r="CC8" s="2">
        <f t="shared" si="5"/>
        <v>0.96458333333335644</v>
      </c>
      <c r="CD8" s="2">
        <f t="shared" si="5"/>
        <v>0.97500000000002351</v>
      </c>
      <c r="CE8" s="2">
        <f t="shared" si="5"/>
        <v>0.98541666666669048</v>
      </c>
      <c r="CF8" s="2">
        <f t="shared" si="5"/>
        <v>0.99583333333335744</v>
      </c>
      <c r="CG8" s="2">
        <f t="shared" si="5"/>
        <v>1.0062500000000243</v>
      </c>
      <c r="CH8" s="2">
        <f t="shared" si="5"/>
        <v>1.0166666666666944</v>
      </c>
      <c r="CI8" s="5">
        <f t="shared" si="5"/>
        <v>1.0270833333333544</v>
      </c>
      <c r="CJ8" s="1"/>
    </row>
    <row r="9" spans="1:88" x14ac:dyDescent="0.2">
      <c r="A9" s="4" t="s">
        <v>51</v>
      </c>
      <c r="B9" s="5">
        <v>4.340277777777778E-3</v>
      </c>
      <c r="C9" s="4"/>
      <c r="D9" s="2">
        <f t="shared" si="0"/>
        <v>0.16302083333333336</v>
      </c>
      <c r="E9" s="2">
        <f t="shared" si="0"/>
        <v>0.17343750000000002</v>
      </c>
      <c r="F9" s="2">
        <f t="shared" si="1"/>
        <v>0.18385416666666679</v>
      </c>
      <c r="G9" s="2">
        <f t="shared" si="1"/>
        <v>0.19427083333333378</v>
      </c>
      <c r="H9" s="2">
        <f t="shared" si="1"/>
        <v>0.2046874999999998</v>
      </c>
      <c r="I9" s="2">
        <f t="shared" si="1"/>
        <v>0.21510416666666679</v>
      </c>
      <c r="J9" s="2">
        <f t="shared" si="6"/>
        <v>0.22552083333333378</v>
      </c>
      <c r="K9" s="2">
        <f t="shared" si="6"/>
        <v>0.2359375000000008</v>
      </c>
      <c r="L9" s="2">
        <f t="shared" si="6"/>
        <v>0.24635416666666779</v>
      </c>
      <c r="M9" s="2">
        <f t="shared" si="6"/>
        <v>0.25677083333333478</v>
      </c>
      <c r="N9" s="2">
        <f t="shared" si="6"/>
        <v>0.2671875000000018</v>
      </c>
      <c r="O9" s="2">
        <f t="shared" si="6"/>
        <v>0.27760416666666882</v>
      </c>
      <c r="P9" s="2">
        <f t="shared" si="6"/>
        <v>0.28802083333333578</v>
      </c>
      <c r="Q9" s="2">
        <f t="shared" si="6"/>
        <v>0.2984375000000028</v>
      </c>
      <c r="R9" s="2">
        <f t="shared" si="6"/>
        <v>0.30885416666666982</v>
      </c>
      <c r="S9" s="2">
        <f t="shared" si="6"/>
        <v>0.31927083333333678</v>
      </c>
      <c r="T9" s="2">
        <f t="shared" si="6"/>
        <v>0.3296875000000038</v>
      </c>
      <c r="U9" s="2">
        <f t="shared" si="6"/>
        <v>0.34010416666667082</v>
      </c>
      <c r="V9" s="2">
        <f t="shared" si="6"/>
        <v>0.35052083333333778</v>
      </c>
      <c r="W9" s="2">
        <f t="shared" si="6"/>
        <v>0.3609375000000048</v>
      </c>
      <c r="X9" s="2">
        <f t="shared" si="6"/>
        <v>0.37135416666667181</v>
      </c>
      <c r="Y9" s="2">
        <f t="shared" si="6"/>
        <v>0.38177083333333878</v>
      </c>
      <c r="Z9" s="2">
        <f t="shared" si="6"/>
        <v>0.3921875000000058</v>
      </c>
      <c r="AA9" s="2">
        <f t="shared" si="6"/>
        <v>0.40260416666667281</v>
      </c>
      <c r="AB9" s="2">
        <f t="shared" si="6"/>
        <v>0.41302083333333978</v>
      </c>
      <c r="AC9" s="2">
        <f t="shared" si="6"/>
        <v>0.42343750000000679</v>
      </c>
      <c r="AD9" s="2">
        <f t="shared" si="6"/>
        <v>0.43385416666667381</v>
      </c>
      <c r="AE9" s="2">
        <f t="shared" si="6"/>
        <v>0.44427083333334078</v>
      </c>
      <c r="AF9" s="2">
        <f t="shared" si="6"/>
        <v>0.45468750000000779</v>
      </c>
      <c r="AG9" s="2">
        <f t="shared" si="6"/>
        <v>0.46510416666667481</v>
      </c>
      <c r="AH9" s="2">
        <f t="shared" si="6"/>
        <v>0.47552083333334177</v>
      </c>
      <c r="AI9" s="2">
        <f t="shared" si="6"/>
        <v>0.48593750000000879</v>
      </c>
      <c r="AJ9" s="2">
        <f t="shared" si="6"/>
        <v>0.49635416666667581</v>
      </c>
      <c r="AK9" s="2">
        <f t="shared" si="6"/>
        <v>0.50677083333334283</v>
      </c>
      <c r="AL9" s="2">
        <f t="shared" si="6"/>
        <v>0.51718750000000979</v>
      </c>
      <c r="AM9" s="2">
        <f t="shared" si="6"/>
        <v>0.52760416666667675</v>
      </c>
      <c r="AN9" s="2">
        <f t="shared" si="6"/>
        <v>0.53802083333334383</v>
      </c>
      <c r="AO9" s="2">
        <f t="shared" si="6"/>
        <v>0.54843750000001079</v>
      </c>
      <c r="AP9" s="2">
        <f t="shared" si="6"/>
        <v>0.55885416666667775</v>
      </c>
      <c r="AQ9" s="2">
        <f t="shared" si="6"/>
        <v>0.56927083333334483</v>
      </c>
      <c r="AR9" s="2">
        <f t="shared" si="6"/>
        <v>0.57968750000001179</v>
      </c>
      <c r="AS9" s="2">
        <f t="shared" si="6"/>
        <v>0.59010416666667875</v>
      </c>
      <c r="AT9" s="2">
        <f t="shared" si="6"/>
        <v>0.60052083333334583</v>
      </c>
      <c r="AU9" s="2">
        <f t="shared" si="6"/>
        <v>0.61093750000001279</v>
      </c>
      <c r="AV9" s="2">
        <f t="shared" si="6"/>
        <v>0.62135416666667975</v>
      </c>
      <c r="AW9" s="2">
        <f t="shared" si="6"/>
        <v>0.63177083333334683</v>
      </c>
      <c r="AX9" s="2">
        <f t="shared" si="6"/>
        <v>0.64218750000001379</v>
      </c>
      <c r="AY9" s="2">
        <f t="shared" si="6"/>
        <v>0.65260416666668075</v>
      </c>
      <c r="AZ9" s="2">
        <f t="shared" si="6"/>
        <v>0.66302083333334783</v>
      </c>
      <c r="BA9" s="2">
        <f t="shared" si="6"/>
        <v>0.67343750000001479</v>
      </c>
      <c r="BB9" s="2">
        <f t="shared" si="6"/>
        <v>0.68385416666668175</v>
      </c>
      <c r="BC9" s="2">
        <f t="shared" si="6"/>
        <v>0.69427083333334882</v>
      </c>
      <c r="BD9" s="2">
        <f t="shared" si="6"/>
        <v>0.70468750000001579</v>
      </c>
      <c r="BE9" s="2">
        <f t="shared" si="6"/>
        <v>0.71510416666668275</v>
      </c>
      <c r="BF9" s="2">
        <f t="shared" si="6"/>
        <v>0.72552083333334882</v>
      </c>
      <c r="BG9" s="2">
        <f t="shared" si="6"/>
        <v>0.73593750000001679</v>
      </c>
      <c r="BH9" s="2">
        <f t="shared" si="6"/>
        <v>0.74635416666668375</v>
      </c>
      <c r="BI9" s="2">
        <f t="shared" si="6"/>
        <v>0.75677083333334982</v>
      </c>
      <c r="BJ9" s="2">
        <f t="shared" si="6"/>
        <v>0.76718750000001779</v>
      </c>
      <c r="BK9" s="2">
        <f t="shared" si="6"/>
        <v>0.77760416666668475</v>
      </c>
      <c r="BL9" s="2">
        <f t="shared" si="6"/>
        <v>0.78802083333335082</v>
      </c>
      <c r="BM9" s="2">
        <f t="shared" si="6"/>
        <v>0.79843750000001779</v>
      </c>
      <c r="BN9" s="2">
        <f t="shared" si="6"/>
        <v>0.80885416666668475</v>
      </c>
      <c r="BO9" s="2">
        <f t="shared" si="6"/>
        <v>0.81927083333335182</v>
      </c>
      <c r="BP9" s="2">
        <f t="shared" si="6"/>
        <v>0.82968750000001878</v>
      </c>
      <c r="BQ9" s="2">
        <f t="shared" si="6"/>
        <v>0.84010416666668575</v>
      </c>
      <c r="BR9" s="2">
        <f t="shared" si="6"/>
        <v>0.85052083333335282</v>
      </c>
      <c r="BS9" s="2">
        <f t="shared" si="6"/>
        <v>0.86093750000001978</v>
      </c>
      <c r="BT9" s="2">
        <f t="shared" si="6"/>
        <v>0.87135416666668675</v>
      </c>
      <c r="BU9" s="2">
        <f t="shared" si="6"/>
        <v>0.88177083333335382</v>
      </c>
      <c r="BV9" s="2">
        <f t="shared" si="5"/>
        <v>0.89218750000002078</v>
      </c>
      <c r="BW9" s="2">
        <f t="shared" si="5"/>
        <v>0.90260416666668775</v>
      </c>
      <c r="BX9" s="2">
        <f t="shared" si="5"/>
        <v>0.91302083333335482</v>
      </c>
      <c r="BY9" s="2">
        <f t="shared" si="5"/>
        <v>0.92343750000002178</v>
      </c>
      <c r="BZ9" s="2">
        <f t="shared" si="5"/>
        <v>0.93385416666668875</v>
      </c>
      <c r="CA9" s="2">
        <f t="shared" si="5"/>
        <v>0.94427083333335582</v>
      </c>
      <c r="CB9" s="2">
        <f t="shared" si="5"/>
        <v>0.95468750000002278</v>
      </c>
      <c r="CC9" s="2">
        <f t="shared" si="5"/>
        <v>0.96510416666668974</v>
      </c>
      <c r="CD9" s="2">
        <f t="shared" si="5"/>
        <v>0.97552083333335682</v>
      </c>
      <c r="CE9" s="2">
        <f t="shared" si="5"/>
        <v>0.98593750000002378</v>
      </c>
      <c r="CF9" s="2">
        <f t="shared" si="5"/>
        <v>0.99635416666669074</v>
      </c>
      <c r="CG9" s="2">
        <f t="shared" si="5"/>
        <v>1.0067708333333576</v>
      </c>
      <c r="CH9" s="2">
        <f t="shared" si="5"/>
        <v>1.0171875000000277</v>
      </c>
      <c r="CI9" s="5">
        <f t="shared" si="5"/>
        <v>1.0276041666666877</v>
      </c>
      <c r="CJ9" s="1"/>
    </row>
    <row r="10" spans="1:88" x14ac:dyDescent="0.2">
      <c r="A10" s="4" t="s">
        <v>5</v>
      </c>
      <c r="B10" s="5">
        <v>4.8611111111111112E-3</v>
      </c>
      <c r="C10" s="4"/>
      <c r="D10" s="2">
        <f t="shared" si="0"/>
        <v>0.1635416666666667</v>
      </c>
      <c r="E10" s="2">
        <f t="shared" si="0"/>
        <v>0.17395833333333335</v>
      </c>
      <c r="F10" s="2">
        <f t="shared" si="1"/>
        <v>0.18437500000000012</v>
      </c>
      <c r="G10" s="2">
        <f t="shared" si="1"/>
        <v>0.19479166666666711</v>
      </c>
      <c r="H10" s="2">
        <f t="shared" si="1"/>
        <v>0.20520833333333313</v>
      </c>
      <c r="I10" s="2">
        <f t="shared" si="1"/>
        <v>0.21562500000000012</v>
      </c>
      <c r="J10" s="2">
        <f t="shared" si="6"/>
        <v>0.22604166666666711</v>
      </c>
      <c r="K10" s="2">
        <f t="shared" si="6"/>
        <v>0.23645833333333413</v>
      </c>
      <c r="L10" s="2">
        <f t="shared" si="6"/>
        <v>0.24687500000000112</v>
      </c>
      <c r="M10" s="2">
        <f t="shared" si="6"/>
        <v>0.25729166666666808</v>
      </c>
      <c r="N10" s="2">
        <f t="shared" si="6"/>
        <v>0.2677083333333351</v>
      </c>
      <c r="O10" s="2">
        <f t="shared" si="6"/>
        <v>0.27812500000000212</v>
      </c>
      <c r="P10" s="2">
        <f t="shared" si="6"/>
        <v>0.28854166666666908</v>
      </c>
      <c r="Q10" s="2">
        <f t="shared" si="6"/>
        <v>0.2989583333333361</v>
      </c>
      <c r="R10" s="2">
        <f t="shared" si="6"/>
        <v>0.30937500000000312</v>
      </c>
      <c r="S10" s="2">
        <f t="shared" si="6"/>
        <v>0.31979166666667008</v>
      </c>
      <c r="T10" s="2">
        <f t="shared" si="6"/>
        <v>0.3302083333333371</v>
      </c>
      <c r="U10" s="2">
        <f t="shared" si="6"/>
        <v>0.34062500000000412</v>
      </c>
      <c r="V10" s="2">
        <f t="shared" si="6"/>
        <v>0.35104166666667108</v>
      </c>
      <c r="W10" s="2">
        <f t="shared" si="6"/>
        <v>0.3614583333333381</v>
      </c>
      <c r="X10" s="2">
        <f t="shared" si="6"/>
        <v>0.37187500000000512</v>
      </c>
      <c r="Y10" s="2">
        <f t="shared" si="6"/>
        <v>0.38229166666667208</v>
      </c>
      <c r="Z10" s="2">
        <f t="shared" si="6"/>
        <v>0.3927083333333391</v>
      </c>
      <c r="AA10" s="2">
        <f t="shared" si="6"/>
        <v>0.40312500000000612</v>
      </c>
      <c r="AB10" s="2">
        <f t="shared" si="6"/>
        <v>0.41354166666667308</v>
      </c>
      <c r="AC10" s="2">
        <f t="shared" si="6"/>
        <v>0.4239583333333401</v>
      </c>
      <c r="AD10" s="2">
        <f t="shared" si="6"/>
        <v>0.43437500000000712</v>
      </c>
      <c r="AE10" s="2">
        <f t="shared" si="6"/>
        <v>0.44479166666667408</v>
      </c>
      <c r="AF10" s="2">
        <f t="shared" si="6"/>
        <v>0.4552083333333411</v>
      </c>
      <c r="AG10" s="2">
        <f t="shared" si="6"/>
        <v>0.46562500000000812</v>
      </c>
      <c r="AH10" s="2">
        <f t="shared" si="6"/>
        <v>0.47604166666667508</v>
      </c>
      <c r="AI10" s="2">
        <f t="shared" si="6"/>
        <v>0.4864583333333421</v>
      </c>
      <c r="AJ10" s="2">
        <f t="shared" si="6"/>
        <v>0.49687500000000911</v>
      </c>
      <c r="AK10" s="2">
        <f t="shared" si="6"/>
        <v>0.50729166666667613</v>
      </c>
      <c r="AL10" s="2">
        <f t="shared" si="6"/>
        <v>0.5177083333333431</v>
      </c>
      <c r="AM10" s="2">
        <f t="shared" si="6"/>
        <v>0.52812500000001006</v>
      </c>
      <c r="AN10" s="2">
        <f t="shared" si="6"/>
        <v>0.53854166666667713</v>
      </c>
      <c r="AO10" s="2">
        <f t="shared" si="6"/>
        <v>0.5489583333333441</v>
      </c>
      <c r="AP10" s="2">
        <f t="shared" si="6"/>
        <v>0.55937500000001106</v>
      </c>
      <c r="AQ10" s="2">
        <f t="shared" si="6"/>
        <v>0.56979166666667813</v>
      </c>
      <c r="AR10" s="2">
        <f t="shared" si="6"/>
        <v>0.58020833333334509</v>
      </c>
      <c r="AS10" s="2">
        <f t="shared" si="6"/>
        <v>0.59062500000001206</v>
      </c>
      <c r="AT10" s="2">
        <f t="shared" si="6"/>
        <v>0.60104166666667913</v>
      </c>
      <c r="AU10" s="2">
        <f t="shared" si="6"/>
        <v>0.61145833333334609</v>
      </c>
      <c r="AV10" s="2">
        <f t="shared" si="6"/>
        <v>0.62187500000001306</v>
      </c>
      <c r="AW10" s="2">
        <f t="shared" si="6"/>
        <v>0.63229166666668013</v>
      </c>
      <c r="AX10" s="2">
        <f t="shared" si="6"/>
        <v>0.64270833333334709</v>
      </c>
      <c r="AY10" s="2">
        <f t="shared" si="6"/>
        <v>0.65312500000001406</v>
      </c>
      <c r="AZ10" s="2">
        <f t="shared" si="6"/>
        <v>0.66354166666668113</v>
      </c>
      <c r="BA10" s="2">
        <f t="shared" si="6"/>
        <v>0.67395833333334809</v>
      </c>
      <c r="BB10" s="2">
        <f t="shared" si="6"/>
        <v>0.68437500000001505</v>
      </c>
      <c r="BC10" s="2">
        <f t="shared" si="6"/>
        <v>0.69479166666668213</v>
      </c>
      <c r="BD10" s="2">
        <f t="shared" si="6"/>
        <v>0.70520833333334909</v>
      </c>
      <c r="BE10" s="2">
        <f t="shared" si="6"/>
        <v>0.71562500000001605</v>
      </c>
      <c r="BF10" s="2">
        <f t="shared" si="6"/>
        <v>0.72604166666668213</v>
      </c>
      <c r="BG10" s="2">
        <f t="shared" si="6"/>
        <v>0.73645833333335009</v>
      </c>
      <c r="BH10" s="2">
        <f t="shared" si="6"/>
        <v>0.74687500000001705</v>
      </c>
      <c r="BI10" s="2">
        <f t="shared" si="6"/>
        <v>0.75729166666668313</v>
      </c>
      <c r="BJ10" s="2">
        <f t="shared" si="6"/>
        <v>0.76770833333335109</v>
      </c>
      <c r="BK10" s="2">
        <f t="shared" si="6"/>
        <v>0.77812500000001805</v>
      </c>
      <c r="BL10" s="2">
        <f t="shared" si="6"/>
        <v>0.78854166666668413</v>
      </c>
      <c r="BM10" s="2">
        <f t="shared" si="6"/>
        <v>0.79895833333335109</v>
      </c>
      <c r="BN10" s="2">
        <f t="shared" si="6"/>
        <v>0.80937500000001805</v>
      </c>
      <c r="BO10" s="2">
        <f t="shared" si="6"/>
        <v>0.81979166666668513</v>
      </c>
      <c r="BP10" s="2">
        <f t="shared" si="6"/>
        <v>0.83020833333335209</v>
      </c>
      <c r="BQ10" s="2">
        <f t="shared" si="6"/>
        <v>0.84062500000001905</v>
      </c>
      <c r="BR10" s="2">
        <f t="shared" si="6"/>
        <v>0.85104166666668613</v>
      </c>
      <c r="BS10" s="2">
        <f t="shared" si="6"/>
        <v>0.86145833333335309</v>
      </c>
      <c r="BT10" s="2">
        <f t="shared" si="6"/>
        <v>0.87187500000002005</v>
      </c>
      <c r="BU10" s="2">
        <f t="shared" si="6"/>
        <v>0.88229166666668712</v>
      </c>
      <c r="BV10" s="2">
        <f t="shared" si="5"/>
        <v>0.89270833333335409</v>
      </c>
      <c r="BW10" s="2">
        <f t="shared" si="5"/>
        <v>0.90312500000002105</v>
      </c>
      <c r="BX10" s="2">
        <f t="shared" si="5"/>
        <v>0.91354166666668812</v>
      </c>
      <c r="BY10" s="2">
        <f t="shared" si="5"/>
        <v>0.92395833333335509</v>
      </c>
      <c r="BZ10" s="2">
        <f t="shared" si="5"/>
        <v>0.93437500000002205</v>
      </c>
      <c r="CA10" s="2">
        <f t="shared" si="5"/>
        <v>0.94479166666668912</v>
      </c>
      <c r="CB10" s="2">
        <f t="shared" si="5"/>
        <v>0.95520833333335609</v>
      </c>
      <c r="CC10" s="2">
        <f t="shared" si="5"/>
        <v>0.96562500000002305</v>
      </c>
      <c r="CD10" s="2">
        <f t="shared" si="5"/>
        <v>0.97604166666669012</v>
      </c>
      <c r="CE10" s="2">
        <f t="shared" si="5"/>
        <v>0.98645833333335708</v>
      </c>
      <c r="CF10" s="2">
        <f t="shared" si="5"/>
        <v>0.99687500000002405</v>
      </c>
      <c r="CG10" s="2">
        <f t="shared" si="5"/>
        <v>1.0072916666666911</v>
      </c>
      <c r="CH10" s="2">
        <f t="shared" si="5"/>
        <v>1.0177083333333612</v>
      </c>
      <c r="CI10" s="5">
        <f t="shared" si="5"/>
        <v>1.0281250000000213</v>
      </c>
      <c r="CJ10" s="1"/>
    </row>
    <row r="11" spans="1:88" x14ac:dyDescent="0.2">
      <c r="A11" s="4" t="s">
        <v>6</v>
      </c>
      <c r="B11" s="5">
        <v>5.3819444444444453E-3</v>
      </c>
      <c r="C11" s="4"/>
      <c r="D11" s="2">
        <f t="shared" si="0"/>
        <v>0.16406250000000003</v>
      </c>
      <c r="E11" s="2">
        <f t="shared" si="0"/>
        <v>0.17447916666666669</v>
      </c>
      <c r="F11" s="2">
        <f t="shared" si="1"/>
        <v>0.18489583333333345</v>
      </c>
      <c r="G11" s="2">
        <f t="shared" si="1"/>
        <v>0.19531250000000044</v>
      </c>
      <c r="H11" s="2">
        <f t="shared" si="1"/>
        <v>0.20572916666666646</v>
      </c>
      <c r="I11" s="2">
        <f t="shared" si="1"/>
        <v>0.21614583333333345</v>
      </c>
      <c r="J11" s="2">
        <f t="shared" si="6"/>
        <v>0.22656250000000044</v>
      </c>
      <c r="K11" s="2">
        <f t="shared" si="6"/>
        <v>0.23697916666666746</v>
      </c>
      <c r="L11" s="2">
        <f t="shared" si="6"/>
        <v>0.24739583333333445</v>
      </c>
      <c r="M11" s="2">
        <f t="shared" si="6"/>
        <v>0.25781250000000144</v>
      </c>
      <c r="N11" s="2">
        <f t="shared" si="6"/>
        <v>0.26822916666666846</v>
      </c>
      <c r="O11" s="2">
        <f t="shared" si="6"/>
        <v>0.27864583333333548</v>
      </c>
      <c r="P11" s="2">
        <f t="shared" si="6"/>
        <v>0.28906250000000244</v>
      </c>
      <c r="Q11" s="2">
        <f t="shared" si="6"/>
        <v>0.29947916666666946</v>
      </c>
      <c r="R11" s="2">
        <f t="shared" si="6"/>
        <v>0.30989583333333648</v>
      </c>
      <c r="S11" s="2">
        <f t="shared" si="6"/>
        <v>0.32031250000000344</v>
      </c>
      <c r="T11" s="2">
        <f t="shared" si="6"/>
        <v>0.33072916666667046</v>
      </c>
      <c r="U11" s="2">
        <f t="shared" si="6"/>
        <v>0.34114583333333748</v>
      </c>
      <c r="V11" s="2">
        <f t="shared" si="6"/>
        <v>0.35156250000000444</v>
      </c>
      <c r="W11" s="2">
        <f t="shared" si="6"/>
        <v>0.36197916666667146</v>
      </c>
      <c r="X11" s="2">
        <f t="shared" si="6"/>
        <v>0.37239583333333848</v>
      </c>
      <c r="Y11" s="2">
        <f t="shared" si="6"/>
        <v>0.38281250000000544</v>
      </c>
      <c r="Z11" s="2">
        <f t="shared" si="6"/>
        <v>0.39322916666667246</v>
      </c>
      <c r="AA11" s="2">
        <f t="shared" si="6"/>
        <v>0.40364583333333948</v>
      </c>
      <c r="AB11" s="2">
        <f t="shared" si="6"/>
        <v>0.41406250000000644</v>
      </c>
      <c r="AC11" s="2">
        <f t="shared" si="6"/>
        <v>0.42447916666667346</v>
      </c>
      <c r="AD11" s="2">
        <f t="shared" si="6"/>
        <v>0.43489583333334048</v>
      </c>
      <c r="AE11" s="2">
        <f t="shared" si="6"/>
        <v>0.44531250000000744</v>
      </c>
      <c r="AF11" s="2">
        <f t="shared" si="6"/>
        <v>0.45572916666667446</v>
      </c>
      <c r="AG11" s="2">
        <f t="shared" si="6"/>
        <v>0.46614583333334147</v>
      </c>
      <c r="AH11" s="2">
        <f t="shared" si="6"/>
        <v>0.47656250000000844</v>
      </c>
      <c r="AI11" s="2">
        <f t="shared" si="6"/>
        <v>0.48697916666667546</v>
      </c>
      <c r="AJ11" s="2">
        <f t="shared" si="6"/>
        <v>0.49739583333334247</v>
      </c>
      <c r="AK11" s="2">
        <f t="shared" si="6"/>
        <v>0.50781250000000944</v>
      </c>
      <c r="AL11" s="2">
        <f t="shared" si="6"/>
        <v>0.5182291666666764</v>
      </c>
      <c r="AM11" s="2">
        <f t="shared" si="6"/>
        <v>0.52864583333334336</v>
      </c>
      <c r="AN11" s="2">
        <f t="shared" si="6"/>
        <v>0.53906250000001044</v>
      </c>
      <c r="AO11" s="2">
        <f t="shared" si="6"/>
        <v>0.5494791666666774</v>
      </c>
      <c r="AP11" s="2">
        <f t="shared" si="6"/>
        <v>0.55989583333334436</v>
      </c>
      <c r="AQ11" s="2">
        <f t="shared" si="6"/>
        <v>0.57031250000001144</v>
      </c>
      <c r="AR11" s="2">
        <f t="shared" si="6"/>
        <v>0.5807291666666784</v>
      </c>
      <c r="AS11" s="2">
        <f t="shared" si="6"/>
        <v>0.59114583333334536</v>
      </c>
      <c r="AT11" s="2">
        <f t="shared" si="6"/>
        <v>0.60156250000001243</v>
      </c>
      <c r="AU11" s="2">
        <f t="shared" si="6"/>
        <v>0.6119791666666794</v>
      </c>
      <c r="AV11" s="2">
        <f t="shared" si="6"/>
        <v>0.62239583333334636</v>
      </c>
      <c r="AW11" s="2">
        <f t="shared" si="6"/>
        <v>0.63281250000001343</v>
      </c>
      <c r="AX11" s="2">
        <f t="shared" si="6"/>
        <v>0.6432291666666804</v>
      </c>
      <c r="AY11" s="2">
        <f t="shared" si="6"/>
        <v>0.65364583333334736</v>
      </c>
      <c r="AZ11" s="2">
        <f t="shared" si="6"/>
        <v>0.66406250000001443</v>
      </c>
      <c r="BA11" s="2">
        <f t="shared" si="6"/>
        <v>0.6744791666666814</v>
      </c>
      <c r="BB11" s="2">
        <f t="shared" si="6"/>
        <v>0.68489583333334836</v>
      </c>
      <c r="BC11" s="2">
        <f t="shared" si="6"/>
        <v>0.69531250000001543</v>
      </c>
      <c r="BD11" s="2">
        <f t="shared" si="6"/>
        <v>0.70572916666668239</v>
      </c>
      <c r="BE11" s="2">
        <f t="shared" si="6"/>
        <v>0.71614583333334936</v>
      </c>
      <c r="BF11" s="2">
        <f t="shared" si="6"/>
        <v>0.72656250000001543</v>
      </c>
      <c r="BG11" s="2">
        <f t="shared" si="6"/>
        <v>0.73697916666668339</v>
      </c>
      <c r="BH11" s="2">
        <f t="shared" si="6"/>
        <v>0.74739583333335036</v>
      </c>
      <c r="BI11" s="2">
        <f t="shared" si="6"/>
        <v>0.75781250000001643</v>
      </c>
      <c r="BJ11" s="2">
        <f t="shared" si="6"/>
        <v>0.76822916666668439</v>
      </c>
      <c r="BK11" s="2">
        <f t="shared" si="6"/>
        <v>0.77864583333335136</v>
      </c>
      <c r="BL11" s="2">
        <f t="shared" si="6"/>
        <v>0.78906250000001743</v>
      </c>
      <c r="BM11" s="2">
        <f t="shared" si="6"/>
        <v>0.79947916666668439</v>
      </c>
      <c r="BN11" s="2">
        <f t="shared" si="6"/>
        <v>0.80989583333335136</v>
      </c>
      <c r="BO11" s="2">
        <f t="shared" si="6"/>
        <v>0.82031250000001843</v>
      </c>
      <c r="BP11" s="2">
        <f t="shared" si="6"/>
        <v>0.83072916666668539</v>
      </c>
      <c r="BQ11" s="2">
        <f t="shared" si="6"/>
        <v>0.84114583333335236</v>
      </c>
      <c r="BR11" s="2">
        <f t="shared" si="6"/>
        <v>0.85156250000001943</v>
      </c>
      <c r="BS11" s="2">
        <f t="shared" si="6"/>
        <v>0.86197916666668639</v>
      </c>
      <c r="BT11" s="2">
        <f t="shared" si="6"/>
        <v>0.87239583333335335</v>
      </c>
      <c r="BU11" s="2">
        <f t="shared" ref="BU11:CI14" si="7">BU$2+$B11</f>
        <v>0.88281250000002043</v>
      </c>
      <c r="BV11" s="2">
        <f t="shared" si="7"/>
        <v>0.89322916666668739</v>
      </c>
      <c r="BW11" s="2">
        <f t="shared" si="7"/>
        <v>0.90364583333335435</v>
      </c>
      <c r="BX11" s="2">
        <f t="shared" si="7"/>
        <v>0.91406250000002143</v>
      </c>
      <c r="BY11" s="2">
        <f t="shared" si="7"/>
        <v>0.92447916666668839</v>
      </c>
      <c r="BZ11" s="2">
        <f t="shared" si="7"/>
        <v>0.93489583333335535</v>
      </c>
      <c r="CA11" s="2">
        <f t="shared" si="7"/>
        <v>0.94531250000002243</v>
      </c>
      <c r="CB11" s="2">
        <f t="shared" si="7"/>
        <v>0.95572916666668939</v>
      </c>
      <c r="CC11" s="2">
        <f t="shared" si="7"/>
        <v>0.96614583333335635</v>
      </c>
      <c r="CD11" s="2">
        <f t="shared" si="7"/>
        <v>0.97656250000002343</v>
      </c>
      <c r="CE11" s="2">
        <f t="shared" si="7"/>
        <v>0.98697916666669039</v>
      </c>
      <c r="CF11" s="2">
        <f t="shared" si="7"/>
        <v>0.99739583333335735</v>
      </c>
      <c r="CG11" s="2">
        <f t="shared" si="7"/>
        <v>1.0078125000000244</v>
      </c>
      <c r="CH11" s="2">
        <f t="shared" si="7"/>
        <v>1.0182291666666945</v>
      </c>
      <c r="CI11" s="5">
        <f t="shared" si="7"/>
        <v>1.0286458333333546</v>
      </c>
      <c r="CJ11" s="1"/>
    </row>
    <row r="12" spans="1:88" x14ac:dyDescent="0.2">
      <c r="A12" s="4" t="s">
        <v>7</v>
      </c>
      <c r="B12" s="5">
        <v>5.9027777777777776E-3</v>
      </c>
      <c r="C12" s="4"/>
      <c r="D12" s="2">
        <f t="shared" si="0"/>
        <v>0.16458333333333336</v>
      </c>
      <c r="E12" s="2">
        <f t="shared" si="0"/>
        <v>0.17500000000000002</v>
      </c>
      <c r="F12" s="2">
        <f t="shared" si="1"/>
        <v>0.18541666666666679</v>
      </c>
      <c r="G12" s="2">
        <f t="shared" si="1"/>
        <v>0.19583333333333378</v>
      </c>
      <c r="H12" s="2">
        <f t="shared" si="1"/>
        <v>0.20624999999999979</v>
      </c>
      <c r="I12" s="2">
        <f t="shared" si="1"/>
        <v>0.21666666666666679</v>
      </c>
      <c r="J12" s="2">
        <f t="shared" ref="J12:BU15" si="8">J$2+$B12</f>
        <v>0.22708333333333378</v>
      </c>
      <c r="K12" s="2">
        <f t="shared" si="8"/>
        <v>0.23750000000000079</v>
      </c>
      <c r="L12" s="2">
        <f t="shared" si="8"/>
        <v>0.24791666666666778</v>
      </c>
      <c r="M12" s="2">
        <f t="shared" si="8"/>
        <v>0.25833333333333475</v>
      </c>
      <c r="N12" s="2">
        <f t="shared" si="8"/>
        <v>0.26875000000000177</v>
      </c>
      <c r="O12" s="2">
        <f t="shared" si="8"/>
        <v>0.27916666666666878</v>
      </c>
      <c r="P12" s="2">
        <f t="shared" si="8"/>
        <v>0.28958333333333575</v>
      </c>
      <c r="Q12" s="2">
        <f t="shared" si="8"/>
        <v>0.30000000000000276</v>
      </c>
      <c r="R12" s="2">
        <f t="shared" si="8"/>
        <v>0.31041666666666978</v>
      </c>
      <c r="S12" s="2">
        <f t="shared" si="8"/>
        <v>0.32083333333333675</v>
      </c>
      <c r="T12" s="2">
        <f t="shared" si="8"/>
        <v>0.33125000000000376</v>
      </c>
      <c r="U12" s="2">
        <f t="shared" si="8"/>
        <v>0.34166666666667078</v>
      </c>
      <c r="V12" s="2">
        <f t="shared" si="8"/>
        <v>0.35208333333333774</v>
      </c>
      <c r="W12" s="2">
        <f t="shared" si="8"/>
        <v>0.36250000000000476</v>
      </c>
      <c r="X12" s="2">
        <f t="shared" si="8"/>
        <v>0.37291666666667178</v>
      </c>
      <c r="Y12" s="2">
        <f t="shared" si="8"/>
        <v>0.38333333333333874</v>
      </c>
      <c r="Z12" s="2">
        <f t="shared" si="8"/>
        <v>0.39375000000000576</v>
      </c>
      <c r="AA12" s="2">
        <f t="shared" si="8"/>
        <v>0.40416666666667278</v>
      </c>
      <c r="AB12" s="2">
        <f t="shared" si="8"/>
        <v>0.41458333333333974</v>
      </c>
      <c r="AC12" s="2">
        <f t="shared" si="8"/>
        <v>0.42500000000000676</v>
      </c>
      <c r="AD12" s="2">
        <f t="shared" si="8"/>
        <v>0.43541666666667378</v>
      </c>
      <c r="AE12" s="2">
        <f t="shared" si="8"/>
        <v>0.44583333333334074</v>
      </c>
      <c r="AF12" s="2">
        <f t="shared" si="8"/>
        <v>0.45625000000000776</v>
      </c>
      <c r="AG12" s="2">
        <f t="shared" si="8"/>
        <v>0.46666666666667478</v>
      </c>
      <c r="AH12" s="2">
        <f t="shared" si="8"/>
        <v>0.47708333333334174</v>
      </c>
      <c r="AI12" s="2">
        <f t="shared" si="8"/>
        <v>0.48750000000000876</v>
      </c>
      <c r="AJ12" s="2">
        <f t="shared" si="8"/>
        <v>0.49791666666667578</v>
      </c>
      <c r="AK12" s="2">
        <f t="shared" si="8"/>
        <v>0.50833333333334285</v>
      </c>
      <c r="AL12" s="2">
        <f t="shared" si="8"/>
        <v>0.51875000000000981</v>
      </c>
      <c r="AM12" s="2">
        <f t="shared" si="8"/>
        <v>0.52916666666667678</v>
      </c>
      <c r="AN12" s="2">
        <f t="shared" si="8"/>
        <v>0.53958333333334385</v>
      </c>
      <c r="AO12" s="2">
        <f t="shared" si="8"/>
        <v>0.55000000000001081</v>
      </c>
      <c r="AP12" s="2">
        <f t="shared" si="8"/>
        <v>0.56041666666667778</v>
      </c>
      <c r="AQ12" s="2">
        <f t="shared" si="8"/>
        <v>0.57083333333334485</v>
      </c>
      <c r="AR12" s="2">
        <f t="shared" si="8"/>
        <v>0.58125000000001181</v>
      </c>
      <c r="AS12" s="2">
        <f t="shared" si="8"/>
        <v>0.59166666666667878</v>
      </c>
      <c r="AT12" s="2">
        <f t="shared" si="8"/>
        <v>0.60208333333334585</v>
      </c>
      <c r="AU12" s="2">
        <f t="shared" si="8"/>
        <v>0.61250000000001281</v>
      </c>
      <c r="AV12" s="2">
        <f t="shared" si="8"/>
        <v>0.62291666666667977</v>
      </c>
      <c r="AW12" s="2">
        <f t="shared" si="8"/>
        <v>0.63333333333334685</v>
      </c>
      <c r="AX12" s="2">
        <f t="shared" si="8"/>
        <v>0.64375000000001381</v>
      </c>
      <c r="AY12" s="2">
        <f t="shared" si="8"/>
        <v>0.65416666666668077</v>
      </c>
      <c r="AZ12" s="2">
        <f t="shared" si="8"/>
        <v>0.66458333333334785</v>
      </c>
      <c r="BA12" s="2">
        <f t="shared" si="8"/>
        <v>0.67500000000001481</v>
      </c>
      <c r="BB12" s="2">
        <f t="shared" si="8"/>
        <v>0.68541666666668177</v>
      </c>
      <c r="BC12" s="2">
        <f t="shared" si="8"/>
        <v>0.69583333333334885</v>
      </c>
      <c r="BD12" s="2">
        <f t="shared" si="8"/>
        <v>0.70625000000001581</v>
      </c>
      <c r="BE12" s="2">
        <f t="shared" si="8"/>
        <v>0.71666666666668277</v>
      </c>
      <c r="BF12" s="2">
        <f t="shared" si="8"/>
        <v>0.72708333333334885</v>
      </c>
      <c r="BG12" s="2">
        <f t="shared" si="8"/>
        <v>0.73750000000001681</v>
      </c>
      <c r="BH12" s="2">
        <f t="shared" si="8"/>
        <v>0.74791666666668377</v>
      </c>
      <c r="BI12" s="2">
        <f t="shared" si="8"/>
        <v>0.75833333333334985</v>
      </c>
      <c r="BJ12" s="2">
        <f t="shared" si="8"/>
        <v>0.76875000000001781</v>
      </c>
      <c r="BK12" s="2">
        <f t="shared" si="8"/>
        <v>0.77916666666668477</v>
      </c>
      <c r="BL12" s="2">
        <f t="shared" si="8"/>
        <v>0.78958333333335085</v>
      </c>
      <c r="BM12" s="2">
        <f t="shared" si="8"/>
        <v>0.80000000000001781</v>
      </c>
      <c r="BN12" s="2">
        <f t="shared" si="8"/>
        <v>0.81041666666668477</v>
      </c>
      <c r="BO12" s="2">
        <f t="shared" si="8"/>
        <v>0.82083333333335184</v>
      </c>
      <c r="BP12" s="2">
        <f t="shared" si="8"/>
        <v>0.83125000000001881</v>
      </c>
      <c r="BQ12" s="2">
        <f t="shared" si="8"/>
        <v>0.84166666666668577</v>
      </c>
      <c r="BR12" s="2">
        <f t="shared" si="8"/>
        <v>0.85208333333335284</v>
      </c>
      <c r="BS12" s="2">
        <f t="shared" si="8"/>
        <v>0.86250000000001981</v>
      </c>
      <c r="BT12" s="2">
        <f t="shared" si="8"/>
        <v>0.87291666666668677</v>
      </c>
      <c r="BU12" s="2">
        <f t="shared" si="8"/>
        <v>0.88333333333335384</v>
      </c>
      <c r="BV12" s="2">
        <f t="shared" si="7"/>
        <v>0.89375000000002081</v>
      </c>
      <c r="BW12" s="2">
        <f t="shared" si="7"/>
        <v>0.90416666666668777</v>
      </c>
      <c r="BX12" s="2">
        <f t="shared" si="7"/>
        <v>0.91458333333335484</v>
      </c>
      <c r="BY12" s="2">
        <f t="shared" si="7"/>
        <v>0.9250000000000218</v>
      </c>
      <c r="BZ12" s="2">
        <f t="shared" si="7"/>
        <v>0.93541666666668877</v>
      </c>
      <c r="CA12" s="2">
        <f t="shared" si="7"/>
        <v>0.94583333333335584</v>
      </c>
      <c r="CB12" s="2">
        <f t="shared" si="7"/>
        <v>0.9562500000000228</v>
      </c>
      <c r="CC12" s="2">
        <f t="shared" si="7"/>
        <v>0.96666666666668977</v>
      </c>
      <c r="CD12" s="2">
        <f t="shared" si="7"/>
        <v>0.97708333333335684</v>
      </c>
      <c r="CE12" s="2">
        <f t="shared" si="7"/>
        <v>0.9875000000000238</v>
      </c>
      <c r="CF12" s="2">
        <f t="shared" si="7"/>
        <v>0.99791666666669077</v>
      </c>
      <c r="CG12" s="2">
        <f t="shared" si="7"/>
        <v>1.0083333333333577</v>
      </c>
      <c r="CH12" s="2">
        <f t="shared" si="7"/>
        <v>1.0187500000000278</v>
      </c>
      <c r="CI12" s="5">
        <f t="shared" si="7"/>
        <v>1.0291666666666879</v>
      </c>
      <c r="CJ12" s="1"/>
    </row>
    <row r="13" spans="1:88" x14ac:dyDescent="0.2">
      <c r="A13" s="4" t="s">
        <v>51</v>
      </c>
      <c r="B13" s="5">
        <v>6.4236111111111117E-3</v>
      </c>
      <c r="C13" s="4"/>
      <c r="D13" s="2">
        <f t="shared" si="0"/>
        <v>0.16510416666666669</v>
      </c>
      <c r="E13" s="2">
        <f t="shared" si="0"/>
        <v>0.17552083333333335</v>
      </c>
      <c r="F13" s="2">
        <f t="shared" si="1"/>
        <v>0.18593750000000012</v>
      </c>
      <c r="G13" s="2">
        <f t="shared" si="1"/>
        <v>0.19635416666666711</v>
      </c>
      <c r="H13" s="2">
        <f t="shared" si="1"/>
        <v>0.20677083333333313</v>
      </c>
      <c r="I13" s="2">
        <f t="shared" si="1"/>
        <v>0.21718750000000012</v>
      </c>
      <c r="J13" s="2">
        <f t="shared" si="8"/>
        <v>0.22760416666666711</v>
      </c>
      <c r="K13" s="2">
        <f t="shared" si="8"/>
        <v>0.23802083333333413</v>
      </c>
      <c r="L13" s="2">
        <f t="shared" si="8"/>
        <v>0.24843750000000112</v>
      </c>
      <c r="M13" s="2">
        <f t="shared" si="8"/>
        <v>0.25885416666666811</v>
      </c>
      <c r="N13" s="2">
        <f t="shared" si="8"/>
        <v>0.26927083333333512</v>
      </c>
      <c r="O13" s="2">
        <f t="shared" si="8"/>
        <v>0.27968750000000214</v>
      </c>
      <c r="P13" s="2">
        <f t="shared" si="8"/>
        <v>0.29010416666666911</v>
      </c>
      <c r="Q13" s="2">
        <f t="shared" si="8"/>
        <v>0.30052083333333612</v>
      </c>
      <c r="R13" s="2">
        <f t="shared" si="8"/>
        <v>0.31093750000000314</v>
      </c>
      <c r="S13" s="2">
        <f t="shared" si="8"/>
        <v>0.3213541666666701</v>
      </c>
      <c r="T13" s="2">
        <f t="shared" si="8"/>
        <v>0.33177083333333712</v>
      </c>
      <c r="U13" s="2">
        <f t="shared" si="8"/>
        <v>0.34218750000000414</v>
      </c>
      <c r="V13" s="2">
        <f t="shared" si="8"/>
        <v>0.3526041666666711</v>
      </c>
      <c r="W13" s="2">
        <f t="shared" si="8"/>
        <v>0.36302083333333812</v>
      </c>
      <c r="X13" s="2">
        <f t="shared" si="8"/>
        <v>0.37343750000000514</v>
      </c>
      <c r="Y13" s="2">
        <f t="shared" si="8"/>
        <v>0.3838541666666721</v>
      </c>
      <c r="Z13" s="2">
        <f t="shared" si="8"/>
        <v>0.39427083333333912</v>
      </c>
      <c r="AA13" s="2">
        <f t="shared" si="8"/>
        <v>0.40468750000000614</v>
      </c>
      <c r="AB13" s="2">
        <f t="shared" si="8"/>
        <v>0.4151041666666731</v>
      </c>
      <c r="AC13" s="2">
        <f t="shared" si="8"/>
        <v>0.42552083333334012</v>
      </c>
      <c r="AD13" s="2">
        <f t="shared" si="8"/>
        <v>0.43593750000000714</v>
      </c>
      <c r="AE13" s="2">
        <f t="shared" si="8"/>
        <v>0.4463541666666741</v>
      </c>
      <c r="AF13" s="2">
        <f t="shared" si="8"/>
        <v>0.45677083333334112</v>
      </c>
      <c r="AG13" s="2">
        <f t="shared" si="8"/>
        <v>0.46718750000000814</v>
      </c>
      <c r="AH13" s="2">
        <f t="shared" si="8"/>
        <v>0.4776041666666751</v>
      </c>
      <c r="AI13" s="2">
        <f t="shared" si="8"/>
        <v>0.48802083333334212</v>
      </c>
      <c r="AJ13" s="2">
        <f t="shared" si="8"/>
        <v>0.49843750000000914</v>
      </c>
      <c r="AK13" s="2">
        <f t="shared" si="8"/>
        <v>0.50885416666667616</v>
      </c>
      <c r="AL13" s="2">
        <f t="shared" si="8"/>
        <v>0.51927083333334312</v>
      </c>
      <c r="AM13" s="2">
        <f t="shared" si="8"/>
        <v>0.52968750000001008</v>
      </c>
      <c r="AN13" s="2">
        <f t="shared" si="8"/>
        <v>0.54010416666667715</v>
      </c>
      <c r="AO13" s="2">
        <f t="shared" si="8"/>
        <v>0.55052083333334412</v>
      </c>
      <c r="AP13" s="2">
        <f t="shared" si="8"/>
        <v>0.56093750000001108</v>
      </c>
      <c r="AQ13" s="2">
        <f t="shared" si="8"/>
        <v>0.57135416666667815</v>
      </c>
      <c r="AR13" s="2">
        <f t="shared" si="8"/>
        <v>0.58177083333334512</v>
      </c>
      <c r="AS13" s="2">
        <f t="shared" si="8"/>
        <v>0.59218750000001208</v>
      </c>
      <c r="AT13" s="2">
        <f t="shared" si="8"/>
        <v>0.60260416666667915</v>
      </c>
      <c r="AU13" s="2">
        <f t="shared" si="8"/>
        <v>0.61302083333334612</v>
      </c>
      <c r="AV13" s="2">
        <f t="shared" si="8"/>
        <v>0.62343750000001308</v>
      </c>
      <c r="AW13" s="2">
        <f t="shared" si="8"/>
        <v>0.63385416666668015</v>
      </c>
      <c r="AX13" s="2">
        <f t="shared" si="8"/>
        <v>0.64427083333334711</v>
      </c>
      <c r="AY13" s="2">
        <f t="shared" si="8"/>
        <v>0.65468750000001408</v>
      </c>
      <c r="AZ13" s="2">
        <f t="shared" si="8"/>
        <v>0.66510416666668115</v>
      </c>
      <c r="BA13" s="2">
        <f t="shared" si="8"/>
        <v>0.67552083333334811</v>
      </c>
      <c r="BB13" s="2">
        <f t="shared" si="8"/>
        <v>0.68593750000001508</v>
      </c>
      <c r="BC13" s="2">
        <f t="shared" si="8"/>
        <v>0.69635416666668215</v>
      </c>
      <c r="BD13" s="2">
        <f t="shared" si="8"/>
        <v>0.70677083333334911</v>
      </c>
      <c r="BE13" s="2">
        <f t="shared" si="8"/>
        <v>0.71718750000001608</v>
      </c>
      <c r="BF13" s="2">
        <f t="shared" si="8"/>
        <v>0.72760416666668215</v>
      </c>
      <c r="BG13" s="2">
        <f t="shared" si="8"/>
        <v>0.73802083333335011</v>
      </c>
      <c r="BH13" s="2">
        <f t="shared" si="8"/>
        <v>0.74843750000001708</v>
      </c>
      <c r="BI13" s="2">
        <f t="shared" si="8"/>
        <v>0.75885416666668315</v>
      </c>
      <c r="BJ13" s="2">
        <f t="shared" si="8"/>
        <v>0.76927083333335111</v>
      </c>
      <c r="BK13" s="2">
        <f t="shared" si="8"/>
        <v>0.77968750000001807</v>
      </c>
      <c r="BL13" s="2">
        <f t="shared" si="8"/>
        <v>0.79010416666668415</v>
      </c>
      <c r="BM13" s="2">
        <f t="shared" si="8"/>
        <v>0.80052083333335111</v>
      </c>
      <c r="BN13" s="2">
        <f t="shared" si="8"/>
        <v>0.81093750000001807</v>
      </c>
      <c r="BO13" s="2">
        <f t="shared" si="8"/>
        <v>0.82135416666668515</v>
      </c>
      <c r="BP13" s="2">
        <f t="shared" si="8"/>
        <v>0.83177083333335211</v>
      </c>
      <c r="BQ13" s="2">
        <f t="shared" si="8"/>
        <v>0.84218750000001907</v>
      </c>
      <c r="BR13" s="2">
        <f t="shared" si="8"/>
        <v>0.85260416666668615</v>
      </c>
      <c r="BS13" s="2">
        <f t="shared" si="8"/>
        <v>0.86302083333335311</v>
      </c>
      <c r="BT13" s="2">
        <f t="shared" si="8"/>
        <v>0.87343750000002007</v>
      </c>
      <c r="BU13" s="2">
        <f t="shared" si="8"/>
        <v>0.88385416666668715</v>
      </c>
      <c r="BV13" s="2">
        <f t="shared" si="7"/>
        <v>0.89427083333335411</v>
      </c>
      <c r="BW13" s="2">
        <f t="shared" si="7"/>
        <v>0.90468750000002107</v>
      </c>
      <c r="BX13" s="2">
        <f t="shared" si="7"/>
        <v>0.91510416666668815</v>
      </c>
      <c r="BY13" s="2">
        <f t="shared" si="7"/>
        <v>0.92552083333335511</v>
      </c>
      <c r="BZ13" s="2">
        <f t="shared" si="7"/>
        <v>0.93593750000002207</v>
      </c>
      <c r="CA13" s="2">
        <f t="shared" si="7"/>
        <v>0.94635416666668914</v>
      </c>
      <c r="CB13" s="2">
        <f t="shared" si="7"/>
        <v>0.95677083333335611</v>
      </c>
      <c r="CC13" s="2">
        <f t="shared" si="7"/>
        <v>0.96718750000002307</v>
      </c>
      <c r="CD13" s="2">
        <f t="shared" si="7"/>
        <v>0.97760416666669014</v>
      </c>
      <c r="CE13" s="2">
        <f t="shared" si="7"/>
        <v>0.98802083333335711</v>
      </c>
      <c r="CF13" s="2">
        <f t="shared" si="7"/>
        <v>0.99843750000002407</v>
      </c>
      <c r="CG13" s="2">
        <f t="shared" si="7"/>
        <v>1.008854166666691</v>
      </c>
      <c r="CH13" s="2">
        <f t="shared" si="7"/>
        <v>1.0192708333333611</v>
      </c>
      <c r="CI13" s="5">
        <f t="shared" si="7"/>
        <v>1.0296875000000212</v>
      </c>
      <c r="CJ13" s="1"/>
    </row>
    <row r="14" spans="1:88" x14ac:dyDescent="0.2">
      <c r="A14" s="4" t="s">
        <v>8</v>
      </c>
      <c r="B14" s="5">
        <v>6.7708333333333336E-3</v>
      </c>
      <c r="C14" s="4"/>
      <c r="D14" s="2">
        <f t="shared" si="0"/>
        <v>0.16545138888888891</v>
      </c>
      <c r="E14" s="2">
        <f t="shared" si="0"/>
        <v>0.17586805555555557</v>
      </c>
      <c r="F14" s="2">
        <f t="shared" si="1"/>
        <v>0.18628472222222234</v>
      </c>
      <c r="G14" s="2">
        <f t="shared" si="1"/>
        <v>0.19670138888888933</v>
      </c>
      <c r="H14" s="2">
        <f t="shared" si="1"/>
        <v>0.20711805555555535</v>
      </c>
      <c r="I14" s="2">
        <f t="shared" si="1"/>
        <v>0.21753472222222234</v>
      </c>
      <c r="J14" s="2">
        <f t="shared" si="8"/>
        <v>0.22795138888888933</v>
      </c>
      <c r="K14" s="2">
        <f t="shared" si="8"/>
        <v>0.23836805555555635</v>
      </c>
      <c r="L14" s="2">
        <f t="shared" si="8"/>
        <v>0.24878472222222334</v>
      </c>
      <c r="M14" s="2">
        <f t="shared" si="8"/>
        <v>0.25920138888889033</v>
      </c>
      <c r="N14" s="2">
        <f t="shared" si="8"/>
        <v>0.26961805555555735</v>
      </c>
      <c r="O14" s="2">
        <f t="shared" si="8"/>
        <v>0.28003472222222436</v>
      </c>
      <c r="P14" s="2">
        <f t="shared" si="8"/>
        <v>0.29045138888889133</v>
      </c>
      <c r="Q14" s="2">
        <f t="shared" si="8"/>
        <v>0.30086805555555834</v>
      </c>
      <c r="R14" s="2">
        <f t="shared" si="8"/>
        <v>0.31128472222222536</v>
      </c>
      <c r="S14" s="2">
        <f t="shared" si="8"/>
        <v>0.32170138888889233</v>
      </c>
      <c r="T14" s="2">
        <f t="shared" si="8"/>
        <v>0.33211805555555934</v>
      </c>
      <c r="U14" s="2">
        <f t="shared" si="8"/>
        <v>0.34253472222222636</v>
      </c>
      <c r="V14" s="2">
        <f t="shared" si="8"/>
        <v>0.35295138888889332</v>
      </c>
      <c r="W14" s="2">
        <f t="shared" si="8"/>
        <v>0.36336805555556034</v>
      </c>
      <c r="X14" s="2">
        <f t="shared" si="8"/>
        <v>0.37378472222222736</v>
      </c>
      <c r="Y14" s="2">
        <f t="shared" si="8"/>
        <v>0.38420138888889432</v>
      </c>
      <c r="Z14" s="2">
        <f t="shared" si="8"/>
        <v>0.39461805555556134</v>
      </c>
      <c r="AA14" s="2">
        <f t="shared" si="8"/>
        <v>0.40503472222222836</v>
      </c>
      <c r="AB14" s="2">
        <f t="shared" si="8"/>
        <v>0.41545138888889532</v>
      </c>
      <c r="AC14" s="2">
        <f t="shared" si="8"/>
        <v>0.42586805555556234</v>
      </c>
      <c r="AD14" s="2">
        <f t="shared" si="8"/>
        <v>0.43628472222222936</v>
      </c>
      <c r="AE14" s="2">
        <f t="shared" si="8"/>
        <v>0.44670138888889632</v>
      </c>
      <c r="AF14" s="2">
        <f t="shared" si="8"/>
        <v>0.45711805555556334</v>
      </c>
      <c r="AG14" s="2">
        <f t="shared" si="8"/>
        <v>0.46753472222223036</v>
      </c>
      <c r="AH14" s="2">
        <f t="shared" si="8"/>
        <v>0.47795138888889732</v>
      </c>
      <c r="AI14" s="2">
        <f t="shared" si="8"/>
        <v>0.48836805555556434</v>
      </c>
      <c r="AJ14" s="2">
        <f t="shared" si="8"/>
        <v>0.49878472222223136</v>
      </c>
      <c r="AK14" s="2">
        <f t="shared" si="8"/>
        <v>0.50920138888889832</v>
      </c>
      <c r="AL14" s="2">
        <f t="shared" si="8"/>
        <v>0.51961805555556528</v>
      </c>
      <c r="AM14" s="2">
        <f t="shared" si="8"/>
        <v>0.53003472222223225</v>
      </c>
      <c r="AN14" s="2">
        <f t="shared" si="8"/>
        <v>0.54045138888889932</v>
      </c>
      <c r="AO14" s="2">
        <f t="shared" si="8"/>
        <v>0.55086805555556628</v>
      </c>
      <c r="AP14" s="2">
        <f t="shared" si="8"/>
        <v>0.56128472222223325</v>
      </c>
      <c r="AQ14" s="2">
        <f t="shared" si="8"/>
        <v>0.57170138888890032</v>
      </c>
      <c r="AR14" s="2">
        <f t="shared" si="8"/>
        <v>0.58211805555556728</v>
      </c>
      <c r="AS14" s="2">
        <f t="shared" si="8"/>
        <v>0.59253472222223424</v>
      </c>
      <c r="AT14" s="2">
        <f t="shared" si="8"/>
        <v>0.60295138888890132</v>
      </c>
      <c r="AU14" s="2">
        <f t="shared" si="8"/>
        <v>0.61336805555556828</v>
      </c>
      <c r="AV14" s="2">
        <f t="shared" si="8"/>
        <v>0.62378472222223524</v>
      </c>
      <c r="AW14" s="2">
        <f t="shared" si="8"/>
        <v>0.63420138888890232</v>
      </c>
      <c r="AX14" s="2">
        <f t="shared" si="8"/>
        <v>0.64461805555556928</v>
      </c>
      <c r="AY14" s="2">
        <f t="shared" si="8"/>
        <v>0.65503472222223624</v>
      </c>
      <c r="AZ14" s="2">
        <f t="shared" si="8"/>
        <v>0.66545138888890332</v>
      </c>
      <c r="BA14" s="2">
        <f t="shared" si="8"/>
        <v>0.67586805555557028</v>
      </c>
      <c r="BB14" s="2">
        <f t="shared" si="8"/>
        <v>0.68628472222223724</v>
      </c>
      <c r="BC14" s="2">
        <f t="shared" si="8"/>
        <v>0.69670138888890432</v>
      </c>
      <c r="BD14" s="2">
        <f t="shared" si="8"/>
        <v>0.70711805555557128</v>
      </c>
      <c r="BE14" s="2">
        <f t="shared" si="8"/>
        <v>0.71753472222223824</v>
      </c>
      <c r="BF14" s="2">
        <f t="shared" si="8"/>
        <v>0.72795138888890432</v>
      </c>
      <c r="BG14" s="2">
        <f t="shared" si="8"/>
        <v>0.73836805555557228</v>
      </c>
      <c r="BH14" s="2">
        <f t="shared" si="8"/>
        <v>0.74878472222223924</v>
      </c>
      <c r="BI14" s="2">
        <f t="shared" si="8"/>
        <v>0.75920138888890532</v>
      </c>
      <c r="BJ14" s="2">
        <f t="shared" si="8"/>
        <v>0.76961805555557328</v>
      </c>
      <c r="BK14" s="2">
        <f t="shared" si="8"/>
        <v>0.78003472222224024</v>
      </c>
      <c r="BL14" s="2">
        <f t="shared" si="8"/>
        <v>0.79045138888890631</v>
      </c>
      <c r="BM14" s="2">
        <f t="shared" si="8"/>
        <v>0.80086805555557328</v>
      </c>
      <c r="BN14" s="2">
        <f t="shared" si="8"/>
        <v>0.81128472222224024</v>
      </c>
      <c r="BO14" s="2">
        <f t="shared" si="8"/>
        <v>0.82170138888890731</v>
      </c>
      <c r="BP14" s="2">
        <f t="shared" si="8"/>
        <v>0.83211805555557428</v>
      </c>
      <c r="BQ14" s="2">
        <f t="shared" si="8"/>
        <v>0.84253472222224124</v>
      </c>
      <c r="BR14" s="2">
        <f t="shared" si="8"/>
        <v>0.85295138888890831</v>
      </c>
      <c r="BS14" s="2">
        <f t="shared" si="8"/>
        <v>0.86336805555557528</v>
      </c>
      <c r="BT14" s="2">
        <f t="shared" si="8"/>
        <v>0.87378472222224224</v>
      </c>
      <c r="BU14" s="2">
        <f t="shared" si="8"/>
        <v>0.88420138888890931</v>
      </c>
      <c r="BV14" s="2">
        <f t="shared" si="7"/>
        <v>0.89461805555557627</v>
      </c>
      <c r="BW14" s="2">
        <f t="shared" si="7"/>
        <v>0.90503472222224324</v>
      </c>
      <c r="BX14" s="2">
        <f t="shared" si="7"/>
        <v>0.91545138888891031</v>
      </c>
      <c r="BY14" s="2">
        <f t="shared" si="7"/>
        <v>0.92586805555557727</v>
      </c>
      <c r="BZ14" s="2">
        <f t="shared" si="7"/>
        <v>0.93628472222224424</v>
      </c>
      <c r="CA14" s="2">
        <f t="shared" si="7"/>
        <v>0.94670138888891131</v>
      </c>
      <c r="CB14" s="2">
        <f t="shared" si="7"/>
        <v>0.95711805555557827</v>
      </c>
      <c r="CC14" s="2">
        <f t="shared" si="7"/>
        <v>0.96753472222224524</v>
      </c>
      <c r="CD14" s="2">
        <f t="shared" si="7"/>
        <v>0.97795138888891231</v>
      </c>
      <c r="CE14" s="2">
        <f t="shared" si="7"/>
        <v>0.98836805555557927</v>
      </c>
      <c r="CF14" s="2">
        <f t="shared" si="7"/>
        <v>0.99878472222224624</v>
      </c>
      <c r="CG14" s="2">
        <f t="shared" si="7"/>
        <v>1.0092013888889133</v>
      </c>
      <c r="CH14" s="2">
        <f t="shared" si="7"/>
        <v>1.0196180555555834</v>
      </c>
      <c r="CI14" s="5">
        <f t="shared" si="7"/>
        <v>1.0300347222222435</v>
      </c>
      <c r="CJ14" s="1"/>
    </row>
    <row r="15" spans="1:88" x14ac:dyDescent="0.2">
      <c r="A15" s="4" t="s">
        <v>9</v>
      </c>
      <c r="B15" s="5">
        <v>7.4652777777777781E-3</v>
      </c>
      <c r="C15" s="4"/>
      <c r="D15" s="2">
        <f t="shared" si="0"/>
        <v>0.16614583333333335</v>
      </c>
      <c r="E15" s="2">
        <f t="shared" si="0"/>
        <v>0.17656250000000001</v>
      </c>
      <c r="F15" s="2">
        <f t="shared" si="1"/>
        <v>0.18697916666666678</v>
      </c>
      <c r="G15" s="2">
        <f t="shared" si="1"/>
        <v>0.19739583333333377</v>
      </c>
      <c r="H15" s="2">
        <f t="shared" si="1"/>
        <v>0.20781249999999979</v>
      </c>
      <c r="I15" s="2">
        <f t="shared" si="1"/>
        <v>0.21822916666666678</v>
      </c>
      <c r="J15" s="2">
        <f t="shared" si="8"/>
        <v>0.22864583333333377</v>
      </c>
      <c r="K15" s="2">
        <f t="shared" si="8"/>
        <v>0.23906250000000079</v>
      </c>
      <c r="L15" s="2">
        <f t="shared" si="8"/>
        <v>0.24947916666666778</v>
      </c>
      <c r="M15" s="2">
        <f t="shared" si="8"/>
        <v>0.25989583333333477</v>
      </c>
      <c r="N15" s="2">
        <f t="shared" si="8"/>
        <v>0.27031250000000179</v>
      </c>
      <c r="O15" s="2">
        <f t="shared" si="8"/>
        <v>0.28072916666666881</v>
      </c>
      <c r="P15" s="2">
        <f t="shared" si="8"/>
        <v>0.29114583333333577</v>
      </c>
      <c r="Q15" s="2">
        <f t="shared" si="8"/>
        <v>0.30156250000000279</v>
      </c>
      <c r="R15" s="2">
        <f t="shared" si="8"/>
        <v>0.3119791666666698</v>
      </c>
      <c r="S15" s="2">
        <f t="shared" si="8"/>
        <v>0.32239583333333677</v>
      </c>
      <c r="T15" s="2">
        <f t="shared" si="8"/>
        <v>0.33281250000000379</v>
      </c>
      <c r="U15" s="2">
        <f t="shared" si="8"/>
        <v>0.3432291666666708</v>
      </c>
      <c r="V15" s="2">
        <f t="shared" si="8"/>
        <v>0.35364583333333777</v>
      </c>
      <c r="W15" s="2">
        <f t="shared" si="8"/>
        <v>0.36406250000000479</v>
      </c>
      <c r="X15" s="2">
        <f t="shared" si="8"/>
        <v>0.3744791666666718</v>
      </c>
      <c r="Y15" s="2">
        <f t="shared" si="8"/>
        <v>0.38489583333333877</v>
      </c>
      <c r="Z15" s="2">
        <f t="shared" si="8"/>
        <v>0.39531250000000578</v>
      </c>
      <c r="AA15" s="2">
        <f t="shared" si="8"/>
        <v>0.4057291666666728</v>
      </c>
      <c r="AB15" s="2">
        <f t="shared" si="8"/>
        <v>0.41614583333333977</v>
      </c>
      <c r="AC15" s="2">
        <f t="shared" si="8"/>
        <v>0.42656250000000678</v>
      </c>
      <c r="AD15" s="2">
        <f t="shared" si="8"/>
        <v>0.4369791666666738</v>
      </c>
      <c r="AE15" s="2">
        <f t="shared" si="8"/>
        <v>0.44739583333334076</v>
      </c>
      <c r="AF15" s="2">
        <f t="shared" si="8"/>
        <v>0.45781250000000778</v>
      </c>
      <c r="AG15" s="2">
        <f t="shared" si="8"/>
        <v>0.4682291666666748</v>
      </c>
      <c r="AH15" s="2">
        <f t="shared" si="8"/>
        <v>0.47864583333334176</v>
      </c>
      <c r="AI15" s="2">
        <f t="shared" si="8"/>
        <v>0.48906250000000878</v>
      </c>
      <c r="AJ15" s="2">
        <f t="shared" si="8"/>
        <v>0.4994791666666758</v>
      </c>
      <c r="AK15" s="2">
        <f t="shared" si="8"/>
        <v>0.50989583333334276</v>
      </c>
      <c r="AL15" s="2">
        <f t="shared" si="8"/>
        <v>0.52031250000000973</v>
      </c>
      <c r="AM15" s="2">
        <f t="shared" si="8"/>
        <v>0.53072916666667669</v>
      </c>
      <c r="AN15" s="2">
        <f t="shared" si="8"/>
        <v>0.54114583333334376</v>
      </c>
      <c r="AO15" s="2">
        <f t="shared" si="8"/>
        <v>0.55156250000001072</v>
      </c>
      <c r="AP15" s="2">
        <f t="shared" si="8"/>
        <v>0.56197916666667769</v>
      </c>
      <c r="AQ15" s="2">
        <f t="shared" si="8"/>
        <v>0.57239583333334476</v>
      </c>
      <c r="AR15" s="2">
        <f t="shared" si="8"/>
        <v>0.58281250000001172</v>
      </c>
      <c r="AS15" s="2">
        <f t="shared" si="8"/>
        <v>0.59322916666667869</v>
      </c>
      <c r="AT15" s="2">
        <f t="shared" si="8"/>
        <v>0.60364583333334576</v>
      </c>
      <c r="AU15" s="2">
        <f t="shared" si="8"/>
        <v>0.61406250000001272</v>
      </c>
      <c r="AV15" s="2">
        <f t="shared" si="8"/>
        <v>0.62447916666667969</v>
      </c>
      <c r="AW15" s="2">
        <f t="shared" si="8"/>
        <v>0.63489583333334676</v>
      </c>
      <c r="AX15" s="2">
        <f t="shared" si="8"/>
        <v>0.64531250000001372</v>
      </c>
      <c r="AY15" s="2">
        <f t="shared" si="8"/>
        <v>0.65572916666668069</v>
      </c>
      <c r="AZ15" s="2">
        <f t="shared" si="8"/>
        <v>0.66614583333334776</v>
      </c>
      <c r="BA15" s="2">
        <f t="shared" si="8"/>
        <v>0.67656250000001472</v>
      </c>
      <c r="BB15" s="2">
        <f t="shared" si="8"/>
        <v>0.68697916666668168</v>
      </c>
      <c r="BC15" s="2">
        <f t="shared" si="8"/>
        <v>0.69739583333334876</v>
      </c>
      <c r="BD15" s="2">
        <f t="shared" si="8"/>
        <v>0.70781250000001572</v>
      </c>
      <c r="BE15" s="2">
        <f t="shared" si="8"/>
        <v>0.71822916666668268</v>
      </c>
      <c r="BF15" s="2">
        <f t="shared" si="8"/>
        <v>0.72864583333334876</v>
      </c>
      <c r="BG15" s="2">
        <f t="shared" si="8"/>
        <v>0.73906250000001672</v>
      </c>
      <c r="BH15" s="2">
        <f t="shared" si="8"/>
        <v>0.74947916666668368</v>
      </c>
      <c r="BI15" s="2">
        <f t="shared" si="8"/>
        <v>0.75989583333334976</v>
      </c>
      <c r="BJ15" s="2">
        <f t="shared" si="8"/>
        <v>0.77031250000001772</v>
      </c>
      <c r="BK15" s="2">
        <f t="shared" si="8"/>
        <v>0.78072916666668468</v>
      </c>
      <c r="BL15" s="2">
        <f t="shared" si="8"/>
        <v>0.79114583333335076</v>
      </c>
      <c r="BM15" s="2">
        <f t="shared" si="8"/>
        <v>0.80156250000001772</v>
      </c>
      <c r="BN15" s="2">
        <f t="shared" si="8"/>
        <v>0.81197916666668468</v>
      </c>
      <c r="BO15" s="2">
        <f t="shared" si="8"/>
        <v>0.82239583333335176</v>
      </c>
      <c r="BP15" s="2">
        <f t="shared" si="8"/>
        <v>0.83281250000001872</v>
      </c>
      <c r="BQ15" s="2">
        <f t="shared" si="8"/>
        <v>0.84322916666668568</v>
      </c>
      <c r="BR15" s="2">
        <f t="shared" si="8"/>
        <v>0.85364583333335275</v>
      </c>
      <c r="BS15" s="2">
        <f t="shared" si="8"/>
        <v>0.86406250000001972</v>
      </c>
      <c r="BT15" s="2">
        <f t="shared" si="8"/>
        <v>0.87447916666668668</v>
      </c>
      <c r="BU15" s="2">
        <f t="shared" ref="BU15:CI22" si="9">BU$2+$B15</f>
        <v>0.88489583333335375</v>
      </c>
      <c r="BV15" s="2">
        <f t="shared" si="9"/>
        <v>0.89531250000002072</v>
      </c>
      <c r="BW15" s="2">
        <f t="shared" si="9"/>
        <v>0.90572916666668768</v>
      </c>
      <c r="BX15" s="2">
        <f t="shared" si="9"/>
        <v>0.91614583333335475</v>
      </c>
      <c r="BY15" s="2">
        <f t="shared" si="9"/>
        <v>0.92656250000002172</v>
      </c>
      <c r="BZ15" s="2">
        <f t="shared" si="9"/>
        <v>0.93697916666668868</v>
      </c>
      <c r="CA15" s="2">
        <f t="shared" si="9"/>
        <v>0.94739583333335575</v>
      </c>
      <c r="CB15" s="2">
        <f t="shared" si="9"/>
        <v>0.95781250000002272</v>
      </c>
      <c r="CC15" s="2">
        <f t="shared" si="9"/>
        <v>0.96822916666668968</v>
      </c>
      <c r="CD15" s="2">
        <f t="shared" si="9"/>
        <v>0.97864583333335675</v>
      </c>
      <c r="CE15" s="2">
        <f t="shared" si="9"/>
        <v>0.98906250000002371</v>
      </c>
      <c r="CF15" s="2">
        <f t="shared" si="9"/>
        <v>0.99947916666669068</v>
      </c>
      <c r="CG15" s="2">
        <f t="shared" si="9"/>
        <v>1.0098958333333576</v>
      </c>
      <c r="CH15" s="2">
        <f t="shared" si="9"/>
        <v>1.0203125000000277</v>
      </c>
      <c r="CI15" s="5">
        <f t="shared" si="9"/>
        <v>1.0307291666666878</v>
      </c>
      <c r="CJ15" s="1"/>
    </row>
    <row r="16" spans="1:88" x14ac:dyDescent="0.2">
      <c r="A16" s="4" t="s">
        <v>10</v>
      </c>
      <c r="B16" s="5">
        <v>7.9861111111111122E-3</v>
      </c>
      <c r="C16" s="4"/>
      <c r="D16" s="2">
        <f t="shared" si="0"/>
        <v>0.16666666666666669</v>
      </c>
      <c r="E16" s="2">
        <f t="shared" si="0"/>
        <v>0.17708333333333334</v>
      </c>
      <c r="F16" s="2">
        <f t="shared" si="1"/>
        <v>0.18750000000000011</v>
      </c>
      <c r="G16" s="2">
        <f t="shared" si="1"/>
        <v>0.1979166666666671</v>
      </c>
      <c r="H16" s="2">
        <f t="shared" si="1"/>
        <v>0.20833333333333312</v>
      </c>
      <c r="I16" s="2">
        <f t="shared" si="1"/>
        <v>0.21875000000000011</v>
      </c>
      <c r="J16" s="2">
        <f t="shared" ref="J16:BU19" si="10">J$2+$B16</f>
        <v>0.2291666666666671</v>
      </c>
      <c r="K16" s="2">
        <f t="shared" si="10"/>
        <v>0.23958333333333412</v>
      </c>
      <c r="L16" s="2">
        <f t="shared" si="10"/>
        <v>0.25000000000000111</v>
      </c>
      <c r="M16" s="2">
        <f t="shared" si="10"/>
        <v>0.26041666666666813</v>
      </c>
      <c r="N16" s="2">
        <f t="shared" si="10"/>
        <v>0.27083333333333515</v>
      </c>
      <c r="O16" s="2">
        <f t="shared" si="10"/>
        <v>0.28125000000000216</v>
      </c>
      <c r="P16" s="2">
        <f t="shared" si="10"/>
        <v>0.29166666666666913</v>
      </c>
      <c r="Q16" s="2">
        <f t="shared" si="10"/>
        <v>0.30208333333333615</v>
      </c>
      <c r="R16" s="2">
        <f t="shared" si="10"/>
        <v>0.31250000000000316</v>
      </c>
      <c r="S16" s="2">
        <f t="shared" si="10"/>
        <v>0.32291666666667013</v>
      </c>
      <c r="T16" s="2">
        <f t="shared" si="10"/>
        <v>0.33333333333333715</v>
      </c>
      <c r="U16" s="2">
        <f t="shared" si="10"/>
        <v>0.34375000000000416</v>
      </c>
      <c r="V16" s="2">
        <f t="shared" si="10"/>
        <v>0.35416666666667113</v>
      </c>
      <c r="W16" s="2">
        <f t="shared" si="10"/>
        <v>0.36458333333333814</v>
      </c>
      <c r="X16" s="2">
        <f t="shared" si="10"/>
        <v>0.37500000000000516</v>
      </c>
      <c r="Y16" s="2">
        <f t="shared" si="10"/>
        <v>0.38541666666667213</v>
      </c>
      <c r="Z16" s="2">
        <f t="shared" si="10"/>
        <v>0.39583333333333914</v>
      </c>
      <c r="AA16" s="2">
        <f t="shared" si="10"/>
        <v>0.40625000000000616</v>
      </c>
      <c r="AB16" s="2">
        <f t="shared" si="10"/>
        <v>0.41666666666667312</v>
      </c>
      <c r="AC16" s="2">
        <f t="shared" si="10"/>
        <v>0.42708333333334014</v>
      </c>
      <c r="AD16" s="2">
        <f t="shared" si="10"/>
        <v>0.43750000000000716</v>
      </c>
      <c r="AE16" s="2">
        <f t="shared" si="10"/>
        <v>0.44791666666667412</v>
      </c>
      <c r="AF16" s="2">
        <f t="shared" si="10"/>
        <v>0.45833333333334114</v>
      </c>
      <c r="AG16" s="2">
        <f t="shared" si="10"/>
        <v>0.46875000000000816</v>
      </c>
      <c r="AH16" s="2">
        <f t="shared" si="10"/>
        <v>0.47916666666667512</v>
      </c>
      <c r="AI16" s="2">
        <f t="shared" si="10"/>
        <v>0.48958333333334214</v>
      </c>
      <c r="AJ16" s="2">
        <f t="shared" si="10"/>
        <v>0.5000000000000091</v>
      </c>
      <c r="AK16" s="2">
        <f t="shared" si="10"/>
        <v>0.51041666666667618</v>
      </c>
      <c r="AL16" s="2">
        <f t="shared" si="10"/>
        <v>0.52083333333334314</v>
      </c>
      <c r="AM16" s="2">
        <f t="shared" si="10"/>
        <v>0.5312500000000101</v>
      </c>
      <c r="AN16" s="2">
        <f t="shared" si="10"/>
        <v>0.54166666666667718</v>
      </c>
      <c r="AO16" s="2">
        <f t="shared" si="10"/>
        <v>0.55208333333334414</v>
      </c>
      <c r="AP16" s="2">
        <f t="shared" si="10"/>
        <v>0.5625000000000111</v>
      </c>
      <c r="AQ16" s="2">
        <f t="shared" si="10"/>
        <v>0.57291666666667818</v>
      </c>
      <c r="AR16" s="2">
        <f t="shared" si="10"/>
        <v>0.58333333333334514</v>
      </c>
      <c r="AS16" s="2">
        <f t="shared" si="10"/>
        <v>0.5937500000000121</v>
      </c>
      <c r="AT16" s="2">
        <f t="shared" si="10"/>
        <v>0.60416666666667918</v>
      </c>
      <c r="AU16" s="2">
        <f t="shared" si="10"/>
        <v>0.61458333333334614</v>
      </c>
      <c r="AV16" s="2">
        <f t="shared" si="10"/>
        <v>0.6250000000000131</v>
      </c>
      <c r="AW16" s="2">
        <f t="shared" si="10"/>
        <v>0.63541666666668017</v>
      </c>
      <c r="AX16" s="2">
        <f t="shared" si="10"/>
        <v>0.64583333333334714</v>
      </c>
      <c r="AY16" s="2">
        <f t="shared" si="10"/>
        <v>0.6562500000000141</v>
      </c>
      <c r="AZ16" s="2">
        <f t="shared" si="10"/>
        <v>0.66666666666668117</v>
      </c>
      <c r="BA16" s="2">
        <f t="shared" si="10"/>
        <v>0.67708333333334814</v>
      </c>
      <c r="BB16" s="2">
        <f t="shared" si="10"/>
        <v>0.6875000000000151</v>
      </c>
      <c r="BC16" s="2">
        <f t="shared" si="10"/>
        <v>0.69791666666668217</v>
      </c>
      <c r="BD16" s="2">
        <f t="shared" si="10"/>
        <v>0.70833333333334914</v>
      </c>
      <c r="BE16" s="2">
        <f t="shared" si="10"/>
        <v>0.7187500000000161</v>
      </c>
      <c r="BF16" s="2">
        <f t="shared" si="10"/>
        <v>0.72916666666668217</v>
      </c>
      <c r="BG16" s="2">
        <f t="shared" si="10"/>
        <v>0.73958333333335013</v>
      </c>
      <c r="BH16" s="2">
        <f t="shared" si="10"/>
        <v>0.7500000000000171</v>
      </c>
      <c r="BI16" s="2">
        <f t="shared" si="10"/>
        <v>0.76041666666668317</v>
      </c>
      <c r="BJ16" s="2">
        <f t="shared" si="10"/>
        <v>0.77083333333335113</v>
      </c>
      <c r="BK16" s="2">
        <f t="shared" si="10"/>
        <v>0.7812500000000181</v>
      </c>
      <c r="BL16" s="2">
        <f t="shared" si="10"/>
        <v>0.79166666666668417</v>
      </c>
      <c r="BM16" s="2">
        <f t="shared" si="10"/>
        <v>0.80208333333335113</v>
      </c>
      <c r="BN16" s="2">
        <f t="shared" si="10"/>
        <v>0.8125000000000181</v>
      </c>
      <c r="BO16" s="2">
        <f t="shared" si="10"/>
        <v>0.82291666666668517</v>
      </c>
      <c r="BP16" s="2">
        <f t="shared" si="10"/>
        <v>0.83333333333335213</v>
      </c>
      <c r="BQ16" s="2">
        <f t="shared" si="10"/>
        <v>0.8437500000000191</v>
      </c>
      <c r="BR16" s="2">
        <f t="shared" si="10"/>
        <v>0.85416666666668617</v>
      </c>
      <c r="BS16" s="2">
        <f t="shared" si="10"/>
        <v>0.86458333333335313</v>
      </c>
      <c r="BT16" s="2">
        <f t="shared" si="10"/>
        <v>0.8750000000000201</v>
      </c>
      <c r="BU16" s="2">
        <f t="shared" si="10"/>
        <v>0.88541666666668717</v>
      </c>
      <c r="BV16" s="2">
        <f t="shared" si="9"/>
        <v>0.89583333333335413</v>
      </c>
      <c r="BW16" s="2">
        <f t="shared" si="9"/>
        <v>0.90625000000002109</v>
      </c>
      <c r="BX16" s="2">
        <f t="shared" si="9"/>
        <v>0.91666666666668817</v>
      </c>
      <c r="BY16" s="2">
        <f t="shared" si="9"/>
        <v>0.92708333333335513</v>
      </c>
      <c r="BZ16" s="2">
        <f t="shared" si="9"/>
        <v>0.93750000000002209</v>
      </c>
      <c r="CA16" s="2">
        <f t="shared" si="9"/>
        <v>0.94791666666668917</v>
      </c>
      <c r="CB16" s="2">
        <f t="shared" si="9"/>
        <v>0.95833333333335613</v>
      </c>
      <c r="CC16" s="2">
        <f t="shared" si="9"/>
        <v>0.96875000000002309</v>
      </c>
      <c r="CD16" s="2">
        <f t="shared" si="9"/>
        <v>0.97916666666669017</v>
      </c>
      <c r="CE16" s="2">
        <f t="shared" si="9"/>
        <v>0.98958333333335713</v>
      </c>
      <c r="CF16" s="2">
        <f t="shared" si="9"/>
        <v>1.000000000000024</v>
      </c>
      <c r="CG16" s="2">
        <f t="shared" si="9"/>
        <v>1.0104166666666909</v>
      </c>
      <c r="CH16" s="2">
        <f t="shared" si="9"/>
        <v>1.020833333333361</v>
      </c>
      <c r="CI16" s="5">
        <f t="shared" si="9"/>
        <v>1.0312500000000211</v>
      </c>
      <c r="CJ16" s="1"/>
    </row>
    <row r="17" spans="1:88" x14ac:dyDescent="0.2">
      <c r="A17" s="4" t="s">
        <v>11</v>
      </c>
      <c r="B17" s="5">
        <v>8.3333333333333332E-3</v>
      </c>
      <c r="C17" s="4"/>
      <c r="D17" s="2">
        <f t="shared" si="0"/>
        <v>0.16701388888888891</v>
      </c>
      <c r="E17" s="2">
        <f t="shared" si="0"/>
        <v>0.17743055555555556</v>
      </c>
      <c r="F17" s="2">
        <f t="shared" si="1"/>
        <v>0.18784722222222233</v>
      </c>
      <c r="G17" s="2">
        <f t="shared" si="1"/>
        <v>0.19826388888888932</v>
      </c>
      <c r="H17" s="2">
        <f t="shared" si="1"/>
        <v>0.20868055555555534</v>
      </c>
      <c r="I17" s="2">
        <f t="shared" si="1"/>
        <v>0.21909722222222233</v>
      </c>
      <c r="J17" s="2">
        <f t="shared" si="10"/>
        <v>0.22951388888888932</v>
      </c>
      <c r="K17" s="2">
        <f t="shared" si="10"/>
        <v>0.23993055555555634</v>
      </c>
      <c r="L17" s="2">
        <f t="shared" si="10"/>
        <v>0.25034722222222333</v>
      </c>
      <c r="M17" s="2">
        <f t="shared" si="10"/>
        <v>0.26076388888889035</v>
      </c>
      <c r="N17" s="2">
        <f t="shared" si="10"/>
        <v>0.27118055555555737</v>
      </c>
      <c r="O17" s="2">
        <f t="shared" si="10"/>
        <v>0.28159722222222439</v>
      </c>
      <c r="P17" s="2">
        <f t="shared" si="10"/>
        <v>0.29201388888889135</v>
      </c>
      <c r="Q17" s="2">
        <f t="shared" si="10"/>
        <v>0.30243055555555837</v>
      </c>
      <c r="R17" s="2">
        <f t="shared" si="10"/>
        <v>0.31284722222222539</v>
      </c>
      <c r="S17" s="2">
        <f t="shared" si="10"/>
        <v>0.32326388888889235</v>
      </c>
      <c r="T17" s="2">
        <f t="shared" si="10"/>
        <v>0.33368055555555937</v>
      </c>
      <c r="U17" s="2">
        <f t="shared" si="10"/>
        <v>0.34409722222222638</v>
      </c>
      <c r="V17" s="2">
        <f t="shared" si="10"/>
        <v>0.35451388888889335</v>
      </c>
      <c r="W17" s="2">
        <f t="shared" si="10"/>
        <v>0.36493055555556037</v>
      </c>
      <c r="X17" s="2">
        <f t="shared" si="10"/>
        <v>0.37534722222222738</v>
      </c>
      <c r="Y17" s="2">
        <f t="shared" si="10"/>
        <v>0.38576388888889435</v>
      </c>
      <c r="Z17" s="2">
        <f t="shared" si="10"/>
        <v>0.39618055555556136</v>
      </c>
      <c r="AA17" s="2">
        <f t="shared" si="10"/>
        <v>0.40659722222222838</v>
      </c>
      <c r="AB17" s="2">
        <f t="shared" si="10"/>
        <v>0.41701388888889535</v>
      </c>
      <c r="AC17" s="2">
        <f t="shared" si="10"/>
        <v>0.42743055555556236</v>
      </c>
      <c r="AD17" s="2">
        <f t="shared" si="10"/>
        <v>0.43784722222222938</v>
      </c>
      <c r="AE17" s="2">
        <f t="shared" si="10"/>
        <v>0.44826388888889634</v>
      </c>
      <c r="AF17" s="2">
        <f t="shared" si="10"/>
        <v>0.45868055555556336</v>
      </c>
      <c r="AG17" s="2">
        <f t="shared" si="10"/>
        <v>0.46909722222223038</v>
      </c>
      <c r="AH17" s="2">
        <f t="shared" si="10"/>
        <v>0.47951388888889734</v>
      </c>
      <c r="AI17" s="2">
        <f t="shared" si="10"/>
        <v>0.48993055555556436</v>
      </c>
      <c r="AJ17" s="2">
        <f t="shared" si="10"/>
        <v>0.50034722222223138</v>
      </c>
      <c r="AK17" s="2">
        <f t="shared" si="10"/>
        <v>0.51076388888889834</v>
      </c>
      <c r="AL17" s="2">
        <f t="shared" si="10"/>
        <v>0.52118055555556531</v>
      </c>
      <c r="AM17" s="2">
        <f t="shared" si="10"/>
        <v>0.53159722222223227</v>
      </c>
      <c r="AN17" s="2">
        <f t="shared" si="10"/>
        <v>0.54201388888889934</v>
      </c>
      <c r="AO17" s="2">
        <f t="shared" si="10"/>
        <v>0.5524305555555663</v>
      </c>
      <c r="AP17" s="2">
        <f t="shared" si="10"/>
        <v>0.56284722222223327</v>
      </c>
      <c r="AQ17" s="2">
        <f t="shared" si="10"/>
        <v>0.57326388888890034</v>
      </c>
      <c r="AR17" s="2">
        <f t="shared" si="10"/>
        <v>0.5836805555555673</v>
      </c>
      <c r="AS17" s="2">
        <f t="shared" si="10"/>
        <v>0.59409722222223427</v>
      </c>
      <c r="AT17" s="2">
        <f t="shared" si="10"/>
        <v>0.60451388888890134</v>
      </c>
      <c r="AU17" s="2">
        <f t="shared" si="10"/>
        <v>0.6149305555555683</v>
      </c>
      <c r="AV17" s="2">
        <f t="shared" si="10"/>
        <v>0.62534722222223527</v>
      </c>
      <c r="AW17" s="2">
        <f t="shared" si="10"/>
        <v>0.63576388888890234</v>
      </c>
      <c r="AX17" s="2">
        <f t="shared" si="10"/>
        <v>0.6461805555555693</v>
      </c>
      <c r="AY17" s="2">
        <f t="shared" si="10"/>
        <v>0.65659722222223627</v>
      </c>
      <c r="AZ17" s="2">
        <f t="shared" si="10"/>
        <v>0.66701388888890334</v>
      </c>
      <c r="BA17" s="2">
        <f t="shared" si="10"/>
        <v>0.6774305555555703</v>
      </c>
      <c r="BB17" s="2">
        <f t="shared" si="10"/>
        <v>0.68784722222223726</v>
      </c>
      <c r="BC17" s="2">
        <f t="shared" si="10"/>
        <v>0.69826388888890434</v>
      </c>
      <c r="BD17" s="2">
        <f t="shared" si="10"/>
        <v>0.7086805555555713</v>
      </c>
      <c r="BE17" s="2">
        <f t="shared" si="10"/>
        <v>0.71909722222223826</v>
      </c>
      <c r="BF17" s="2">
        <f t="shared" si="10"/>
        <v>0.72951388888890434</v>
      </c>
      <c r="BG17" s="2">
        <f t="shared" si="10"/>
        <v>0.7399305555555723</v>
      </c>
      <c r="BH17" s="2">
        <f t="shared" si="10"/>
        <v>0.75034722222223926</v>
      </c>
      <c r="BI17" s="2">
        <f t="shared" si="10"/>
        <v>0.76076388888890534</v>
      </c>
      <c r="BJ17" s="2">
        <f t="shared" si="10"/>
        <v>0.7711805555555733</v>
      </c>
      <c r="BK17" s="2">
        <f t="shared" si="10"/>
        <v>0.78159722222224026</v>
      </c>
      <c r="BL17" s="2">
        <f t="shared" si="10"/>
        <v>0.79201388888890634</v>
      </c>
      <c r="BM17" s="2">
        <f t="shared" si="10"/>
        <v>0.8024305555555733</v>
      </c>
      <c r="BN17" s="2">
        <f t="shared" si="10"/>
        <v>0.81284722222224026</v>
      </c>
      <c r="BO17" s="2">
        <f t="shared" si="10"/>
        <v>0.82326388888890734</v>
      </c>
      <c r="BP17" s="2">
        <f t="shared" si="10"/>
        <v>0.8336805555555743</v>
      </c>
      <c r="BQ17" s="2">
        <f t="shared" si="10"/>
        <v>0.84409722222224126</v>
      </c>
      <c r="BR17" s="2">
        <f t="shared" si="10"/>
        <v>0.85451388888890834</v>
      </c>
      <c r="BS17" s="2">
        <f t="shared" si="10"/>
        <v>0.8649305555555753</v>
      </c>
      <c r="BT17" s="2">
        <f t="shared" si="10"/>
        <v>0.87534722222224226</v>
      </c>
      <c r="BU17" s="2">
        <f t="shared" si="10"/>
        <v>0.88576388888890933</v>
      </c>
      <c r="BV17" s="2">
        <f t="shared" si="9"/>
        <v>0.8961805555555763</v>
      </c>
      <c r="BW17" s="2">
        <f t="shared" si="9"/>
        <v>0.90659722222224326</v>
      </c>
      <c r="BX17" s="2">
        <f t="shared" si="9"/>
        <v>0.91701388888891033</v>
      </c>
      <c r="BY17" s="2">
        <f t="shared" si="9"/>
        <v>0.9274305555555773</v>
      </c>
      <c r="BZ17" s="2">
        <f t="shared" si="9"/>
        <v>0.93784722222224426</v>
      </c>
      <c r="CA17" s="2">
        <f t="shared" si="9"/>
        <v>0.94826388888891133</v>
      </c>
      <c r="CB17" s="2">
        <f t="shared" si="9"/>
        <v>0.9586805555555783</v>
      </c>
      <c r="CC17" s="2">
        <f t="shared" si="9"/>
        <v>0.96909722222224526</v>
      </c>
      <c r="CD17" s="2">
        <f t="shared" si="9"/>
        <v>0.97951388888891233</v>
      </c>
      <c r="CE17" s="2">
        <f t="shared" si="9"/>
        <v>0.98993055555557929</v>
      </c>
      <c r="CF17" s="2">
        <f t="shared" si="9"/>
        <v>1.0003472222222463</v>
      </c>
      <c r="CG17" s="2">
        <f t="shared" si="9"/>
        <v>1.0107638888889132</v>
      </c>
      <c r="CH17" s="2">
        <f t="shared" si="9"/>
        <v>1.0211805555555833</v>
      </c>
      <c r="CI17" s="5">
        <f t="shared" si="9"/>
        <v>1.0315972222222434</v>
      </c>
      <c r="CJ17" s="1"/>
    </row>
    <row r="18" spans="1:88" x14ac:dyDescent="0.2">
      <c r="A18" s="4" t="s">
        <v>12</v>
      </c>
      <c r="B18" s="5">
        <v>8.6805555555555559E-3</v>
      </c>
      <c r="C18" s="4"/>
      <c r="D18" s="2">
        <f t="shared" si="0"/>
        <v>0.16736111111111113</v>
      </c>
      <c r="E18" s="2">
        <f t="shared" si="0"/>
        <v>0.17777777777777778</v>
      </c>
      <c r="F18" s="2">
        <f t="shared" si="1"/>
        <v>0.18819444444444455</v>
      </c>
      <c r="G18" s="2">
        <f t="shared" si="1"/>
        <v>0.19861111111111154</v>
      </c>
      <c r="H18" s="2">
        <f t="shared" si="1"/>
        <v>0.20902777777777756</v>
      </c>
      <c r="I18" s="2">
        <f t="shared" si="1"/>
        <v>0.21944444444444455</v>
      </c>
      <c r="J18" s="2">
        <f t="shared" si="10"/>
        <v>0.22986111111111154</v>
      </c>
      <c r="K18" s="2">
        <f t="shared" si="10"/>
        <v>0.24027777777777856</v>
      </c>
      <c r="L18" s="2">
        <f t="shared" si="10"/>
        <v>0.25069444444444555</v>
      </c>
      <c r="M18" s="2">
        <f t="shared" si="10"/>
        <v>0.26111111111111257</v>
      </c>
      <c r="N18" s="2">
        <f t="shared" si="10"/>
        <v>0.27152777777777959</v>
      </c>
      <c r="O18" s="2">
        <f t="shared" si="10"/>
        <v>0.28194444444444661</v>
      </c>
      <c r="P18" s="2">
        <f t="shared" si="10"/>
        <v>0.29236111111111357</v>
      </c>
      <c r="Q18" s="2">
        <f t="shared" si="10"/>
        <v>0.30277777777778059</v>
      </c>
      <c r="R18" s="2">
        <f t="shared" si="10"/>
        <v>0.31319444444444761</v>
      </c>
      <c r="S18" s="2">
        <f t="shared" si="10"/>
        <v>0.32361111111111457</v>
      </c>
      <c r="T18" s="2">
        <f t="shared" si="10"/>
        <v>0.33402777777778159</v>
      </c>
      <c r="U18" s="2">
        <f t="shared" si="10"/>
        <v>0.34444444444444861</v>
      </c>
      <c r="V18" s="2">
        <f t="shared" si="10"/>
        <v>0.35486111111111557</v>
      </c>
      <c r="W18" s="2">
        <f t="shared" si="10"/>
        <v>0.36527777777778259</v>
      </c>
      <c r="X18" s="2">
        <f t="shared" si="10"/>
        <v>0.3756944444444496</v>
      </c>
      <c r="Y18" s="2">
        <f t="shared" si="10"/>
        <v>0.38611111111111657</v>
      </c>
      <c r="Z18" s="2">
        <f t="shared" si="10"/>
        <v>0.39652777777778359</v>
      </c>
      <c r="AA18" s="2">
        <f t="shared" si="10"/>
        <v>0.4069444444444506</v>
      </c>
      <c r="AB18" s="2">
        <f t="shared" si="10"/>
        <v>0.41736111111111757</v>
      </c>
      <c r="AC18" s="2">
        <f t="shared" si="10"/>
        <v>0.42777777777778458</v>
      </c>
      <c r="AD18" s="2">
        <f t="shared" si="10"/>
        <v>0.4381944444444516</v>
      </c>
      <c r="AE18" s="2">
        <f t="shared" si="10"/>
        <v>0.44861111111111857</v>
      </c>
      <c r="AF18" s="2">
        <f t="shared" si="10"/>
        <v>0.45902777777778558</v>
      </c>
      <c r="AG18" s="2">
        <f t="shared" si="10"/>
        <v>0.4694444444444526</v>
      </c>
      <c r="AH18" s="2">
        <f t="shared" si="10"/>
        <v>0.47986111111111956</v>
      </c>
      <c r="AI18" s="2">
        <f t="shared" si="10"/>
        <v>0.49027777777778658</v>
      </c>
      <c r="AJ18" s="2">
        <f t="shared" si="10"/>
        <v>0.50069444444445355</v>
      </c>
      <c r="AK18" s="2">
        <f t="shared" si="10"/>
        <v>0.51111111111112062</v>
      </c>
      <c r="AL18" s="2">
        <f t="shared" si="10"/>
        <v>0.52152777777778758</v>
      </c>
      <c r="AM18" s="2">
        <f t="shared" si="10"/>
        <v>0.53194444444445455</v>
      </c>
      <c r="AN18" s="2">
        <f t="shared" si="10"/>
        <v>0.54236111111112162</v>
      </c>
      <c r="AO18" s="2">
        <f t="shared" si="10"/>
        <v>0.55277777777778858</v>
      </c>
      <c r="AP18" s="2">
        <f t="shared" si="10"/>
        <v>0.56319444444445554</v>
      </c>
      <c r="AQ18" s="2">
        <f t="shared" si="10"/>
        <v>0.57361111111112262</v>
      </c>
      <c r="AR18" s="2">
        <f t="shared" si="10"/>
        <v>0.58402777777778958</v>
      </c>
      <c r="AS18" s="2">
        <f t="shared" si="10"/>
        <v>0.59444444444445654</v>
      </c>
      <c r="AT18" s="2">
        <f t="shared" si="10"/>
        <v>0.60486111111112362</v>
      </c>
      <c r="AU18" s="2">
        <f t="shared" si="10"/>
        <v>0.61527777777779058</v>
      </c>
      <c r="AV18" s="2">
        <f t="shared" si="10"/>
        <v>0.62569444444445754</v>
      </c>
      <c r="AW18" s="2">
        <f t="shared" si="10"/>
        <v>0.63611111111112462</v>
      </c>
      <c r="AX18" s="2">
        <f t="shared" si="10"/>
        <v>0.64652777777779158</v>
      </c>
      <c r="AY18" s="2">
        <f t="shared" si="10"/>
        <v>0.65694444444445854</v>
      </c>
      <c r="AZ18" s="2">
        <f t="shared" si="10"/>
        <v>0.66736111111112562</v>
      </c>
      <c r="BA18" s="2">
        <f t="shared" si="10"/>
        <v>0.67777777777779258</v>
      </c>
      <c r="BB18" s="2">
        <f t="shared" si="10"/>
        <v>0.68819444444445954</v>
      </c>
      <c r="BC18" s="2">
        <f t="shared" si="10"/>
        <v>0.69861111111112661</v>
      </c>
      <c r="BD18" s="2">
        <f t="shared" si="10"/>
        <v>0.70902777777779358</v>
      </c>
      <c r="BE18" s="2">
        <f t="shared" si="10"/>
        <v>0.71944444444446054</v>
      </c>
      <c r="BF18" s="2">
        <f t="shared" si="10"/>
        <v>0.72986111111112661</v>
      </c>
      <c r="BG18" s="2">
        <f t="shared" si="10"/>
        <v>0.74027777777779458</v>
      </c>
      <c r="BH18" s="2">
        <f t="shared" si="10"/>
        <v>0.75069444444446154</v>
      </c>
      <c r="BI18" s="2">
        <f t="shared" si="10"/>
        <v>0.76111111111112761</v>
      </c>
      <c r="BJ18" s="2">
        <f t="shared" si="10"/>
        <v>0.77152777777779558</v>
      </c>
      <c r="BK18" s="2">
        <f t="shared" si="10"/>
        <v>0.78194444444446254</v>
      </c>
      <c r="BL18" s="2">
        <f t="shared" si="10"/>
        <v>0.79236111111112861</v>
      </c>
      <c r="BM18" s="2">
        <f t="shared" si="10"/>
        <v>0.80277777777779558</v>
      </c>
      <c r="BN18" s="2">
        <f t="shared" si="10"/>
        <v>0.81319444444446254</v>
      </c>
      <c r="BO18" s="2">
        <f t="shared" si="10"/>
        <v>0.82361111111112961</v>
      </c>
      <c r="BP18" s="2">
        <f t="shared" si="10"/>
        <v>0.83402777777779658</v>
      </c>
      <c r="BQ18" s="2">
        <f t="shared" si="10"/>
        <v>0.84444444444446354</v>
      </c>
      <c r="BR18" s="2">
        <f t="shared" si="10"/>
        <v>0.85486111111113061</v>
      </c>
      <c r="BS18" s="2">
        <f t="shared" si="10"/>
        <v>0.86527777777779757</v>
      </c>
      <c r="BT18" s="2">
        <f t="shared" si="10"/>
        <v>0.87569444444446454</v>
      </c>
      <c r="BU18" s="2">
        <f t="shared" si="10"/>
        <v>0.88611111111113161</v>
      </c>
      <c r="BV18" s="2">
        <f t="shared" si="9"/>
        <v>0.89652777777779857</v>
      </c>
      <c r="BW18" s="2">
        <f t="shared" si="9"/>
        <v>0.90694444444446554</v>
      </c>
      <c r="BX18" s="2">
        <f t="shared" si="9"/>
        <v>0.91736111111113261</v>
      </c>
      <c r="BY18" s="2">
        <f t="shared" si="9"/>
        <v>0.92777777777779957</v>
      </c>
      <c r="BZ18" s="2">
        <f t="shared" si="9"/>
        <v>0.93819444444446654</v>
      </c>
      <c r="CA18" s="2">
        <f t="shared" si="9"/>
        <v>0.94861111111113361</v>
      </c>
      <c r="CB18" s="2">
        <f t="shared" si="9"/>
        <v>0.95902777777780057</v>
      </c>
      <c r="CC18" s="2">
        <f t="shared" si="9"/>
        <v>0.96944444444446753</v>
      </c>
      <c r="CD18" s="2">
        <f t="shared" si="9"/>
        <v>0.97986111111113461</v>
      </c>
      <c r="CE18" s="2">
        <f t="shared" si="9"/>
        <v>0.99027777777780157</v>
      </c>
      <c r="CF18" s="2">
        <f t="shared" si="9"/>
        <v>1.0006944444444685</v>
      </c>
      <c r="CG18" s="2">
        <f t="shared" si="9"/>
        <v>1.0111111111111355</v>
      </c>
      <c r="CH18" s="2">
        <f t="shared" si="9"/>
        <v>1.0215277777778056</v>
      </c>
      <c r="CI18" s="5">
        <f t="shared" si="9"/>
        <v>1.0319444444444656</v>
      </c>
      <c r="CJ18" s="1"/>
    </row>
    <row r="19" spans="1:88" x14ac:dyDescent="0.2">
      <c r="A19" s="4" t="s">
        <v>13</v>
      </c>
      <c r="B19" s="5">
        <v>9.0277777777777787E-3</v>
      </c>
      <c r="C19" s="4"/>
      <c r="D19" s="2">
        <f t="shared" si="0"/>
        <v>0.16770833333333335</v>
      </c>
      <c r="E19" s="2">
        <f t="shared" si="0"/>
        <v>0.17812500000000001</v>
      </c>
      <c r="F19" s="2">
        <f t="shared" ref="F19:U32" si="11">F$2+$B19</f>
        <v>0.18854166666666677</v>
      </c>
      <c r="G19" s="2">
        <f t="shared" si="11"/>
        <v>0.19895833333333376</v>
      </c>
      <c r="H19" s="2">
        <f t="shared" si="11"/>
        <v>0.20937499999999978</v>
      </c>
      <c r="I19" s="2">
        <f t="shared" si="11"/>
        <v>0.21979166666666677</v>
      </c>
      <c r="J19" s="2">
        <f t="shared" si="11"/>
        <v>0.23020833333333376</v>
      </c>
      <c r="K19" s="2">
        <f t="shared" si="11"/>
        <v>0.24062500000000078</v>
      </c>
      <c r="L19" s="2">
        <f t="shared" si="11"/>
        <v>0.25104166666666777</v>
      </c>
      <c r="M19" s="2">
        <f t="shared" si="11"/>
        <v>0.26145833333333479</v>
      </c>
      <c r="N19" s="2">
        <f t="shared" si="11"/>
        <v>0.27187500000000181</v>
      </c>
      <c r="O19" s="2">
        <f t="shared" si="11"/>
        <v>0.28229166666666883</v>
      </c>
      <c r="P19" s="2">
        <f t="shared" si="11"/>
        <v>0.29270833333333579</v>
      </c>
      <c r="Q19" s="2">
        <f t="shared" si="11"/>
        <v>0.30312500000000281</v>
      </c>
      <c r="R19" s="2">
        <f t="shared" si="11"/>
        <v>0.31354166666666983</v>
      </c>
      <c r="S19" s="2">
        <f t="shared" si="11"/>
        <v>0.32395833333333679</v>
      </c>
      <c r="T19" s="2">
        <f t="shared" si="11"/>
        <v>0.33437500000000381</v>
      </c>
      <c r="U19" s="2">
        <f t="shared" si="11"/>
        <v>0.34479166666667083</v>
      </c>
      <c r="V19" s="2">
        <f t="shared" si="10"/>
        <v>0.35520833333333779</v>
      </c>
      <c r="W19" s="2">
        <f t="shared" si="10"/>
        <v>0.36562500000000481</v>
      </c>
      <c r="X19" s="2">
        <f t="shared" si="10"/>
        <v>0.37604166666667183</v>
      </c>
      <c r="Y19" s="2">
        <f t="shared" si="10"/>
        <v>0.38645833333333879</v>
      </c>
      <c r="Z19" s="2">
        <f t="shared" si="10"/>
        <v>0.39687500000000581</v>
      </c>
      <c r="AA19" s="2">
        <f t="shared" si="10"/>
        <v>0.40729166666667282</v>
      </c>
      <c r="AB19" s="2">
        <f t="shared" si="10"/>
        <v>0.41770833333333979</v>
      </c>
      <c r="AC19" s="2">
        <f t="shared" si="10"/>
        <v>0.42812500000000681</v>
      </c>
      <c r="AD19" s="2">
        <f t="shared" si="10"/>
        <v>0.43854166666667382</v>
      </c>
      <c r="AE19" s="2">
        <f t="shared" si="10"/>
        <v>0.44895833333334079</v>
      </c>
      <c r="AF19" s="2">
        <f t="shared" si="10"/>
        <v>0.4593750000000078</v>
      </c>
      <c r="AG19" s="2">
        <f t="shared" si="10"/>
        <v>0.46979166666667482</v>
      </c>
      <c r="AH19" s="2">
        <f t="shared" si="10"/>
        <v>0.48020833333334179</v>
      </c>
      <c r="AI19" s="2">
        <f t="shared" si="10"/>
        <v>0.4906250000000088</v>
      </c>
      <c r="AJ19" s="2">
        <f t="shared" si="10"/>
        <v>0.50104166666667582</v>
      </c>
      <c r="AK19" s="2">
        <f t="shared" si="10"/>
        <v>0.51145833333334279</v>
      </c>
      <c r="AL19" s="2">
        <f t="shared" si="10"/>
        <v>0.52187500000000975</v>
      </c>
      <c r="AM19" s="2">
        <f t="shared" si="10"/>
        <v>0.53229166666667671</v>
      </c>
      <c r="AN19" s="2">
        <f t="shared" si="10"/>
        <v>0.54270833333334378</v>
      </c>
      <c r="AO19" s="2">
        <f t="shared" si="10"/>
        <v>0.55312500000001075</v>
      </c>
      <c r="AP19" s="2">
        <f t="shared" si="10"/>
        <v>0.56354166666667771</v>
      </c>
      <c r="AQ19" s="2">
        <f t="shared" si="10"/>
        <v>0.57395833333334478</v>
      </c>
      <c r="AR19" s="2">
        <f t="shared" si="10"/>
        <v>0.58437500000001175</v>
      </c>
      <c r="AS19" s="2">
        <f t="shared" si="10"/>
        <v>0.59479166666667871</v>
      </c>
      <c r="AT19" s="2">
        <f t="shared" si="10"/>
        <v>0.60520833333334578</v>
      </c>
      <c r="AU19" s="2">
        <f t="shared" si="10"/>
        <v>0.61562500000001275</v>
      </c>
      <c r="AV19" s="2">
        <f t="shared" si="10"/>
        <v>0.62604166666667971</v>
      </c>
      <c r="AW19" s="2">
        <f t="shared" si="10"/>
        <v>0.63645833333334678</v>
      </c>
      <c r="AX19" s="2">
        <f t="shared" si="10"/>
        <v>0.64687500000001374</v>
      </c>
      <c r="AY19" s="2">
        <f t="shared" si="10"/>
        <v>0.65729166666668071</v>
      </c>
      <c r="AZ19" s="2">
        <f t="shared" si="10"/>
        <v>0.66770833333334778</v>
      </c>
      <c r="BA19" s="2">
        <f t="shared" si="10"/>
        <v>0.67812500000001474</v>
      </c>
      <c r="BB19" s="2">
        <f t="shared" si="10"/>
        <v>0.68854166666668171</v>
      </c>
      <c r="BC19" s="2">
        <f t="shared" si="10"/>
        <v>0.69895833333334878</v>
      </c>
      <c r="BD19" s="2">
        <f t="shared" si="10"/>
        <v>0.70937500000001574</v>
      </c>
      <c r="BE19" s="2">
        <f t="shared" si="10"/>
        <v>0.71979166666668271</v>
      </c>
      <c r="BF19" s="2">
        <f t="shared" si="10"/>
        <v>0.73020833333334878</v>
      </c>
      <c r="BG19" s="2">
        <f t="shared" si="10"/>
        <v>0.74062500000001674</v>
      </c>
      <c r="BH19" s="2">
        <f t="shared" si="10"/>
        <v>0.7510416666666837</v>
      </c>
      <c r="BI19" s="2">
        <f t="shared" si="10"/>
        <v>0.76145833333334978</v>
      </c>
      <c r="BJ19" s="2">
        <f t="shared" si="10"/>
        <v>0.77187500000001774</v>
      </c>
      <c r="BK19" s="2">
        <f t="shared" si="10"/>
        <v>0.7822916666666847</v>
      </c>
      <c r="BL19" s="2">
        <f t="shared" si="10"/>
        <v>0.79270833333335078</v>
      </c>
      <c r="BM19" s="2">
        <f t="shared" si="10"/>
        <v>0.80312500000001774</v>
      </c>
      <c r="BN19" s="2">
        <f t="shared" si="10"/>
        <v>0.8135416666666847</v>
      </c>
      <c r="BO19" s="2">
        <f t="shared" si="10"/>
        <v>0.82395833333335178</v>
      </c>
      <c r="BP19" s="2">
        <f t="shared" si="10"/>
        <v>0.83437500000001874</v>
      </c>
      <c r="BQ19" s="2">
        <f t="shared" si="10"/>
        <v>0.8447916666666857</v>
      </c>
      <c r="BR19" s="2">
        <f t="shared" si="10"/>
        <v>0.85520833333335278</v>
      </c>
      <c r="BS19" s="2">
        <f t="shared" si="10"/>
        <v>0.86562500000001974</v>
      </c>
      <c r="BT19" s="2">
        <f t="shared" si="10"/>
        <v>0.8760416666666867</v>
      </c>
      <c r="BU19" s="2">
        <f t="shared" si="10"/>
        <v>0.88645833333335378</v>
      </c>
      <c r="BV19" s="2">
        <f t="shared" si="9"/>
        <v>0.89687500000002074</v>
      </c>
      <c r="BW19" s="2">
        <f t="shared" si="9"/>
        <v>0.9072916666666877</v>
      </c>
      <c r="BX19" s="2">
        <f t="shared" si="9"/>
        <v>0.91770833333335478</v>
      </c>
      <c r="BY19" s="2">
        <f t="shared" si="9"/>
        <v>0.92812500000002174</v>
      </c>
      <c r="BZ19" s="2">
        <f t="shared" si="9"/>
        <v>0.9385416666666887</v>
      </c>
      <c r="CA19" s="2">
        <f t="shared" si="9"/>
        <v>0.94895833333335577</v>
      </c>
      <c r="CB19" s="2">
        <f t="shared" si="9"/>
        <v>0.95937500000002274</v>
      </c>
      <c r="CC19" s="2">
        <f t="shared" si="9"/>
        <v>0.9697916666666897</v>
      </c>
      <c r="CD19" s="2">
        <f t="shared" si="9"/>
        <v>0.98020833333335677</v>
      </c>
      <c r="CE19" s="2">
        <f t="shared" si="9"/>
        <v>0.99062500000002374</v>
      </c>
      <c r="CF19" s="2">
        <f t="shared" si="9"/>
        <v>1.0010416666666908</v>
      </c>
      <c r="CG19" s="2">
        <f t="shared" si="9"/>
        <v>1.0114583333333578</v>
      </c>
      <c r="CH19" s="2">
        <f t="shared" si="9"/>
        <v>1.0218750000000278</v>
      </c>
      <c r="CI19" s="5">
        <f t="shared" si="9"/>
        <v>1.0322916666666879</v>
      </c>
      <c r="CJ19" s="1"/>
    </row>
    <row r="20" spans="1:88" x14ac:dyDescent="0.2">
      <c r="A20" s="4" t="s">
        <v>14</v>
      </c>
      <c r="B20" s="5">
        <v>9.7222222222222224E-3</v>
      </c>
      <c r="C20" s="4"/>
      <c r="D20" s="2">
        <f t="shared" si="0"/>
        <v>0.16840277777777779</v>
      </c>
      <c r="E20" s="2">
        <f t="shared" si="0"/>
        <v>0.17881944444444445</v>
      </c>
      <c r="F20" s="2">
        <f t="shared" si="11"/>
        <v>0.18923611111111122</v>
      </c>
      <c r="G20" s="2">
        <f t="shared" si="11"/>
        <v>0.19965277777777821</v>
      </c>
      <c r="H20" s="2">
        <f t="shared" si="11"/>
        <v>0.21006944444444423</v>
      </c>
      <c r="I20" s="2">
        <f t="shared" si="11"/>
        <v>0.22048611111111122</v>
      </c>
      <c r="J20" s="2">
        <f t="shared" ref="J20:BU23" si="12">J$2+$B20</f>
        <v>0.23090277777777821</v>
      </c>
      <c r="K20" s="2">
        <f t="shared" si="12"/>
        <v>0.24131944444444522</v>
      </c>
      <c r="L20" s="2">
        <f t="shared" si="12"/>
        <v>0.25173611111111222</v>
      </c>
      <c r="M20" s="2">
        <f t="shared" si="12"/>
        <v>0.26215277777777923</v>
      </c>
      <c r="N20" s="2">
        <f t="shared" si="12"/>
        <v>0.27256944444444625</v>
      </c>
      <c r="O20" s="2">
        <f t="shared" si="12"/>
        <v>0.28298611111111327</v>
      </c>
      <c r="P20" s="2">
        <f t="shared" si="12"/>
        <v>0.29340277777778023</v>
      </c>
      <c r="Q20" s="2">
        <f t="shared" si="12"/>
        <v>0.30381944444444725</v>
      </c>
      <c r="R20" s="2">
        <f t="shared" si="12"/>
        <v>0.31423611111111427</v>
      </c>
      <c r="S20" s="2">
        <f t="shared" si="12"/>
        <v>0.32465277777778123</v>
      </c>
      <c r="T20" s="2">
        <f t="shared" si="12"/>
        <v>0.33506944444444825</v>
      </c>
      <c r="U20" s="2">
        <f t="shared" si="12"/>
        <v>0.34548611111111527</v>
      </c>
      <c r="V20" s="2">
        <f t="shared" si="12"/>
        <v>0.35590277777778223</v>
      </c>
      <c r="W20" s="2">
        <f t="shared" si="12"/>
        <v>0.36631944444444925</v>
      </c>
      <c r="X20" s="2">
        <f t="shared" si="12"/>
        <v>0.37673611111111627</v>
      </c>
      <c r="Y20" s="2">
        <f t="shared" si="12"/>
        <v>0.38715277777778323</v>
      </c>
      <c r="Z20" s="2">
        <f t="shared" si="12"/>
        <v>0.39756944444445025</v>
      </c>
      <c r="AA20" s="2">
        <f t="shared" si="12"/>
        <v>0.40798611111111727</v>
      </c>
      <c r="AB20" s="2">
        <f t="shared" si="12"/>
        <v>0.41840277777778423</v>
      </c>
      <c r="AC20" s="2">
        <f t="shared" si="12"/>
        <v>0.42881944444445125</v>
      </c>
      <c r="AD20" s="2">
        <f t="shared" si="12"/>
        <v>0.43923611111111827</v>
      </c>
      <c r="AE20" s="2">
        <f t="shared" si="12"/>
        <v>0.44965277777778523</v>
      </c>
      <c r="AF20" s="2">
        <f t="shared" si="12"/>
        <v>0.46006944444445225</v>
      </c>
      <c r="AG20" s="2">
        <f t="shared" si="12"/>
        <v>0.47048611111111927</v>
      </c>
      <c r="AH20" s="2">
        <f t="shared" si="12"/>
        <v>0.48090277777778623</v>
      </c>
      <c r="AI20" s="2">
        <f t="shared" si="12"/>
        <v>0.49131944444445325</v>
      </c>
      <c r="AJ20" s="2">
        <f t="shared" si="12"/>
        <v>0.50173611111112026</v>
      </c>
      <c r="AK20" s="2">
        <f t="shared" si="12"/>
        <v>0.51215277777778723</v>
      </c>
      <c r="AL20" s="2">
        <f t="shared" si="12"/>
        <v>0.52256944444445419</v>
      </c>
      <c r="AM20" s="2">
        <f t="shared" si="12"/>
        <v>0.53298611111112115</v>
      </c>
      <c r="AN20" s="2">
        <f t="shared" si="12"/>
        <v>0.54340277777778823</v>
      </c>
      <c r="AO20" s="2">
        <f t="shared" si="12"/>
        <v>0.55381944444445519</v>
      </c>
      <c r="AP20" s="2">
        <f t="shared" si="12"/>
        <v>0.56423611111112215</v>
      </c>
      <c r="AQ20" s="2">
        <f t="shared" si="12"/>
        <v>0.57465277777778923</v>
      </c>
      <c r="AR20" s="2">
        <f t="shared" si="12"/>
        <v>0.58506944444445619</v>
      </c>
      <c r="AS20" s="2">
        <f t="shared" si="12"/>
        <v>0.59548611111112315</v>
      </c>
      <c r="AT20" s="2">
        <f t="shared" si="12"/>
        <v>0.60590277777779022</v>
      </c>
      <c r="AU20" s="2">
        <f t="shared" si="12"/>
        <v>0.61631944444445719</v>
      </c>
      <c r="AV20" s="2">
        <f t="shared" si="12"/>
        <v>0.62673611111112415</v>
      </c>
      <c r="AW20" s="2">
        <f t="shared" si="12"/>
        <v>0.63715277777779122</v>
      </c>
      <c r="AX20" s="2">
        <f t="shared" si="12"/>
        <v>0.64756944444445819</v>
      </c>
      <c r="AY20" s="2">
        <f t="shared" si="12"/>
        <v>0.65798611111112515</v>
      </c>
      <c r="AZ20" s="2">
        <f t="shared" si="12"/>
        <v>0.66840277777779222</v>
      </c>
      <c r="BA20" s="2">
        <f t="shared" si="12"/>
        <v>0.67881944444445919</v>
      </c>
      <c r="BB20" s="2">
        <f t="shared" si="12"/>
        <v>0.68923611111112615</v>
      </c>
      <c r="BC20" s="2">
        <f t="shared" si="12"/>
        <v>0.69965277777779322</v>
      </c>
      <c r="BD20" s="2">
        <f t="shared" si="12"/>
        <v>0.71006944444446018</v>
      </c>
      <c r="BE20" s="2">
        <f t="shared" si="12"/>
        <v>0.72048611111112715</v>
      </c>
      <c r="BF20" s="2">
        <f t="shared" si="12"/>
        <v>0.73090277777779322</v>
      </c>
      <c r="BG20" s="2">
        <f t="shared" si="12"/>
        <v>0.74131944444446118</v>
      </c>
      <c r="BH20" s="2">
        <f t="shared" si="12"/>
        <v>0.75173611111112815</v>
      </c>
      <c r="BI20" s="2">
        <f t="shared" si="12"/>
        <v>0.76215277777779422</v>
      </c>
      <c r="BJ20" s="2">
        <f t="shared" si="12"/>
        <v>0.77256944444446218</v>
      </c>
      <c r="BK20" s="2">
        <f t="shared" si="12"/>
        <v>0.78298611111112915</v>
      </c>
      <c r="BL20" s="2">
        <f t="shared" si="12"/>
        <v>0.79340277777779522</v>
      </c>
      <c r="BM20" s="2">
        <f t="shared" si="12"/>
        <v>0.80381944444446218</v>
      </c>
      <c r="BN20" s="2">
        <f t="shared" si="12"/>
        <v>0.81423611111112915</v>
      </c>
      <c r="BO20" s="2">
        <f t="shared" si="12"/>
        <v>0.82465277777779622</v>
      </c>
      <c r="BP20" s="2">
        <f t="shared" si="12"/>
        <v>0.83506944444446318</v>
      </c>
      <c r="BQ20" s="2">
        <f t="shared" si="12"/>
        <v>0.84548611111113015</v>
      </c>
      <c r="BR20" s="2">
        <f t="shared" si="12"/>
        <v>0.85590277777779722</v>
      </c>
      <c r="BS20" s="2">
        <f t="shared" si="12"/>
        <v>0.86631944444446418</v>
      </c>
      <c r="BT20" s="2">
        <f t="shared" si="12"/>
        <v>0.87673611111113114</v>
      </c>
      <c r="BU20" s="2">
        <f t="shared" si="12"/>
        <v>0.88715277777779822</v>
      </c>
      <c r="BV20" s="2">
        <f t="shared" si="9"/>
        <v>0.89756944444446518</v>
      </c>
      <c r="BW20" s="2">
        <f t="shared" si="9"/>
        <v>0.90798611111113214</v>
      </c>
      <c r="BX20" s="2">
        <f t="shared" si="9"/>
        <v>0.91840277777779922</v>
      </c>
      <c r="BY20" s="2">
        <f t="shared" si="9"/>
        <v>0.92881944444446618</v>
      </c>
      <c r="BZ20" s="2">
        <f t="shared" si="9"/>
        <v>0.93923611111113314</v>
      </c>
      <c r="CA20" s="2">
        <f t="shared" si="9"/>
        <v>0.94965277777780022</v>
      </c>
      <c r="CB20" s="2">
        <f t="shared" si="9"/>
        <v>0.96006944444446718</v>
      </c>
      <c r="CC20" s="2">
        <f t="shared" si="9"/>
        <v>0.97048611111113414</v>
      </c>
      <c r="CD20" s="2">
        <f t="shared" si="9"/>
        <v>0.98090277777780122</v>
      </c>
      <c r="CE20" s="2">
        <f t="shared" si="9"/>
        <v>0.99131944444446818</v>
      </c>
      <c r="CF20" s="2">
        <f t="shared" si="9"/>
        <v>1.0017361111111351</v>
      </c>
      <c r="CG20" s="2">
        <f t="shared" si="9"/>
        <v>1.0121527777778021</v>
      </c>
      <c r="CH20" s="2">
        <f t="shared" si="9"/>
        <v>1.0225694444444722</v>
      </c>
      <c r="CI20" s="5">
        <f t="shared" si="9"/>
        <v>1.0329861111111323</v>
      </c>
      <c r="CJ20" s="1"/>
    </row>
    <row r="21" spans="1:88" x14ac:dyDescent="0.2">
      <c r="A21" s="4" t="s">
        <v>15</v>
      </c>
      <c r="B21" s="5">
        <v>1.0937500000000001E-2</v>
      </c>
      <c r="C21" s="4"/>
      <c r="D21" s="2">
        <f t="shared" si="0"/>
        <v>0.16961805555555556</v>
      </c>
      <c r="E21" s="2">
        <f t="shared" si="0"/>
        <v>0.18003472222222222</v>
      </c>
      <c r="F21" s="2">
        <f t="shared" si="11"/>
        <v>0.19045138888888899</v>
      </c>
      <c r="G21" s="2">
        <f t="shared" si="11"/>
        <v>0.20086805555555598</v>
      </c>
      <c r="H21" s="2">
        <f t="shared" si="11"/>
        <v>0.211284722222222</v>
      </c>
      <c r="I21" s="2">
        <f t="shared" si="11"/>
        <v>0.22170138888888899</v>
      </c>
      <c r="J21" s="2">
        <f t="shared" si="12"/>
        <v>0.23211805555555598</v>
      </c>
      <c r="K21" s="2">
        <f t="shared" si="12"/>
        <v>0.242534722222223</v>
      </c>
      <c r="L21" s="2">
        <f t="shared" si="12"/>
        <v>0.25295138888889002</v>
      </c>
      <c r="M21" s="2">
        <f t="shared" si="12"/>
        <v>0.26336805555555698</v>
      </c>
      <c r="N21" s="2">
        <f t="shared" si="12"/>
        <v>0.273784722222224</v>
      </c>
      <c r="O21" s="2">
        <f t="shared" si="12"/>
        <v>0.28420138888889102</v>
      </c>
      <c r="P21" s="2">
        <f t="shared" si="12"/>
        <v>0.29461805555555798</v>
      </c>
      <c r="Q21" s="2">
        <f t="shared" si="12"/>
        <v>0.305034722222225</v>
      </c>
      <c r="R21" s="2">
        <f t="shared" si="12"/>
        <v>0.31545138888889201</v>
      </c>
      <c r="S21" s="2">
        <f t="shared" si="12"/>
        <v>0.32586805555555898</v>
      </c>
      <c r="T21" s="2">
        <f t="shared" si="12"/>
        <v>0.336284722222226</v>
      </c>
      <c r="U21" s="2">
        <f t="shared" si="12"/>
        <v>0.34670138888889301</v>
      </c>
      <c r="V21" s="2">
        <f t="shared" si="12"/>
        <v>0.35711805555555998</v>
      </c>
      <c r="W21" s="2">
        <f t="shared" si="12"/>
        <v>0.36753472222222699</v>
      </c>
      <c r="X21" s="2">
        <f t="shared" si="12"/>
        <v>0.37795138888889401</v>
      </c>
      <c r="Y21" s="2">
        <f t="shared" si="12"/>
        <v>0.38836805555556098</v>
      </c>
      <c r="Z21" s="2">
        <f t="shared" si="12"/>
        <v>0.39878472222222799</v>
      </c>
      <c r="AA21" s="2">
        <f t="shared" si="12"/>
        <v>0.40920138888889501</v>
      </c>
      <c r="AB21" s="2">
        <f t="shared" si="12"/>
        <v>0.41961805555556198</v>
      </c>
      <c r="AC21" s="2">
        <f t="shared" si="12"/>
        <v>0.43003472222222899</v>
      </c>
      <c r="AD21" s="2">
        <f t="shared" si="12"/>
        <v>0.44045138888889601</v>
      </c>
      <c r="AE21" s="2">
        <f t="shared" si="12"/>
        <v>0.45086805555556297</v>
      </c>
      <c r="AF21" s="2">
        <f t="shared" si="12"/>
        <v>0.46128472222222999</v>
      </c>
      <c r="AG21" s="2">
        <f t="shared" si="12"/>
        <v>0.47170138888889701</v>
      </c>
      <c r="AH21" s="2">
        <f t="shared" si="12"/>
        <v>0.48211805555556397</v>
      </c>
      <c r="AI21" s="2">
        <f t="shared" si="12"/>
        <v>0.49253472222223099</v>
      </c>
      <c r="AJ21" s="2">
        <f t="shared" si="12"/>
        <v>0.50295138888889801</v>
      </c>
      <c r="AK21" s="2">
        <f t="shared" si="12"/>
        <v>0.51336805555556508</v>
      </c>
      <c r="AL21" s="2">
        <f t="shared" si="12"/>
        <v>0.52378472222223205</v>
      </c>
      <c r="AM21" s="2">
        <f t="shared" si="12"/>
        <v>0.53420138888889901</v>
      </c>
      <c r="AN21" s="2">
        <f t="shared" si="12"/>
        <v>0.54461805555556608</v>
      </c>
      <c r="AO21" s="2">
        <f t="shared" si="12"/>
        <v>0.55503472222223305</v>
      </c>
      <c r="AP21" s="2">
        <f t="shared" si="12"/>
        <v>0.56545138888890001</v>
      </c>
      <c r="AQ21" s="2">
        <f t="shared" si="12"/>
        <v>0.57586805555556708</v>
      </c>
      <c r="AR21" s="2">
        <f t="shared" si="12"/>
        <v>0.58628472222223404</v>
      </c>
      <c r="AS21" s="2">
        <f t="shared" si="12"/>
        <v>0.59670138888890101</v>
      </c>
      <c r="AT21" s="2">
        <f t="shared" si="12"/>
        <v>0.60711805555556808</v>
      </c>
      <c r="AU21" s="2">
        <f t="shared" si="12"/>
        <v>0.61753472222223504</v>
      </c>
      <c r="AV21" s="2">
        <f t="shared" si="12"/>
        <v>0.62795138888890201</v>
      </c>
      <c r="AW21" s="2">
        <f t="shared" si="12"/>
        <v>0.63836805555556908</v>
      </c>
      <c r="AX21" s="2">
        <f t="shared" si="12"/>
        <v>0.64878472222223604</v>
      </c>
      <c r="AY21" s="2">
        <f t="shared" si="12"/>
        <v>0.65920138888890301</v>
      </c>
      <c r="AZ21" s="2">
        <f t="shared" si="12"/>
        <v>0.66961805555557008</v>
      </c>
      <c r="BA21" s="2">
        <f t="shared" si="12"/>
        <v>0.68003472222223704</v>
      </c>
      <c r="BB21" s="2">
        <f t="shared" si="12"/>
        <v>0.69045138888890401</v>
      </c>
      <c r="BC21" s="2">
        <f t="shared" si="12"/>
        <v>0.70086805555557108</v>
      </c>
      <c r="BD21" s="2">
        <f t="shared" si="12"/>
        <v>0.71128472222223804</v>
      </c>
      <c r="BE21" s="2">
        <f t="shared" si="12"/>
        <v>0.721701388888905</v>
      </c>
      <c r="BF21" s="2">
        <f t="shared" si="12"/>
        <v>0.73211805555557108</v>
      </c>
      <c r="BG21" s="2">
        <f t="shared" si="12"/>
        <v>0.74253472222223904</v>
      </c>
      <c r="BH21" s="2">
        <f t="shared" si="12"/>
        <v>0.752951388888906</v>
      </c>
      <c r="BI21" s="2">
        <f t="shared" si="12"/>
        <v>0.76336805555557208</v>
      </c>
      <c r="BJ21" s="2">
        <f t="shared" si="12"/>
        <v>0.77378472222224004</v>
      </c>
      <c r="BK21" s="2">
        <f t="shared" si="12"/>
        <v>0.784201388888907</v>
      </c>
      <c r="BL21" s="2">
        <f t="shared" si="12"/>
        <v>0.79461805555557308</v>
      </c>
      <c r="BM21" s="2">
        <f t="shared" si="12"/>
        <v>0.80503472222224004</v>
      </c>
      <c r="BN21" s="2">
        <f t="shared" si="12"/>
        <v>0.815451388888907</v>
      </c>
      <c r="BO21" s="2">
        <f t="shared" si="12"/>
        <v>0.82586805555557408</v>
      </c>
      <c r="BP21" s="2">
        <f t="shared" si="12"/>
        <v>0.83628472222224104</v>
      </c>
      <c r="BQ21" s="2">
        <f t="shared" si="12"/>
        <v>0.846701388888908</v>
      </c>
      <c r="BR21" s="2">
        <f t="shared" si="12"/>
        <v>0.85711805555557508</v>
      </c>
      <c r="BS21" s="2">
        <f t="shared" si="12"/>
        <v>0.86753472222224204</v>
      </c>
      <c r="BT21" s="2">
        <f t="shared" si="12"/>
        <v>0.877951388888909</v>
      </c>
      <c r="BU21" s="2">
        <f t="shared" si="12"/>
        <v>0.88836805555557607</v>
      </c>
      <c r="BV21" s="2">
        <f t="shared" si="9"/>
        <v>0.89878472222224304</v>
      </c>
      <c r="BW21" s="2">
        <f t="shared" si="9"/>
        <v>0.90920138888891</v>
      </c>
      <c r="BX21" s="2">
        <f t="shared" si="9"/>
        <v>0.91961805555557707</v>
      </c>
      <c r="BY21" s="2">
        <f t="shared" si="9"/>
        <v>0.93003472222224404</v>
      </c>
      <c r="BZ21" s="2">
        <f t="shared" si="9"/>
        <v>0.940451388888911</v>
      </c>
      <c r="CA21" s="2">
        <f t="shared" si="9"/>
        <v>0.95086805555557807</v>
      </c>
      <c r="CB21" s="2">
        <f t="shared" si="9"/>
        <v>0.96128472222224504</v>
      </c>
      <c r="CC21" s="2">
        <f t="shared" si="9"/>
        <v>0.971701388888912</v>
      </c>
      <c r="CD21" s="2">
        <f t="shared" si="9"/>
        <v>0.98211805555557907</v>
      </c>
      <c r="CE21" s="2">
        <f t="shared" si="9"/>
        <v>0.99253472222224604</v>
      </c>
      <c r="CF21" s="2">
        <f t="shared" si="9"/>
        <v>1.002951388888913</v>
      </c>
      <c r="CG21" s="2">
        <f t="shared" si="9"/>
        <v>1.01336805555558</v>
      </c>
      <c r="CH21" s="2">
        <f t="shared" si="9"/>
        <v>1.02378472222225</v>
      </c>
      <c r="CI21" s="5">
        <f t="shared" si="9"/>
        <v>1.0342013888889101</v>
      </c>
      <c r="CJ21" s="1"/>
    </row>
    <row r="22" spans="1:88" x14ac:dyDescent="0.2">
      <c r="A22" s="4" t="s">
        <v>28</v>
      </c>
      <c r="B22" s="5">
        <v>1.1979166666666666E-2</v>
      </c>
      <c r="C22" s="4"/>
      <c r="D22" s="2">
        <f t="shared" si="0"/>
        <v>0.17065972222222225</v>
      </c>
      <c r="E22" s="2">
        <f t="shared" si="0"/>
        <v>0.18107638888888888</v>
      </c>
      <c r="F22" s="2">
        <f t="shared" si="11"/>
        <v>0.19149305555555568</v>
      </c>
      <c r="G22" s="2">
        <f t="shared" si="11"/>
        <v>0.20190972222222264</v>
      </c>
      <c r="H22" s="2">
        <f t="shared" si="11"/>
        <v>0.21232638888888866</v>
      </c>
      <c r="I22" s="2">
        <f t="shared" si="11"/>
        <v>0.22274305555555568</v>
      </c>
      <c r="J22" s="2">
        <f t="shared" si="12"/>
        <v>0.23315972222222264</v>
      </c>
      <c r="K22" s="2">
        <f t="shared" si="12"/>
        <v>0.24357638888888966</v>
      </c>
      <c r="L22" s="2">
        <f t="shared" si="12"/>
        <v>0.25399305555555668</v>
      </c>
      <c r="M22" s="2">
        <f t="shared" si="12"/>
        <v>0.26440972222222364</v>
      </c>
      <c r="N22" s="2">
        <f t="shared" si="12"/>
        <v>0.27482638888889066</v>
      </c>
      <c r="O22" s="2">
        <f t="shared" si="12"/>
        <v>0.28524305555555768</v>
      </c>
      <c r="P22" s="2">
        <f t="shared" si="12"/>
        <v>0.29565972222222464</v>
      </c>
      <c r="Q22" s="2">
        <f t="shared" si="12"/>
        <v>0.30607638888889166</v>
      </c>
      <c r="R22" s="2">
        <f t="shared" si="12"/>
        <v>0.31649305555555868</v>
      </c>
      <c r="S22" s="2">
        <f t="shared" si="12"/>
        <v>0.32690972222222564</v>
      </c>
      <c r="T22" s="2">
        <f t="shared" si="12"/>
        <v>0.33732638888889266</v>
      </c>
      <c r="U22" s="2">
        <f t="shared" si="12"/>
        <v>0.34774305555555968</v>
      </c>
      <c r="V22" s="2">
        <f t="shared" si="12"/>
        <v>0.35815972222222664</v>
      </c>
      <c r="W22" s="2">
        <f t="shared" si="12"/>
        <v>0.36857638888889366</v>
      </c>
      <c r="X22" s="2">
        <f t="shared" si="12"/>
        <v>0.37899305555556068</v>
      </c>
      <c r="Y22" s="2">
        <f t="shared" si="12"/>
        <v>0.38940972222222764</v>
      </c>
      <c r="Z22" s="2">
        <f t="shared" si="12"/>
        <v>0.39982638888889466</v>
      </c>
      <c r="AA22" s="2">
        <f t="shared" si="12"/>
        <v>0.41024305555556168</v>
      </c>
      <c r="AB22" s="2">
        <f t="shared" si="12"/>
        <v>0.42065972222222864</v>
      </c>
      <c r="AC22" s="2">
        <f t="shared" si="12"/>
        <v>0.43107638888889566</v>
      </c>
      <c r="AD22" s="2">
        <f t="shared" si="12"/>
        <v>0.44149305555556267</v>
      </c>
      <c r="AE22" s="2">
        <f t="shared" si="12"/>
        <v>0.45190972222222964</v>
      </c>
      <c r="AF22" s="2">
        <f t="shared" si="12"/>
        <v>0.46232638888889666</v>
      </c>
      <c r="AG22" s="2">
        <f t="shared" si="12"/>
        <v>0.47274305555556367</v>
      </c>
      <c r="AH22" s="2">
        <f t="shared" si="12"/>
        <v>0.48315972222223064</v>
      </c>
      <c r="AI22" s="2">
        <f t="shared" si="12"/>
        <v>0.49357638888889765</v>
      </c>
      <c r="AJ22" s="2">
        <f t="shared" si="12"/>
        <v>0.50399305555556473</v>
      </c>
      <c r="AK22" s="2">
        <f t="shared" si="12"/>
        <v>0.51440972222223169</v>
      </c>
      <c r="AL22" s="2">
        <f t="shared" si="12"/>
        <v>0.52482638888889865</v>
      </c>
      <c r="AM22" s="2">
        <f t="shared" si="12"/>
        <v>0.53524305555556562</v>
      </c>
      <c r="AN22" s="2">
        <f t="shared" si="12"/>
        <v>0.54565972222223269</v>
      </c>
      <c r="AO22" s="2">
        <f t="shared" si="12"/>
        <v>0.55607638888889965</v>
      </c>
      <c r="AP22" s="2">
        <f t="shared" si="12"/>
        <v>0.56649305555556662</v>
      </c>
      <c r="AQ22" s="2">
        <f t="shared" si="12"/>
        <v>0.57690972222223369</v>
      </c>
      <c r="AR22" s="2">
        <f t="shared" si="12"/>
        <v>0.58732638888890065</v>
      </c>
      <c r="AS22" s="2">
        <f t="shared" si="12"/>
        <v>0.59774305555556762</v>
      </c>
      <c r="AT22" s="2">
        <f t="shared" si="12"/>
        <v>0.60815972222223469</v>
      </c>
      <c r="AU22" s="2">
        <f t="shared" si="12"/>
        <v>0.61857638888890165</v>
      </c>
      <c r="AV22" s="2">
        <f t="shared" si="12"/>
        <v>0.62899305555556861</v>
      </c>
      <c r="AW22" s="2">
        <f t="shared" si="12"/>
        <v>0.63940972222223569</v>
      </c>
      <c r="AX22" s="2">
        <f t="shared" si="12"/>
        <v>0.64982638888890265</v>
      </c>
      <c r="AY22" s="2">
        <f t="shared" si="12"/>
        <v>0.66024305555556961</v>
      </c>
      <c r="AZ22" s="2">
        <f t="shared" si="12"/>
        <v>0.67065972222223669</v>
      </c>
      <c r="BA22" s="2">
        <f t="shared" si="12"/>
        <v>0.68107638888890365</v>
      </c>
      <c r="BB22" s="2">
        <f t="shared" si="12"/>
        <v>0.69149305555557061</v>
      </c>
      <c r="BC22" s="2">
        <f t="shared" si="12"/>
        <v>0.70190972222223769</v>
      </c>
      <c r="BD22" s="2">
        <f t="shared" si="12"/>
        <v>0.71232638888890465</v>
      </c>
      <c r="BE22" s="2">
        <f t="shared" si="12"/>
        <v>0.72274305555557161</v>
      </c>
      <c r="BF22" s="2">
        <f t="shared" si="12"/>
        <v>0.73315972222223769</v>
      </c>
      <c r="BG22" s="2">
        <f t="shared" si="12"/>
        <v>0.74357638888890565</v>
      </c>
      <c r="BH22" s="2">
        <f t="shared" si="12"/>
        <v>0.75399305555557261</v>
      </c>
      <c r="BI22" s="2">
        <f t="shared" si="12"/>
        <v>0.76440972222223869</v>
      </c>
      <c r="BJ22" s="2">
        <f t="shared" si="12"/>
        <v>0.77482638888890665</v>
      </c>
      <c r="BK22" s="2">
        <f t="shared" si="12"/>
        <v>0.78524305555557361</v>
      </c>
      <c r="BL22" s="2">
        <f t="shared" si="12"/>
        <v>0.79565972222223968</v>
      </c>
      <c r="BM22" s="2">
        <f t="shared" si="12"/>
        <v>0.80607638888890665</v>
      </c>
      <c r="BN22" s="2">
        <f t="shared" si="12"/>
        <v>0.81649305555557361</v>
      </c>
      <c r="BO22" s="2">
        <f t="shared" si="12"/>
        <v>0.82690972222224068</v>
      </c>
      <c r="BP22" s="2">
        <f t="shared" si="12"/>
        <v>0.83732638888890765</v>
      </c>
      <c r="BQ22" s="2">
        <f t="shared" si="12"/>
        <v>0.84774305555557461</v>
      </c>
      <c r="BR22" s="2">
        <f t="shared" si="12"/>
        <v>0.85815972222224168</v>
      </c>
      <c r="BS22" s="2">
        <f t="shared" si="12"/>
        <v>0.86857638888890865</v>
      </c>
      <c r="BT22" s="2">
        <f t="shared" si="12"/>
        <v>0.87899305555557561</v>
      </c>
      <c r="BU22" s="2">
        <f t="shared" si="12"/>
        <v>0.88940972222224268</v>
      </c>
      <c r="BV22" s="2">
        <f t="shared" si="9"/>
        <v>0.89982638888890965</v>
      </c>
      <c r="BW22" s="2">
        <f t="shared" si="9"/>
        <v>0.91024305555557661</v>
      </c>
      <c r="BX22" s="2">
        <f t="shared" si="9"/>
        <v>0.92065972222224368</v>
      </c>
      <c r="BY22" s="2">
        <f t="shared" si="9"/>
        <v>0.93107638888891064</v>
      </c>
      <c r="BZ22" s="2">
        <f t="shared" si="9"/>
        <v>0.94149305555557761</v>
      </c>
      <c r="CA22" s="2">
        <f t="shared" si="9"/>
        <v>0.95190972222224468</v>
      </c>
      <c r="CB22" s="2">
        <f t="shared" si="9"/>
        <v>0.96232638888891164</v>
      </c>
      <c r="CC22" s="2">
        <f t="shared" si="9"/>
        <v>0.97274305555557861</v>
      </c>
      <c r="CD22" s="2">
        <f t="shared" si="9"/>
        <v>0.98315972222224568</v>
      </c>
      <c r="CE22" s="2">
        <f t="shared" si="9"/>
        <v>0.99357638888891264</v>
      </c>
      <c r="CF22" s="2">
        <f t="shared" si="9"/>
        <v>1.0039930555555796</v>
      </c>
      <c r="CG22" s="2">
        <f t="shared" si="9"/>
        <v>1.0144097222222466</v>
      </c>
      <c r="CH22" s="2">
        <f t="shared" si="9"/>
        <v>1.0248263888889166</v>
      </c>
      <c r="CI22" s="5">
        <f t="shared" si="9"/>
        <v>1.0352430555555767</v>
      </c>
      <c r="CJ22" s="1"/>
    </row>
    <row r="23" spans="1:88" x14ac:dyDescent="0.2">
      <c r="A23" s="4" t="s">
        <v>17</v>
      </c>
      <c r="B23" s="5">
        <v>1.2673611111111109E-2</v>
      </c>
      <c r="C23" s="4"/>
      <c r="D23" s="2">
        <f t="shared" si="0"/>
        <v>0.1713541666666667</v>
      </c>
      <c r="E23" s="2">
        <f t="shared" si="0"/>
        <v>0.18177083333333335</v>
      </c>
      <c r="F23" s="2">
        <f t="shared" si="11"/>
        <v>0.19218750000000012</v>
      </c>
      <c r="G23" s="2">
        <f t="shared" si="11"/>
        <v>0.20260416666666711</v>
      </c>
      <c r="H23" s="2">
        <f t="shared" si="11"/>
        <v>0.21302083333333313</v>
      </c>
      <c r="I23" s="2">
        <f t="shared" si="11"/>
        <v>0.22343750000000012</v>
      </c>
      <c r="J23" s="2">
        <f t="shared" si="12"/>
        <v>0.23385416666666711</v>
      </c>
      <c r="K23" s="2">
        <f t="shared" si="12"/>
        <v>0.24427083333333413</v>
      </c>
      <c r="L23" s="2">
        <f t="shared" si="12"/>
        <v>0.25468750000000112</v>
      </c>
      <c r="M23" s="2">
        <f t="shared" si="12"/>
        <v>0.26510416666666808</v>
      </c>
      <c r="N23" s="2">
        <f t="shared" si="12"/>
        <v>0.2755208333333351</v>
      </c>
      <c r="O23" s="2">
        <f t="shared" si="12"/>
        <v>0.28593750000000212</v>
      </c>
      <c r="P23" s="2">
        <f t="shared" si="12"/>
        <v>0.29635416666666908</v>
      </c>
      <c r="Q23" s="2">
        <f t="shared" si="12"/>
        <v>0.3067708333333361</v>
      </c>
      <c r="R23" s="2">
        <f t="shared" si="12"/>
        <v>0.31718750000000312</v>
      </c>
      <c r="S23" s="2">
        <f t="shared" si="12"/>
        <v>0.32760416666667008</v>
      </c>
      <c r="T23" s="2">
        <f t="shared" si="12"/>
        <v>0.3380208333333371</v>
      </c>
      <c r="U23" s="2">
        <f t="shared" si="12"/>
        <v>0.34843750000000412</v>
      </c>
      <c r="V23" s="2">
        <f t="shared" si="12"/>
        <v>0.35885416666667108</v>
      </c>
      <c r="W23" s="2">
        <f t="shared" si="12"/>
        <v>0.3692708333333381</v>
      </c>
      <c r="X23" s="2">
        <f t="shared" si="12"/>
        <v>0.37968750000000512</v>
      </c>
      <c r="Y23" s="2">
        <f t="shared" si="12"/>
        <v>0.39010416666667208</v>
      </c>
      <c r="Z23" s="2">
        <f t="shared" si="12"/>
        <v>0.4005208333333391</v>
      </c>
      <c r="AA23" s="2">
        <f t="shared" si="12"/>
        <v>0.41093750000000612</v>
      </c>
      <c r="AB23" s="2">
        <f t="shared" si="12"/>
        <v>0.42135416666667308</v>
      </c>
      <c r="AC23" s="2">
        <f t="shared" si="12"/>
        <v>0.4317708333333401</v>
      </c>
      <c r="AD23" s="2">
        <f t="shared" si="12"/>
        <v>0.44218750000000712</v>
      </c>
      <c r="AE23" s="2">
        <f t="shared" si="12"/>
        <v>0.45260416666667408</v>
      </c>
      <c r="AF23" s="2">
        <f t="shared" si="12"/>
        <v>0.4630208333333411</v>
      </c>
      <c r="AG23" s="2">
        <f t="shared" si="12"/>
        <v>0.47343750000000812</v>
      </c>
      <c r="AH23" s="2">
        <f t="shared" si="12"/>
        <v>0.48385416666667508</v>
      </c>
      <c r="AI23" s="2">
        <f t="shared" si="12"/>
        <v>0.4942708333333421</v>
      </c>
      <c r="AJ23" s="2">
        <f t="shared" si="12"/>
        <v>0.50468750000000917</v>
      </c>
      <c r="AK23" s="2">
        <f t="shared" si="12"/>
        <v>0.51510416666667613</v>
      </c>
      <c r="AL23" s="2">
        <f t="shared" si="12"/>
        <v>0.5255208333333431</v>
      </c>
      <c r="AM23" s="2">
        <f t="shared" si="12"/>
        <v>0.53593750000001006</v>
      </c>
      <c r="AN23" s="2">
        <f t="shared" si="12"/>
        <v>0.54635416666667713</v>
      </c>
      <c r="AO23" s="2">
        <f t="shared" si="12"/>
        <v>0.5567708333333441</v>
      </c>
      <c r="AP23" s="2">
        <f t="shared" si="12"/>
        <v>0.56718750000001106</v>
      </c>
      <c r="AQ23" s="2">
        <f t="shared" si="12"/>
        <v>0.57760416666667813</v>
      </c>
      <c r="AR23" s="2">
        <f t="shared" si="12"/>
        <v>0.58802083333334509</v>
      </c>
      <c r="AS23" s="2">
        <f t="shared" si="12"/>
        <v>0.59843750000001206</v>
      </c>
      <c r="AT23" s="2">
        <f t="shared" si="12"/>
        <v>0.60885416666667913</v>
      </c>
      <c r="AU23" s="2">
        <f t="shared" si="12"/>
        <v>0.61927083333334609</v>
      </c>
      <c r="AV23" s="2">
        <f t="shared" si="12"/>
        <v>0.62968750000001306</v>
      </c>
      <c r="AW23" s="2">
        <f t="shared" si="12"/>
        <v>0.64010416666668013</v>
      </c>
      <c r="AX23" s="2">
        <f t="shared" si="12"/>
        <v>0.65052083333334709</v>
      </c>
      <c r="AY23" s="2">
        <f t="shared" si="12"/>
        <v>0.66093750000001406</v>
      </c>
      <c r="AZ23" s="2">
        <f t="shared" si="12"/>
        <v>0.67135416666668113</v>
      </c>
      <c r="BA23" s="2">
        <f t="shared" si="12"/>
        <v>0.68177083333334809</v>
      </c>
      <c r="BB23" s="2">
        <f t="shared" si="12"/>
        <v>0.69218750000001505</v>
      </c>
      <c r="BC23" s="2">
        <f t="shared" si="12"/>
        <v>0.70260416666668213</v>
      </c>
      <c r="BD23" s="2">
        <f t="shared" si="12"/>
        <v>0.71302083333334909</v>
      </c>
      <c r="BE23" s="2">
        <f t="shared" si="12"/>
        <v>0.72343750000001605</v>
      </c>
      <c r="BF23" s="2">
        <f t="shared" si="12"/>
        <v>0.73385416666668213</v>
      </c>
      <c r="BG23" s="2">
        <f t="shared" si="12"/>
        <v>0.74427083333335009</v>
      </c>
      <c r="BH23" s="2">
        <f t="shared" si="12"/>
        <v>0.75468750000001705</v>
      </c>
      <c r="BI23" s="2">
        <f t="shared" si="12"/>
        <v>0.76510416666668313</v>
      </c>
      <c r="BJ23" s="2">
        <f t="shared" si="12"/>
        <v>0.77552083333335109</v>
      </c>
      <c r="BK23" s="2">
        <f t="shared" si="12"/>
        <v>0.78593750000001805</v>
      </c>
      <c r="BL23" s="2">
        <f t="shared" si="12"/>
        <v>0.79635416666668413</v>
      </c>
      <c r="BM23" s="2">
        <f t="shared" si="12"/>
        <v>0.80677083333335109</v>
      </c>
      <c r="BN23" s="2">
        <f t="shared" si="12"/>
        <v>0.81718750000001805</v>
      </c>
      <c r="BO23" s="2">
        <f t="shared" si="12"/>
        <v>0.82760416666668513</v>
      </c>
      <c r="BP23" s="2">
        <f t="shared" si="12"/>
        <v>0.83802083333335209</v>
      </c>
      <c r="BQ23" s="2">
        <f t="shared" si="12"/>
        <v>0.84843750000001905</v>
      </c>
      <c r="BR23" s="2">
        <f t="shared" si="12"/>
        <v>0.85885416666668613</v>
      </c>
      <c r="BS23" s="2">
        <f t="shared" si="12"/>
        <v>0.86927083333335309</v>
      </c>
      <c r="BT23" s="2">
        <f t="shared" si="12"/>
        <v>0.87968750000002005</v>
      </c>
      <c r="BU23" s="2">
        <f t="shared" ref="BU23:CI26" si="13">BU$2+$B23</f>
        <v>0.89010416666668712</v>
      </c>
      <c r="BV23" s="2">
        <f t="shared" si="13"/>
        <v>0.90052083333335409</v>
      </c>
      <c r="BW23" s="2">
        <f t="shared" si="13"/>
        <v>0.91093750000002105</v>
      </c>
      <c r="BX23" s="2">
        <f t="shared" si="13"/>
        <v>0.92135416666668812</v>
      </c>
      <c r="BY23" s="2">
        <f t="shared" si="13"/>
        <v>0.93177083333335509</v>
      </c>
      <c r="BZ23" s="2">
        <f t="shared" si="13"/>
        <v>0.94218750000002205</v>
      </c>
      <c r="CA23" s="2">
        <f t="shared" si="13"/>
        <v>0.95260416666668912</v>
      </c>
      <c r="CB23" s="2">
        <f t="shared" si="13"/>
        <v>0.96302083333335609</v>
      </c>
      <c r="CC23" s="2">
        <f t="shared" si="13"/>
        <v>0.97343750000002305</v>
      </c>
      <c r="CD23" s="2">
        <f t="shared" si="13"/>
        <v>0.98385416666669012</v>
      </c>
      <c r="CE23" s="2">
        <f t="shared" si="13"/>
        <v>0.99427083333335708</v>
      </c>
      <c r="CF23" s="2">
        <f t="shared" si="13"/>
        <v>1.0046875000000242</v>
      </c>
      <c r="CG23" s="2">
        <f t="shared" si="13"/>
        <v>1.0151041666666911</v>
      </c>
      <c r="CH23" s="2">
        <f t="shared" si="13"/>
        <v>1.0255208333333612</v>
      </c>
      <c r="CI23" s="5">
        <f t="shared" si="13"/>
        <v>1.0359375000000213</v>
      </c>
      <c r="CJ23" s="1"/>
    </row>
    <row r="24" spans="1:88" x14ac:dyDescent="0.2">
      <c r="A24" s="4" t="s">
        <v>18</v>
      </c>
      <c r="B24" s="5">
        <v>1.3020833333333334E-2</v>
      </c>
      <c r="C24" s="4"/>
      <c r="D24" s="2">
        <f t="shared" si="0"/>
        <v>0.17170138888888892</v>
      </c>
      <c r="E24" s="2">
        <f t="shared" si="0"/>
        <v>0.18211805555555557</v>
      </c>
      <c r="F24" s="2">
        <f t="shared" si="11"/>
        <v>0.19253472222222234</v>
      </c>
      <c r="G24" s="2">
        <f t="shared" si="11"/>
        <v>0.20295138888888933</v>
      </c>
      <c r="H24" s="2">
        <f t="shared" si="11"/>
        <v>0.21336805555555535</v>
      </c>
      <c r="I24" s="2">
        <f t="shared" si="11"/>
        <v>0.22378472222222234</v>
      </c>
      <c r="J24" s="2">
        <f t="shared" ref="J24:BU27" si="14">J$2+$B24</f>
        <v>0.23420138888888933</v>
      </c>
      <c r="K24" s="2">
        <f t="shared" si="14"/>
        <v>0.24461805555555635</v>
      </c>
      <c r="L24" s="2">
        <f t="shared" si="14"/>
        <v>0.25503472222222334</v>
      </c>
      <c r="M24" s="2">
        <f t="shared" si="14"/>
        <v>0.26545138888889031</v>
      </c>
      <c r="N24" s="2">
        <f t="shared" si="14"/>
        <v>0.27586805555555732</v>
      </c>
      <c r="O24" s="2">
        <f t="shared" si="14"/>
        <v>0.28628472222222434</v>
      </c>
      <c r="P24" s="2">
        <f t="shared" si="14"/>
        <v>0.2967013888888913</v>
      </c>
      <c r="Q24" s="2">
        <f t="shared" si="14"/>
        <v>0.30711805555555832</v>
      </c>
      <c r="R24" s="2">
        <f t="shared" si="14"/>
        <v>0.31753472222222534</v>
      </c>
      <c r="S24" s="2">
        <f t="shared" si="14"/>
        <v>0.3279513888888923</v>
      </c>
      <c r="T24" s="2">
        <f t="shared" si="14"/>
        <v>0.33836805555555932</v>
      </c>
      <c r="U24" s="2">
        <f t="shared" si="14"/>
        <v>0.34878472222222634</v>
      </c>
      <c r="V24" s="2">
        <f t="shared" si="14"/>
        <v>0.3592013888888933</v>
      </c>
      <c r="W24" s="2">
        <f t="shared" si="14"/>
        <v>0.36961805555556032</v>
      </c>
      <c r="X24" s="2">
        <f t="shared" si="14"/>
        <v>0.38003472222222734</v>
      </c>
      <c r="Y24" s="2">
        <f t="shared" si="14"/>
        <v>0.3904513888888943</v>
      </c>
      <c r="Z24" s="2">
        <f t="shared" si="14"/>
        <v>0.40086805555556132</v>
      </c>
      <c r="AA24" s="2">
        <f t="shared" si="14"/>
        <v>0.41128472222222834</v>
      </c>
      <c r="AB24" s="2">
        <f t="shared" si="14"/>
        <v>0.4217013888888953</v>
      </c>
      <c r="AC24" s="2">
        <f t="shared" si="14"/>
        <v>0.43211805555556232</v>
      </c>
      <c r="AD24" s="2">
        <f t="shared" si="14"/>
        <v>0.44253472222222934</v>
      </c>
      <c r="AE24" s="2">
        <f t="shared" si="14"/>
        <v>0.4529513888888963</v>
      </c>
      <c r="AF24" s="2">
        <f t="shared" si="14"/>
        <v>0.46336805555556332</v>
      </c>
      <c r="AG24" s="2">
        <f t="shared" si="14"/>
        <v>0.47378472222223034</v>
      </c>
      <c r="AH24" s="2">
        <f t="shared" si="14"/>
        <v>0.4842013888888973</v>
      </c>
      <c r="AI24" s="2">
        <f t="shared" si="14"/>
        <v>0.49461805555556432</v>
      </c>
      <c r="AJ24" s="2">
        <f t="shared" si="14"/>
        <v>0.50503472222223134</v>
      </c>
      <c r="AK24" s="2">
        <f t="shared" si="14"/>
        <v>0.51545138888889841</v>
      </c>
      <c r="AL24" s="2">
        <f t="shared" si="14"/>
        <v>0.52586805555556537</v>
      </c>
      <c r="AM24" s="2">
        <f t="shared" si="14"/>
        <v>0.53628472222223234</v>
      </c>
      <c r="AN24" s="2">
        <f t="shared" si="14"/>
        <v>0.54670138888889941</v>
      </c>
      <c r="AO24" s="2">
        <f t="shared" si="14"/>
        <v>0.55711805555556637</v>
      </c>
      <c r="AP24" s="2">
        <f t="shared" si="14"/>
        <v>0.56753472222223333</v>
      </c>
      <c r="AQ24" s="2">
        <f t="shared" si="14"/>
        <v>0.57795138888890041</v>
      </c>
      <c r="AR24" s="2">
        <f t="shared" si="14"/>
        <v>0.58836805555556737</v>
      </c>
      <c r="AS24" s="2">
        <f t="shared" si="14"/>
        <v>0.59878472222223433</v>
      </c>
      <c r="AT24" s="2">
        <f t="shared" si="14"/>
        <v>0.60920138888890141</v>
      </c>
      <c r="AU24" s="2">
        <f t="shared" si="14"/>
        <v>0.61961805555556837</v>
      </c>
      <c r="AV24" s="2">
        <f t="shared" si="14"/>
        <v>0.63003472222223533</v>
      </c>
      <c r="AW24" s="2">
        <f t="shared" si="14"/>
        <v>0.64045138888890241</v>
      </c>
      <c r="AX24" s="2">
        <f t="shared" si="14"/>
        <v>0.65086805555556937</v>
      </c>
      <c r="AY24" s="2">
        <f t="shared" si="14"/>
        <v>0.66128472222223633</v>
      </c>
      <c r="AZ24" s="2">
        <f t="shared" si="14"/>
        <v>0.67170138888890341</v>
      </c>
      <c r="BA24" s="2">
        <f t="shared" si="14"/>
        <v>0.68211805555557037</v>
      </c>
      <c r="BB24" s="2">
        <f t="shared" si="14"/>
        <v>0.69253472222223733</v>
      </c>
      <c r="BC24" s="2">
        <f t="shared" si="14"/>
        <v>0.7029513888889044</v>
      </c>
      <c r="BD24" s="2">
        <f t="shared" si="14"/>
        <v>0.71336805555557137</v>
      </c>
      <c r="BE24" s="2">
        <f t="shared" si="14"/>
        <v>0.72378472222223833</v>
      </c>
      <c r="BF24" s="2">
        <f t="shared" si="14"/>
        <v>0.7342013888889044</v>
      </c>
      <c r="BG24" s="2">
        <f t="shared" si="14"/>
        <v>0.74461805555557237</v>
      </c>
      <c r="BH24" s="2">
        <f t="shared" si="14"/>
        <v>0.75503472222223933</v>
      </c>
      <c r="BI24" s="2">
        <f t="shared" si="14"/>
        <v>0.7654513888889054</v>
      </c>
      <c r="BJ24" s="2">
        <f t="shared" si="14"/>
        <v>0.77586805555557337</v>
      </c>
      <c r="BK24" s="2">
        <f t="shared" si="14"/>
        <v>0.78628472222224033</v>
      </c>
      <c r="BL24" s="2">
        <f t="shared" si="14"/>
        <v>0.7967013888889064</v>
      </c>
      <c r="BM24" s="2">
        <f t="shared" si="14"/>
        <v>0.80711805555557337</v>
      </c>
      <c r="BN24" s="2">
        <f t="shared" si="14"/>
        <v>0.81753472222224033</v>
      </c>
      <c r="BO24" s="2">
        <f t="shared" si="14"/>
        <v>0.8279513888889074</v>
      </c>
      <c r="BP24" s="2">
        <f t="shared" si="14"/>
        <v>0.83836805555557437</v>
      </c>
      <c r="BQ24" s="2">
        <f t="shared" si="14"/>
        <v>0.84878472222224133</v>
      </c>
      <c r="BR24" s="2">
        <f t="shared" si="14"/>
        <v>0.8592013888889084</v>
      </c>
      <c r="BS24" s="2">
        <f t="shared" si="14"/>
        <v>0.86961805555557536</v>
      </c>
      <c r="BT24" s="2">
        <f t="shared" si="14"/>
        <v>0.88003472222224233</v>
      </c>
      <c r="BU24" s="2">
        <f t="shared" si="14"/>
        <v>0.8904513888889094</v>
      </c>
      <c r="BV24" s="2">
        <f t="shared" si="13"/>
        <v>0.90086805555557636</v>
      </c>
      <c r="BW24" s="2">
        <f t="shared" si="13"/>
        <v>0.91128472222224333</v>
      </c>
      <c r="BX24" s="2">
        <f t="shared" si="13"/>
        <v>0.9217013888889104</v>
      </c>
      <c r="BY24" s="2">
        <f t="shared" si="13"/>
        <v>0.93211805555557736</v>
      </c>
      <c r="BZ24" s="2">
        <f t="shared" si="13"/>
        <v>0.94253472222224433</v>
      </c>
      <c r="CA24" s="2">
        <f t="shared" si="13"/>
        <v>0.9529513888889114</v>
      </c>
      <c r="CB24" s="2">
        <f t="shared" si="13"/>
        <v>0.96336805555557836</v>
      </c>
      <c r="CC24" s="2">
        <f t="shared" si="13"/>
        <v>0.97378472222224532</v>
      </c>
      <c r="CD24" s="2">
        <f t="shared" si="13"/>
        <v>0.9842013888889124</v>
      </c>
      <c r="CE24" s="2">
        <f t="shared" si="13"/>
        <v>0.99461805555557936</v>
      </c>
      <c r="CF24" s="2">
        <f t="shared" si="13"/>
        <v>1.0050347222222462</v>
      </c>
      <c r="CG24" s="2">
        <f t="shared" si="13"/>
        <v>1.0154513888889132</v>
      </c>
      <c r="CH24" s="2">
        <f t="shared" si="13"/>
        <v>1.0258680555555832</v>
      </c>
      <c r="CI24" s="5">
        <f t="shared" si="13"/>
        <v>1.0362847222222433</v>
      </c>
      <c r="CJ24" s="1"/>
    </row>
    <row r="25" spans="1:88" x14ac:dyDescent="0.2">
      <c r="A25" s="4" t="s">
        <v>19</v>
      </c>
      <c r="B25" s="5">
        <v>1.4409722222222221E-2</v>
      </c>
      <c r="C25" s="4"/>
      <c r="D25" s="2">
        <f t="shared" si="0"/>
        <v>0.1730902777777778</v>
      </c>
      <c r="E25" s="2">
        <f t="shared" si="0"/>
        <v>0.18350694444444446</v>
      </c>
      <c r="F25" s="2">
        <f t="shared" si="11"/>
        <v>0.19392361111111123</v>
      </c>
      <c r="G25" s="2">
        <f t="shared" si="11"/>
        <v>0.20434027777777822</v>
      </c>
      <c r="H25" s="2">
        <f t="shared" si="11"/>
        <v>0.21475694444444424</v>
      </c>
      <c r="I25" s="2">
        <f t="shared" si="11"/>
        <v>0.22517361111111123</v>
      </c>
      <c r="J25" s="2">
        <f t="shared" si="14"/>
        <v>0.23559027777777822</v>
      </c>
      <c r="K25" s="2">
        <f t="shared" si="14"/>
        <v>0.24600694444444524</v>
      </c>
      <c r="L25" s="2">
        <f t="shared" si="14"/>
        <v>0.25642361111111223</v>
      </c>
      <c r="M25" s="2">
        <f t="shared" si="14"/>
        <v>0.26684027777777919</v>
      </c>
      <c r="N25" s="2">
        <f t="shared" si="14"/>
        <v>0.27725694444444621</v>
      </c>
      <c r="O25" s="2">
        <f t="shared" si="14"/>
        <v>0.28767361111111323</v>
      </c>
      <c r="P25" s="2">
        <f t="shared" si="14"/>
        <v>0.29809027777778019</v>
      </c>
      <c r="Q25" s="2">
        <f t="shared" si="14"/>
        <v>0.30850694444444721</v>
      </c>
      <c r="R25" s="2">
        <f t="shared" si="14"/>
        <v>0.31892361111111422</v>
      </c>
      <c r="S25" s="2">
        <f t="shared" si="14"/>
        <v>0.32934027777778119</v>
      </c>
      <c r="T25" s="2">
        <f t="shared" si="14"/>
        <v>0.33975694444444821</v>
      </c>
      <c r="U25" s="2">
        <f t="shared" si="14"/>
        <v>0.35017361111111522</v>
      </c>
      <c r="V25" s="2">
        <f t="shared" si="14"/>
        <v>0.36059027777778219</v>
      </c>
      <c r="W25" s="2">
        <f t="shared" si="14"/>
        <v>0.3710069444444492</v>
      </c>
      <c r="X25" s="2">
        <f t="shared" si="14"/>
        <v>0.38142361111111622</v>
      </c>
      <c r="Y25" s="2">
        <f t="shared" si="14"/>
        <v>0.39184027777778319</v>
      </c>
      <c r="Z25" s="2">
        <f t="shared" si="14"/>
        <v>0.4022569444444502</v>
      </c>
      <c r="AA25" s="2">
        <f t="shared" si="14"/>
        <v>0.41267361111111722</v>
      </c>
      <c r="AB25" s="2">
        <f t="shared" si="14"/>
        <v>0.42309027777778418</v>
      </c>
      <c r="AC25" s="2">
        <f t="shared" si="14"/>
        <v>0.4335069444444512</v>
      </c>
      <c r="AD25" s="2">
        <f t="shared" si="14"/>
        <v>0.44392361111111822</v>
      </c>
      <c r="AE25" s="2">
        <f t="shared" si="14"/>
        <v>0.45434027777778518</v>
      </c>
      <c r="AF25" s="2">
        <f t="shared" si="14"/>
        <v>0.4647569444444522</v>
      </c>
      <c r="AG25" s="2">
        <f t="shared" si="14"/>
        <v>0.47517361111111922</v>
      </c>
      <c r="AH25" s="2">
        <f t="shared" si="14"/>
        <v>0.48559027777778618</v>
      </c>
      <c r="AI25" s="2">
        <f t="shared" si="14"/>
        <v>0.4960069444444532</v>
      </c>
      <c r="AJ25" s="2">
        <f t="shared" si="14"/>
        <v>0.50642361111112022</v>
      </c>
      <c r="AK25" s="2">
        <f t="shared" si="14"/>
        <v>0.51684027777778729</v>
      </c>
      <c r="AL25" s="2">
        <f t="shared" si="14"/>
        <v>0.52725694444445426</v>
      </c>
      <c r="AM25" s="2">
        <f t="shared" si="14"/>
        <v>0.53767361111112122</v>
      </c>
      <c r="AN25" s="2">
        <f t="shared" si="14"/>
        <v>0.54809027777778829</v>
      </c>
      <c r="AO25" s="2">
        <f t="shared" si="14"/>
        <v>0.55850694444445526</v>
      </c>
      <c r="AP25" s="2">
        <f t="shared" si="14"/>
        <v>0.56892361111112222</v>
      </c>
      <c r="AQ25" s="2">
        <f t="shared" si="14"/>
        <v>0.57934027777778929</v>
      </c>
      <c r="AR25" s="2">
        <f t="shared" si="14"/>
        <v>0.58975694444445625</v>
      </c>
      <c r="AS25" s="2">
        <f t="shared" si="14"/>
        <v>0.60017361111112322</v>
      </c>
      <c r="AT25" s="2">
        <f t="shared" si="14"/>
        <v>0.61059027777779029</v>
      </c>
      <c r="AU25" s="2">
        <f t="shared" si="14"/>
        <v>0.62100694444445725</v>
      </c>
      <c r="AV25" s="2">
        <f t="shared" si="14"/>
        <v>0.63142361111112422</v>
      </c>
      <c r="AW25" s="2">
        <f t="shared" si="14"/>
        <v>0.64184027777779129</v>
      </c>
      <c r="AX25" s="2">
        <f t="shared" si="14"/>
        <v>0.65225694444445825</v>
      </c>
      <c r="AY25" s="2">
        <f t="shared" si="14"/>
        <v>0.66267361111112522</v>
      </c>
      <c r="AZ25" s="2">
        <f t="shared" si="14"/>
        <v>0.67309027777779229</v>
      </c>
      <c r="BA25" s="2">
        <f t="shared" si="14"/>
        <v>0.68350694444445925</v>
      </c>
      <c r="BB25" s="2">
        <f t="shared" si="14"/>
        <v>0.69392361111112622</v>
      </c>
      <c r="BC25" s="2">
        <f t="shared" si="14"/>
        <v>0.70434027777779329</v>
      </c>
      <c r="BD25" s="2">
        <f t="shared" si="14"/>
        <v>0.71475694444446025</v>
      </c>
      <c r="BE25" s="2">
        <f t="shared" si="14"/>
        <v>0.72517361111112721</v>
      </c>
      <c r="BF25" s="2">
        <f t="shared" si="14"/>
        <v>0.73559027777779329</v>
      </c>
      <c r="BG25" s="2">
        <f t="shared" si="14"/>
        <v>0.74600694444446125</v>
      </c>
      <c r="BH25" s="2">
        <f t="shared" si="14"/>
        <v>0.75642361111112821</v>
      </c>
      <c r="BI25" s="2">
        <f t="shared" si="14"/>
        <v>0.76684027777779429</v>
      </c>
      <c r="BJ25" s="2">
        <f t="shared" si="14"/>
        <v>0.77725694444446225</v>
      </c>
      <c r="BK25" s="2">
        <f t="shared" si="14"/>
        <v>0.78767361111112921</v>
      </c>
      <c r="BL25" s="2">
        <f t="shared" si="14"/>
        <v>0.79809027777779529</v>
      </c>
      <c r="BM25" s="2">
        <f t="shared" si="14"/>
        <v>0.80850694444446225</v>
      </c>
      <c r="BN25" s="2">
        <f t="shared" si="14"/>
        <v>0.81892361111112921</v>
      </c>
      <c r="BO25" s="2">
        <f t="shared" si="14"/>
        <v>0.82934027777779629</v>
      </c>
      <c r="BP25" s="2">
        <f t="shared" si="14"/>
        <v>0.83975694444446325</v>
      </c>
      <c r="BQ25" s="2">
        <f t="shared" si="14"/>
        <v>0.85017361111113021</v>
      </c>
      <c r="BR25" s="2">
        <f t="shared" si="14"/>
        <v>0.86059027777779729</v>
      </c>
      <c r="BS25" s="2">
        <f t="shared" si="14"/>
        <v>0.87100694444446425</v>
      </c>
      <c r="BT25" s="2">
        <f t="shared" si="14"/>
        <v>0.88142361111113121</v>
      </c>
      <c r="BU25" s="2">
        <f t="shared" si="14"/>
        <v>0.89184027777779828</v>
      </c>
      <c r="BV25" s="2">
        <f t="shared" si="13"/>
        <v>0.90225694444446525</v>
      </c>
      <c r="BW25" s="2">
        <f t="shared" si="13"/>
        <v>0.91267361111113221</v>
      </c>
      <c r="BX25" s="2">
        <f t="shared" si="13"/>
        <v>0.92309027777779928</v>
      </c>
      <c r="BY25" s="2">
        <f t="shared" si="13"/>
        <v>0.93350694444446625</v>
      </c>
      <c r="BZ25" s="2">
        <f t="shared" si="13"/>
        <v>0.94392361111113321</v>
      </c>
      <c r="CA25" s="2">
        <f t="shared" si="13"/>
        <v>0.95434027777780028</v>
      </c>
      <c r="CB25" s="2">
        <f t="shared" si="13"/>
        <v>0.96475694444446725</v>
      </c>
      <c r="CC25" s="2">
        <f t="shared" si="13"/>
        <v>0.97517361111113421</v>
      </c>
      <c r="CD25" s="2">
        <f t="shared" si="13"/>
        <v>0.98559027777780128</v>
      </c>
      <c r="CE25" s="2">
        <f t="shared" si="13"/>
        <v>0.99600694444446825</v>
      </c>
      <c r="CF25" s="2">
        <f t="shared" si="13"/>
        <v>1.0064236111111351</v>
      </c>
      <c r="CG25" s="2">
        <f t="shared" si="13"/>
        <v>1.0168402777778021</v>
      </c>
      <c r="CH25" s="2">
        <f t="shared" si="13"/>
        <v>1.0272569444444721</v>
      </c>
      <c r="CI25" s="5">
        <f t="shared" si="13"/>
        <v>1.0376736111111322</v>
      </c>
      <c r="CJ25" s="1"/>
    </row>
    <row r="26" spans="1:88" x14ac:dyDescent="0.2">
      <c r="A26" s="4" t="s">
        <v>20</v>
      </c>
      <c r="B26" s="5">
        <v>1.4930555555555556E-2</v>
      </c>
      <c r="C26" s="4"/>
      <c r="D26" s="2">
        <f t="shared" si="0"/>
        <v>0.17361111111111113</v>
      </c>
      <c r="E26" s="2">
        <f t="shared" si="0"/>
        <v>0.18402777777777779</v>
      </c>
      <c r="F26" s="2">
        <f t="shared" si="11"/>
        <v>0.19444444444444456</v>
      </c>
      <c r="G26" s="2">
        <f t="shared" si="11"/>
        <v>0.20486111111111155</v>
      </c>
      <c r="H26" s="2">
        <f t="shared" si="11"/>
        <v>0.21527777777777757</v>
      </c>
      <c r="I26" s="2">
        <f t="shared" si="11"/>
        <v>0.22569444444444456</v>
      </c>
      <c r="J26" s="2">
        <f t="shared" si="14"/>
        <v>0.23611111111111155</v>
      </c>
      <c r="K26" s="2">
        <f t="shared" si="14"/>
        <v>0.24652777777777857</v>
      </c>
      <c r="L26" s="2">
        <f t="shared" si="14"/>
        <v>0.25694444444444553</v>
      </c>
      <c r="M26" s="2">
        <f t="shared" si="14"/>
        <v>0.26736111111111255</v>
      </c>
      <c r="N26" s="2">
        <f t="shared" si="14"/>
        <v>0.27777777777777957</v>
      </c>
      <c r="O26" s="2">
        <f t="shared" si="14"/>
        <v>0.28819444444444658</v>
      </c>
      <c r="P26" s="2">
        <f t="shared" si="14"/>
        <v>0.29861111111111355</v>
      </c>
      <c r="Q26" s="2">
        <f t="shared" si="14"/>
        <v>0.30902777777778057</v>
      </c>
      <c r="R26" s="2">
        <f t="shared" si="14"/>
        <v>0.31944444444444758</v>
      </c>
      <c r="S26" s="2">
        <f t="shared" si="14"/>
        <v>0.32986111111111455</v>
      </c>
      <c r="T26" s="2">
        <f t="shared" si="14"/>
        <v>0.34027777777778156</v>
      </c>
      <c r="U26" s="2">
        <f t="shared" si="14"/>
        <v>0.35069444444444858</v>
      </c>
      <c r="V26" s="2">
        <f t="shared" si="14"/>
        <v>0.36111111111111555</v>
      </c>
      <c r="W26" s="2">
        <f t="shared" si="14"/>
        <v>0.37152777777778256</v>
      </c>
      <c r="X26" s="2">
        <f t="shared" si="14"/>
        <v>0.38194444444444958</v>
      </c>
      <c r="Y26" s="2">
        <f t="shared" si="14"/>
        <v>0.39236111111111655</v>
      </c>
      <c r="Z26" s="2">
        <f t="shared" si="14"/>
        <v>0.40277777777778356</v>
      </c>
      <c r="AA26" s="2">
        <f t="shared" si="14"/>
        <v>0.41319444444445058</v>
      </c>
      <c r="AB26" s="2">
        <f t="shared" si="14"/>
        <v>0.42361111111111754</v>
      </c>
      <c r="AC26" s="2">
        <f t="shared" si="14"/>
        <v>0.43402777777778456</v>
      </c>
      <c r="AD26" s="2">
        <f t="shared" si="14"/>
        <v>0.44444444444445158</v>
      </c>
      <c r="AE26" s="2">
        <f t="shared" si="14"/>
        <v>0.45486111111111854</v>
      </c>
      <c r="AF26" s="2">
        <f t="shared" si="14"/>
        <v>0.46527777777778556</v>
      </c>
      <c r="AG26" s="2">
        <f t="shared" si="14"/>
        <v>0.47569444444445258</v>
      </c>
      <c r="AH26" s="2">
        <f t="shared" si="14"/>
        <v>0.48611111111111954</v>
      </c>
      <c r="AI26" s="2">
        <f t="shared" si="14"/>
        <v>0.49652777777778656</v>
      </c>
      <c r="AJ26" s="2">
        <f t="shared" si="14"/>
        <v>0.50694444444445352</v>
      </c>
      <c r="AK26" s="2">
        <f t="shared" si="14"/>
        <v>0.5173611111111206</v>
      </c>
      <c r="AL26" s="2">
        <f t="shared" si="14"/>
        <v>0.52777777777778756</v>
      </c>
      <c r="AM26" s="2">
        <f t="shared" si="14"/>
        <v>0.53819444444445452</v>
      </c>
      <c r="AN26" s="2">
        <f t="shared" si="14"/>
        <v>0.5486111111111216</v>
      </c>
      <c r="AO26" s="2">
        <f t="shared" si="14"/>
        <v>0.55902777777778856</v>
      </c>
      <c r="AP26" s="2">
        <f t="shared" si="14"/>
        <v>0.56944444444445552</v>
      </c>
      <c r="AQ26" s="2">
        <f t="shared" si="14"/>
        <v>0.5798611111111226</v>
      </c>
      <c r="AR26" s="2">
        <f t="shared" si="14"/>
        <v>0.59027777777778956</v>
      </c>
      <c r="AS26" s="2">
        <f t="shared" si="14"/>
        <v>0.60069444444445652</v>
      </c>
      <c r="AT26" s="2">
        <f t="shared" si="14"/>
        <v>0.61111111111112359</v>
      </c>
      <c r="AU26" s="2">
        <f t="shared" si="14"/>
        <v>0.62152777777779056</v>
      </c>
      <c r="AV26" s="2">
        <f t="shared" si="14"/>
        <v>0.63194444444445752</v>
      </c>
      <c r="AW26" s="2">
        <f t="shared" si="14"/>
        <v>0.64236111111112459</v>
      </c>
      <c r="AX26" s="2">
        <f t="shared" si="14"/>
        <v>0.65277777777779156</v>
      </c>
      <c r="AY26" s="2">
        <f t="shared" si="14"/>
        <v>0.66319444444445852</v>
      </c>
      <c r="AZ26" s="2">
        <f t="shared" si="14"/>
        <v>0.67361111111112559</v>
      </c>
      <c r="BA26" s="2">
        <f t="shared" si="14"/>
        <v>0.68402777777779256</v>
      </c>
      <c r="BB26" s="2">
        <f t="shared" si="14"/>
        <v>0.69444444444445952</v>
      </c>
      <c r="BC26" s="2">
        <f t="shared" si="14"/>
        <v>0.70486111111112659</v>
      </c>
      <c r="BD26" s="2">
        <f t="shared" si="14"/>
        <v>0.71527777777779356</v>
      </c>
      <c r="BE26" s="2">
        <f t="shared" si="14"/>
        <v>0.72569444444446052</v>
      </c>
      <c r="BF26" s="2">
        <f t="shared" si="14"/>
        <v>0.73611111111112659</v>
      </c>
      <c r="BG26" s="2">
        <f t="shared" si="14"/>
        <v>0.74652777777779455</v>
      </c>
      <c r="BH26" s="2">
        <f t="shared" si="14"/>
        <v>0.75694444444446152</v>
      </c>
      <c r="BI26" s="2">
        <f t="shared" si="14"/>
        <v>0.76736111111112759</v>
      </c>
      <c r="BJ26" s="2">
        <f t="shared" si="14"/>
        <v>0.77777777777779555</v>
      </c>
      <c r="BK26" s="2">
        <f t="shared" si="14"/>
        <v>0.78819444444446252</v>
      </c>
      <c r="BL26" s="2">
        <f t="shared" si="14"/>
        <v>0.79861111111112859</v>
      </c>
      <c r="BM26" s="2">
        <f t="shared" si="14"/>
        <v>0.80902777777779555</v>
      </c>
      <c r="BN26" s="2">
        <f t="shared" si="14"/>
        <v>0.81944444444446252</v>
      </c>
      <c r="BO26" s="2">
        <f t="shared" si="14"/>
        <v>0.82986111111112959</v>
      </c>
      <c r="BP26" s="2">
        <f t="shared" si="14"/>
        <v>0.84027777777779655</v>
      </c>
      <c r="BQ26" s="2">
        <f t="shared" si="14"/>
        <v>0.85069444444446352</v>
      </c>
      <c r="BR26" s="2">
        <f t="shared" si="14"/>
        <v>0.86111111111113059</v>
      </c>
      <c r="BS26" s="2">
        <f t="shared" si="14"/>
        <v>0.87152777777779755</v>
      </c>
      <c r="BT26" s="2">
        <f t="shared" si="14"/>
        <v>0.88194444444446451</v>
      </c>
      <c r="BU26" s="2">
        <f t="shared" si="14"/>
        <v>0.89236111111113159</v>
      </c>
      <c r="BV26" s="2">
        <f t="shared" si="13"/>
        <v>0.90277777777779855</v>
      </c>
      <c r="BW26" s="2">
        <f t="shared" si="13"/>
        <v>0.91319444444446551</v>
      </c>
      <c r="BX26" s="2">
        <f t="shared" si="13"/>
        <v>0.92361111111113259</v>
      </c>
      <c r="BY26" s="2">
        <f t="shared" si="13"/>
        <v>0.93402777777779955</v>
      </c>
      <c r="BZ26" s="2">
        <f t="shared" si="13"/>
        <v>0.94444444444446651</v>
      </c>
      <c r="CA26" s="2">
        <f t="shared" si="13"/>
        <v>0.95486111111113359</v>
      </c>
      <c r="CB26" s="2">
        <f t="shared" si="13"/>
        <v>0.96527777777780055</v>
      </c>
      <c r="CC26" s="2">
        <f t="shared" si="13"/>
        <v>0.97569444444446751</v>
      </c>
      <c r="CD26" s="2">
        <f t="shared" si="13"/>
        <v>0.98611111111113459</v>
      </c>
      <c r="CE26" s="2">
        <f t="shared" si="13"/>
        <v>0.99652777777780155</v>
      </c>
      <c r="CF26" s="2">
        <f t="shared" si="13"/>
        <v>1.0069444444444684</v>
      </c>
      <c r="CG26" s="2">
        <f t="shared" si="13"/>
        <v>1.0173611111111354</v>
      </c>
      <c r="CH26" s="2">
        <f t="shared" si="13"/>
        <v>1.0277777777778054</v>
      </c>
      <c r="CI26" s="5">
        <f t="shared" si="13"/>
        <v>1.0381944444444655</v>
      </c>
      <c r="CJ26" s="1"/>
    </row>
    <row r="27" spans="1:88" x14ac:dyDescent="0.2">
      <c r="A27" s="4" t="s">
        <v>21</v>
      </c>
      <c r="B27" s="5">
        <v>1.579861111111111E-2</v>
      </c>
      <c r="C27" s="4"/>
      <c r="D27" s="2">
        <f t="shared" si="0"/>
        <v>0.17447916666666669</v>
      </c>
      <c r="E27" s="2">
        <f t="shared" si="0"/>
        <v>0.18489583333333334</v>
      </c>
      <c r="F27" s="2">
        <f t="shared" si="11"/>
        <v>0.19531250000000011</v>
      </c>
      <c r="G27" s="2">
        <f t="shared" si="11"/>
        <v>0.2057291666666671</v>
      </c>
      <c r="H27" s="2">
        <f t="shared" si="11"/>
        <v>0.21614583333333312</v>
      </c>
      <c r="I27" s="2">
        <f t="shared" si="11"/>
        <v>0.22656250000000011</v>
      </c>
      <c r="J27" s="2">
        <f t="shared" si="14"/>
        <v>0.2369791666666671</v>
      </c>
      <c r="K27" s="2">
        <f t="shared" si="14"/>
        <v>0.24739583333333412</v>
      </c>
      <c r="L27" s="2">
        <f t="shared" si="14"/>
        <v>0.25781250000000111</v>
      </c>
      <c r="M27" s="2">
        <f t="shared" si="14"/>
        <v>0.26822916666666807</v>
      </c>
      <c r="N27" s="2">
        <f t="shared" si="14"/>
        <v>0.27864583333333515</v>
      </c>
      <c r="O27" s="2">
        <f t="shared" si="14"/>
        <v>0.28906250000000211</v>
      </c>
      <c r="P27" s="2">
        <f t="shared" si="14"/>
        <v>0.29947916666666907</v>
      </c>
      <c r="Q27" s="2">
        <f t="shared" si="14"/>
        <v>0.30989583333333615</v>
      </c>
      <c r="R27" s="2">
        <f t="shared" si="14"/>
        <v>0.32031250000000311</v>
      </c>
      <c r="S27" s="2">
        <f t="shared" si="14"/>
        <v>0.33072916666667007</v>
      </c>
      <c r="T27" s="2">
        <f t="shared" si="14"/>
        <v>0.34114583333333715</v>
      </c>
      <c r="U27" s="2">
        <f t="shared" si="14"/>
        <v>0.35156250000000411</v>
      </c>
      <c r="V27" s="2">
        <f t="shared" si="14"/>
        <v>0.36197916666667107</v>
      </c>
      <c r="W27" s="2">
        <f t="shared" si="14"/>
        <v>0.37239583333333814</v>
      </c>
      <c r="X27" s="2">
        <f t="shared" si="14"/>
        <v>0.38281250000000511</v>
      </c>
      <c r="Y27" s="2">
        <f t="shared" si="14"/>
        <v>0.39322916666667207</v>
      </c>
      <c r="Z27" s="2">
        <f t="shared" si="14"/>
        <v>0.40364583333333914</v>
      </c>
      <c r="AA27" s="2">
        <f t="shared" si="14"/>
        <v>0.41406250000000611</v>
      </c>
      <c r="AB27" s="2">
        <f t="shared" si="14"/>
        <v>0.42447916666667307</v>
      </c>
      <c r="AC27" s="2">
        <f t="shared" si="14"/>
        <v>0.43489583333334014</v>
      </c>
      <c r="AD27" s="2">
        <f t="shared" si="14"/>
        <v>0.44531250000000711</v>
      </c>
      <c r="AE27" s="2">
        <f t="shared" si="14"/>
        <v>0.45572916666667407</v>
      </c>
      <c r="AF27" s="2">
        <f t="shared" si="14"/>
        <v>0.46614583333334114</v>
      </c>
      <c r="AG27" s="2">
        <f t="shared" si="14"/>
        <v>0.4765625000000081</v>
      </c>
      <c r="AH27" s="2">
        <f t="shared" si="14"/>
        <v>0.48697916666667507</v>
      </c>
      <c r="AI27" s="2">
        <f t="shared" si="14"/>
        <v>0.49739583333334214</v>
      </c>
      <c r="AJ27" s="2">
        <f t="shared" si="14"/>
        <v>0.5078125000000091</v>
      </c>
      <c r="AK27" s="2">
        <f t="shared" si="14"/>
        <v>0.51822916666667618</v>
      </c>
      <c r="AL27" s="2">
        <f t="shared" si="14"/>
        <v>0.52864583333334314</v>
      </c>
      <c r="AM27" s="2">
        <f t="shared" si="14"/>
        <v>0.5390625000000101</v>
      </c>
      <c r="AN27" s="2">
        <f t="shared" si="14"/>
        <v>0.54947916666667718</v>
      </c>
      <c r="AO27" s="2">
        <f t="shared" si="14"/>
        <v>0.55989583333334414</v>
      </c>
      <c r="AP27" s="2">
        <f t="shared" si="14"/>
        <v>0.5703125000000111</v>
      </c>
      <c r="AQ27" s="2">
        <f t="shared" si="14"/>
        <v>0.58072916666667818</v>
      </c>
      <c r="AR27" s="2">
        <f t="shared" si="14"/>
        <v>0.59114583333334514</v>
      </c>
      <c r="AS27" s="2">
        <f t="shared" si="14"/>
        <v>0.6015625000000121</v>
      </c>
      <c r="AT27" s="2">
        <f t="shared" si="14"/>
        <v>0.61197916666667918</v>
      </c>
      <c r="AU27" s="2">
        <f t="shared" si="14"/>
        <v>0.62239583333334614</v>
      </c>
      <c r="AV27" s="2">
        <f t="shared" si="14"/>
        <v>0.6328125000000131</v>
      </c>
      <c r="AW27" s="2">
        <f t="shared" si="14"/>
        <v>0.64322916666668017</v>
      </c>
      <c r="AX27" s="2">
        <f t="shared" si="14"/>
        <v>0.65364583333334714</v>
      </c>
      <c r="AY27" s="2">
        <f t="shared" si="14"/>
        <v>0.6640625000000141</v>
      </c>
      <c r="AZ27" s="2">
        <f t="shared" si="14"/>
        <v>0.67447916666668117</v>
      </c>
      <c r="BA27" s="2">
        <f t="shared" si="14"/>
        <v>0.68489583333334814</v>
      </c>
      <c r="BB27" s="2">
        <f t="shared" si="14"/>
        <v>0.6953125000000151</v>
      </c>
      <c r="BC27" s="2">
        <f t="shared" si="14"/>
        <v>0.70572916666668217</v>
      </c>
      <c r="BD27" s="2">
        <f t="shared" si="14"/>
        <v>0.71614583333334914</v>
      </c>
      <c r="BE27" s="2">
        <f t="shared" si="14"/>
        <v>0.7265625000000161</v>
      </c>
      <c r="BF27" s="2">
        <f t="shared" si="14"/>
        <v>0.73697916666668217</v>
      </c>
      <c r="BG27" s="2">
        <f t="shared" si="14"/>
        <v>0.74739583333335013</v>
      </c>
      <c r="BH27" s="2">
        <f t="shared" si="14"/>
        <v>0.7578125000000171</v>
      </c>
      <c r="BI27" s="2">
        <f t="shared" si="14"/>
        <v>0.76822916666668317</v>
      </c>
      <c r="BJ27" s="2">
        <f t="shared" si="14"/>
        <v>0.77864583333335113</v>
      </c>
      <c r="BK27" s="2">
        <f t="shared" si="14"/>
        <v>0.7890625000000181</v>
      </c>
      <c r="BL27" s="2">
        <f t="shared" si="14"/>
        <v>0.79947916666668417</v>
      </c>
      <c r="BM27" s="2">
        <f t="shared" si="14"/>
        <v>0.80989583333335113</v>
      </c>
      <c r="BN27" s="2">
        <f t="shared" si="14"/>
        <v>0.8203125000000181</v>
      </c>
      <c r="BO27" s="2">
        <f t="shared" si="14"/>
        <v>0.83072916666668517</v>
      </c>
      <c r="BP27" s="2">
        <f t="shared" si="14"/>
        <v>0.84114583333335213</v>
      </c>
      <c r="BQ27" s="2">
        <f t="shared" si="14"/>
        <v>0.8515625000000191</v>
      </c>
      <c r="BR27" s="2">
        <f t="shared" si="14"/>
        <v>0.86197916666668617</v>
      </c>
      <c r="BS27" s="2">
        <f t="shared" si="14"/>
        <v>0.87239583333335313</v>
      </c>
      <c r="BT27" s="2">
        <f t="shared" si="14"/>
        <v>0.8828125000000201</v>
      </c>
      <c r="BU27" s="2">
        <f t="shared" ref="BU27:CI30" si="15">BU$2+$B27</f>
        <v>0.89322916666668717</v>
      </c>
      <c r="BV27" s="2">
        <f t="shared" si="15"/>
        <v>0.90364583333335413</v>
      </c>
      <c r="BW27" s="2">
        <f t="shared" si="15"/>
        <v>0.91406250000002109</v>
      </c>
      <c r="BX27" s="2">
        <f t="shared" si="15"/>
        <v>0.92447916666668817</v>
      </c>
      <c r="BY27" s="2">
        <f t="shared" si="15"/>
        <v>0.93489583333335513</v>
      </c>
      <c r="BZ27" s="2">
        <f t="shared" si="15"/>
        <v>0.94531250000002209</v>
      </c>
      <c r="CA27" s="2">
        <f t="shared" si="15"/>
        <v>0.95572916666668917</v>
      </c>
      <c r="CB27" s="2">
        <f t="shared" si="15"/>
        <v>0.96614583333335613</v>
      </c>
      <c r="CC27" s="2">
        <f t="shared" si="15"/>
        <v>0.97656250000002309</v>
      </c>
      <c r="CD27" s="2">
        <f t="shared" si="15"/>
        <v>0.98697916666669017</v>
      </c>
      <c r="CE27" s="2">
        <f t="shared" si="15"/>
        <v>0.99739583333335713</v>
      </c>
      <c r="CF27" s="2">
        <f t="shared" si="15"/>
        <v>1.007812500000024</v>
      </c>
      <c r="CG27" s="2">
        <f t="shared" si="15"/>
        <v>1.0182291666666909</v>
      </c>
      <c r="CH27" s="2">
        <f t="shared" si="15"/>
        <v>1.028645833333361</v>
      </c>
      <c r="CI27" s="5">
        <f t="shared" si="15"/>
        <v>1.0390625000000211</v>
      </c>
      <c r="CJ27" s="1"/>
    </row>
    <row r="28" spans="1:88" x14ac:dyDescent="0.2">
      <c r="A28" s="4" t="s">
        <v>22</v>
      </c>
      <c r="B28" s="5">
        <v>1.6493055555555556E-2</v>
      </c>
      <c r="C28" s="4"/>
      <c r="D28" s="2">
        <f t="shared" si="0"/>
        <v>0.17517361111111113</v>
      </c>
      <c r="E28" s="2">
        <f t="shared" si="0"/>
        <v>0.18559027777777778</v>
      </c>
      <c r="F28" s="2">
        <f t="shared" si="11"/>
        <v>0.19600694444444455</v>
      </c>
      <c r="G28" s="2">
        <f t="shared" si="11"/>
        <v>0.20642361111111154</v>
      </c>
      <c r="H28" s="2">
        <f t="shared" si="11"/>
        <v>0.21684027777777756</v>
      </c>
      <c r="I28" s="2">
        <f t="shared" si="11"/>
        <v>0.22725694444444455</v>
      </c>
      <c r="J28" s="2">
        <f t="shared" ref="J28:BU31" si="16">J$2+$B28</f>
        <v>0.23767361111111154</v>
      </c>
      <c r="K28" s="2">
        <f t="shared" si="16"/>
        <v>0.24809027777777856</v>
      </c>
      <c r="L28" s="2">
        <f t="shared" si="16"/>
        <v>0.25850694444444555</v>
      </c>
      <c r="M28" s="2">
        <f t="shared" si="16"/>
        <v>0.26892361111111257</v>
      </c>
      <c r="N28" s="2">
        <f t="shared" si="16"/>
        <v>0.27934027777777959</v>
      </c>
      <c r="O28" s="2">
        <f t="shared" si="16"/>
        <v>0.28975694444444661</v>
      </c>
      <c r="P28" s="2">
        <f t="shared" si="16"/>
        <v>0.30017361111111357</v>
      </c>
      <c r="Q28" s="2">
        <f t="shared" si="16"/>
        <v>0.31059027777778059</v>
      </c>
      <c r="R28" s="2">
        <f t="shared" si="16"/>
        <v>0.32100694444444761</v>
      </c>
      <c r="S28" s="2">
        <f t="shared" si="16"/>
        <v>0.33142361111111457</v>
      </c>
      <c r="T28" s="2">
        <f t="shared" si="16"/>
        <v>0.34184027777778159</v>
      </c>
      <c r="U28" s="2">
        <f t="shared" si="16"/>
        <v>0.35225694444444861</v>
      </c>
      <c r="V28" s="2">
        <f t="shared" si="16"/>
        <v>0.36267361111111557</v>
      </c>
      <c r="W28" s="2">
        <f t="shared" si="16"/>
        <v>0.37309027777778259</v>
      </c>
      <c r="X28" s="2">
        <f t="shared" si="16"/>
        <v>0.3835069444444496</v>
      </c>
      <c r="Y28" s="2">
        <f t="shared" si="16"/>
        <v>0.39392361111111657</v>
      </c>
      <c r="Z28" s="2">
        <f t="shared" si="16"/>
        <v>0.40434027777778359</v>
      </c>
      <c r="AA28" s="2">
        <f t="shared" si="16"/>
        <v>0.4147569444444506</v>
      </c>
      <c r="AB28" s="2">
        <f t="shared" si="16"/>
        <v>0.42517361111111757</v>
      </c>
      <c r="AC28" s="2">
        <f t="shared" si="16"/>
        <v>0.43559027777778458</v>
      </c>
      <c r="AD28" s="2">
        <f t="shared" si="16"/>
        <v>0.4460069444444516</v>
      </c>
      <c r="AE28" s="2">
        <f t="shared" si="16"/>
        <v>0.45642361111111857</v>
      </c>
      <c r="AF28" s="2">
        <f t="shared" si="16"/>
        <v>0.46684027777778558</v>
      </c>
      <c r="AG28" s="2">
        <f t="shared" si="16"/>
        <v>0.4772569444444526</v>
      </c>
      <c r="AH28" s="2">
        <f t="shared" si="16"/>
        <v>0.48767361111111956</v>
      </c>
      <c r="AI28" s="2">
        <f t="shared" si="16"/>
        <v>0.49809027777778658</v>
      </c>
      <c r="AJ28" s="2">
        <f t="shared" si="16"/>
        <v>0.50850694444445355</v>
      </c>
      <c r="AK28" s="2">
        <f t="shared" si="16"/>
        <v>0.51892361111112062</v>
      </c>
      <c r="AL28" s="2">
        <f t="shared" si="16"/>
        <v>0.52934027777778758</v>
      </c>
      <c r="AM28" s="2">
        <f t="shared" si="16"/>
        <v>0.53975694444445455</v>
      </c>
      <c r="AN28" s="2">
        <f t="shared" si="16"/>
        <v>0.55017361111112162</v>
      </c>
      <c r="AO28" s="2">
        <f t="shared" si="16"/>
        <v>0.56059027777778858</v>
      </c>
      <c r="AP28" s="2">
        <f t="shared" si="16"/>
        <v>0.57100694444445554</v>
      </c>
      <c r="AQ28" s="2">
        <f t="shared" si="16"/>
        <v>0.58142361111112262</v>
      </c>
      <c r="AR28" s="2">
        <f t="shared" si="16"/>
        <v>0.59184027777778958</v>
      </c>
      <c r="AS28" s="2">
        <f t="shared" si="16"/>
        <v>0.60225694444445654</v>
      </c>
      <c r="AT28" s="2">
        <f t="shared" si="16"/>
        <v>0.61267361111112362</v>
      </c>
      <c r="AU28" s="2">
        <f t="shared" si="16"/>
        <v>0.62309027777779058</v>
      </c>
      <c r="AV28" s="2">
        <f t="shared" si="16"/>
        <v>0.63350694444445754</v>
      </c>
      <c r="AW28" s="2">
        <f t="shared" si="16"/>
        <v>0.64392361111112462</v>
      </c>
      <c r="AX28" s="2">
        <f t="shared" si="16"/>
        <v>0.65434027777779158</v>
      </c>
      <c r="AY28" s="2">
        <f t="shared" si="16"/>
        <v>0.66475694444445854</v>
      </c>
      <c r="AZ28" s="2">
        <f t="shared" si="16"/>
        <v>0.67517361111112562</v>
      </c>
      <c r="BA28" s="2">
        <f t="shared" si="16"/>
        <v>0.68559027777779258</v>
      </c>
      <c r="BB28" s="2">
        <f t="shared" si="16"/>
        <v>0.69600694444445954</v>
      </c>
      <c r="BC28" s="2">
        <f t="shared" si="16"/>
        <v>0.70642361111112661</v>
      </c>
      <c r="BD28" s="2">
        <f t="shared" si="16"/>
        <v>0.71684027777779358</v>
      </c>
      <c r="BE28" s="2">
        <f t="shared" si="16"/>
        <v>0.72725694444446054</v>
      </c>
      <c r="BF28" s="2">
        <f t="shared" si="16"/>
        <v>0.73767361111112661</v>
      </c>
      <c r="BG28" s="2">
        <f t="shared" si="16"/>
        <v>0.74809027777779458</v>
      </c>
      <c r="BH28" s="2">
        <f t="shared" si="16"/>
        <v>0.75850694444446154</v>
      </c>
      <c r="BI28" s="2">
        <f t="shared" si="16"/>
        <v>0.76892361111112761</v>
      </c>
      <c r="BJ28" s="2">
        <f t="shared" si="16"/>
        <v>0.77934027777779558</v>
      </c>
      <c r="BK28" s="2">
        <f t="shared" si="16"/>
        <v>0.78975694444446254</v>
      </c>
      <c r="BL28" s="2">
        <f t="shared" si="16"/>
        <v>0.80017361111112861</v>
      </c>
      <c r="BM28" s="2">
        <f t="shared" si="16"/>
        <v>0.81059027777779558</v>
      </c>
      <c r="BN28" s="2">
        <f t="shared" si="16"/>
        <v>0.82100694444446254</v>
      </c>
      <c r="BO28" s="2">
        <f t="shared" si="16"/>
        <v>0.83142361111112961</v>
      </c>
      <c r="BP28" s="2">
        <f t="shared" si="16"/>
        <v>0.84184027777779658</v>
      </c>
      <c r="BQ28" s="2">
        <f t="shared" si="16"/>
        <v>0.85225694444446354</v>
      </c>
      <c r="BR28" s="2">
        <f t="shared" si="16"/>
        <v>0.86267361111113061</v>
      </c>
      <c r="BS28" s="2">
        <f t="shared" si="16"/>
        <v>0.87309027777779757</v>
      </c>
      <c r="BT28" s="2">
        <f t="shared" si="16"/>
        <v>0.88350694444446454</v>
      </c>
      <c r="BU28" s="2">
        <f t="shared" si="16"/>
        <v>0.89392361111113161</v>
      </c>
      <c r="BV28" s="2">
        <f t="shared" si="15"/>
        <v>0.90434027777779857</v>
      </c>
      <c r="BW28" s="2">
        <f t="shared" si="15"/>
        <v>0.91475694444446554</v>
      </c>
      <c r="BX28" s="2">
        <f t="shared" si="15"/>
        <v>0.92517361111113261</v>
      </c>
      <c r="BY28" s="2">
        <f t="shared" si="15"/>
        <v>0.93559027777779957</v>
      </c>
      <c r="BZ28" s="2">
        <f t="shared" si="15"/>
        <v>0.94600694444446654</v>
      </c>
      <c r="CA28" s="2">
        <f t="shared" si="15"/>
        <v>0.95642361111113361</v>
      </c>
      <c r="CB28" s="2">
        <f t="shared" si="15"/>
        <v>0.96684027777780057</v>
      </c>
      <c r="CC28" s="2">
        <f t="shared" si="15"/>
        <v>0.97725694444446753</v>
      </c>
      <c r="CD28" s="2">
        <f t="shared" si="15"/>
        <v>0.98767361111113461</v>
      </c>
      <c r="CE28" s="2">
        <f t="shared" si="15"/>
        <v>0.99809027777780157</v>
      </c>
      <c r="CF28" s="2">
        <f t="shared" si="15"/>
        <v>1.0085069444444685</v>
      </c>
      <c r="CG28" s="2">
        <f t="shared" si="15"/>
        <v>1.0189236111111355</v>
      </c>
      <c r="CH28" s="2">
        <f t="shared" si="15"/>
        <v>1.0293402777778056</v>
      </c>
      <c r="CI28" s="5">
        <f t="shared" si="15"/>
        <v>1.0397569444444656</v>
      </c>
      <c r="CJ28" s="1"/>
    </row>
    <row r="29" spans="1:88" x14ac:dyDescent="0.2">
      <c r="A29" s="4" t="s">
        <v>23</v>
      </c>
      <c r="B29" s="5">
        <v>1.7361111111111112E-2</v>
      </c>
      <c r="C29" s="4"/>
      <c r="D29" s="2">
        <f t="shared" si="0"/>
        <v>0.17604166666666668</v>
      </c>
      <c r="E29" s="2">
        <f t="shared" si="0"/>
        <v>0.18645833333333334</v>
      </c>
      <c r="F29" s="2">
        <f t="shared" si="11"/>
        <v>0.19687500000000011</v>
      </c>
      <c r="G29" s="2">
        <f t="shared" si="11"/>
        <v>0.2072916666666671</v>
      </c>
      <c r="H29" s="2">
        <f t="shared" si="11"/>
        <v>0.21770833333333311</v>
      </c>
      <c r="I29" s="2">
        <f t="shared" si="11"/>
        <v>0.22812500000000011</v>
      </c>
      <c r="J29" s="2">
        <f t="shared" si="16"/>
        <v>0.2385416666666671</v>
      </c>
      <c r="K29" s="2">
        <f t="shared" si="16"/>
        <v>0.24895833333333411</v>
      </c>
      <c r="L29" s="2">
        <f t="shared" si="16"/>
        <v>0.25937500000000113</v>
      </c>
      <c r="M29" s="2">
        <f t="shared" si="16"/>
        <v>0.2697916666666681</v>
      </c>
      <c r="N29" s="2">
        <f t="shared" si="16"/>
        <v>0.28020833333333511</v>
      </c>
      <c r="O29" s="2">
        <f t="shared" si="16"/>
        <v>0.29062500000000213</v>
      </c>
      <c r="P29" s="2">
        <f t="shared" si="16"/>
        <v>0.30104166666666909</v>
      </c>
      <c r="Q29" s="2">
        <f t="shared" si="16"/>
        <v>0.31145833333333611</v>
      </c>
      <c r="R29" s="2">
        <f t="shared" si="16"/>
        <v>0.32187500000000313</v>
      </c>
      <c r="S29" s="2">
        <f t="shared" si="16"/>
        <v>0.33229166666667009</v>
      </c>
      <c r="T29" s="2">
        <f t="shared" si="16"/>
        <v>0.34270833333333711</v>
      </c>
      <c r="U29" s="2">
        <f t="shared" si="16"/>
        <v>0.35312500000000413</v>
      </c>
      <c r="V29" s="2">
        <f t="shared" si="16"/>
        <v>0.36354166666667109</v>
      </c>
      <c r="W29" s="2">
        <f t="shared" si="16"/>
        <v>0.37395833333333811</v>
      </c>
      <c r="X29" s="2">
        <f t="shared" si="16"/>
        <v>0.38437500000000513</v>
      </c>
      <c r="Y29" s="2">
        <f t="shared" si="16"/>
        <v>0.39479166666667209</v>
      </c>
      <c r="Z29" s="2">
        <f t="shared" si="16"/>
        <v>0.40520833333333911</v>
      </c>
      <c r="AA29" s="2">
        <f t="shared" si="16"/>
        <v>0.41562500000000613</v>
      </c>
      <c r="AB29" s="2">
        <f t="shared" si="16"/>
        <v>0.42604166666667309</v>
      </c>
      <c r="AC29" s="2">
        <f t="shared" si="16"/>
        <v>0.43645833333334011</v>
      </c>
      <c r="AD29" s="2">
        <f t="shared" si="16"/>
        <v>0.44687500000000713</v>
      </c>
      <c r="AE29" s="2">
        <f t="shared" si="16"/>
        <v>0.45729166666667409</v>
      </c>
      <c r="AF29" s="2">
        <f t="shared" si="16"/>
        <v>0.46770833333334111</v>
      </c>
      <c r="AG29" s="2">
        <f t="shared" si="16"/>
        <v>0.47812500000000813</v>
      </c>
      <c r="AH29" s="2">
        <f t="shared" si="16"/>
        <v>0.48854166666667509</v>
      </c>
      <c r="AI29" s="2">
        <f t="shared" si="16"/>
        <v>0.49895833333334211</v>
      </c>
      <c r="AJ29" s="2">
        <f t="shared" si="16"/>
        <v>0.50937500000000913</v>
      </c>
      <c r="AK29" s="2">
        <f t="shared" si="16"/>
        <v>0.5197916666666762</v>
      </c>
      <c r="AL29" s="2">
        <f t="shared" si="16"/>
        <v>0.53020833333334316</v>
      </c>
      <c r="AM29" s="2">
        <f t="shared" si="16"/>
        <v>0.54062500000001013</v>
      </c>
      <c r="AN29" s="2">
        <f t="shared" si="16"/>
        <v>0.5510416666666772</v>
      </c>
      <c r="AO29" s="2">
        <f t="shared" si="16"/>
        <v>0.56145833333334416</v>
      </c>
      <c r="AP29" s="2">
        <f t="shared" si="16"/>
        <v>0.57187500000001112</v>
      </c>
      <c r="AQ29" s="2">
        <f t="shared" si="16"/>
        <v>0.5822916666666782</v>
      </c>
      <c r="AR29" s="2">
        <f t="shared" si="16"/>
        <v>0.59270833333334516</v>
      </c>
      <c r="AS29" s="2">
        <f t="shared" si="16"/>
        <v>0.60312500000001212</v>
      </c>
      <c r="AT29" s="2">
        <f t="shared" si="16"/>
        <v>0.6135416666666792</v>
      </c>
      <c r="AU29" s="2">
        <f t="shared" si="16"/>
        <v>0.62395833333334616</v>
      </c>
      <c r="AV29" s="2">
        <f t="shared" si="16"/>
        <v>0.63437500000001312</v>
      </c>
      <c r="AW29" s="2">
        <f t="shared" si="16"/>
        <v>0.6447916666666802</v>
      </c>
      <c r="AX29" s="2">
        <f t="shared" si="16"/>
        <v>0.65520833333334716</v>
      </c>
      <c r="AY29" s="2">
        <f t="shared" si="16"/>
        <v>0.66562500000001412</v>
      </c>
      <c r="AZ29" s="2">
        <f t="shared" si="16"/>
        <v>0.6760416666666812</v>
      </c>
      <c r="BA29" s="2">
        <f t="shared" si="16"/>
        <v>0.68645833333334816</v>
      </c>
      <c r="BB29" s="2">
        <f t="shared" si="16"/>
        <v>0.69687500000001512</v>
      </c>
      <c r="BC29" s="2">
        <f t="shared" si="16"/>
        <v>0.70729166666668219</v>
      </c>
      <c r="BD29" s="2">
        <f t="shared" si="16"/>
        <v>0.71770833333334916</v>
      </c>
      <c r="BE29" s="2">
        <f t="shared" si="16"/>
        <v>0.72812500000001612</v>
      </c>
      <c r="BF29" s="2">
        <f t="shared" si="16"/>
        <v>0.73854166666668219</v>
      </c>
      <c r="BG29" s="2">
        <f t="shared" si="16"/>
        <v>0.74895833333335016</v>
      </c>
      <c r="BH29" s="2">
        <f t="shared" si="16"/>
        <v>0.75937500000001712</v>
      </c>
      <c r="BI29" s="2">
        <f t="shared" si="16"/>
        <v>0.76979166666668319</v>
      </c>
      <c r="BJ29" s="2">
        <f t="shared" si="16"/>
        <v>0.78020833333335116</v>
      </c>
      <c r="BK29" s="2">
        <f t="shared" si="16"/>
        <v>0.79062500000001812</v>
      </c>
      <c r="BL29" s="2">
        <f t="shared" si="16"/>
        <v>0.80104166666668419</v>
      </c>
      <c r="BM29" s="2">
        <f t="shared" si="16"/>
        <v>0.81145833333335116</v>
      </c>
      <c r="BN29" s="2">
        <f t="shared" si="16"/>
        <v>0.82187500000001812</v>
      </c>
      <c r="BO29" s="2">
        <f t="shared" si="16"/>
        <v>0.83229166666668519</v>
      </c>
      <c r="BP29" s="2">
        <f t="shared" si="16"/>
        <v>0.84270833333335216</v>
      </c>
      <c r="BQ29" s="2">
        <f t="shared" si="16"/>
        <v>0.85312500000001912</v>
      </c>
      <c r="BR29" s="2">
        <f t="shared" si="16"/>
        <v>0.86354166666668619</v>
      </c>
      <c r="BS29" s="2">
        <f t="shared" si="16"/>
        <v>0.87395833333335315</v>
      </c>
      <c r="BT29" s="2">
        <f t="shared" si="16"/>
        <v>0.88437500000002012</v>
      </c>
      <c r="BU29" s="2">
        <f t="shared" si="16"/>
        <v>0.89479166666668719</v>
      </c>
      <c r="BV29" s="2">
        <f t="shared" si="15"/>
        <v>0.90520833333335415</v>
      </c>
      <c r="BW29" s="2">
        <f t="shared" si="15"/>
        <v>0.91562500000002112</v>
      </c>
      <c r="BX29" s="2">
        <f t="shared" si="15"/>
        <v>0.92604166666668819</v>
      </c>
      <c r="BY29" s="2">
        <f t="shared" si="15"/>
        <v>0.93645833333335515</v>
      </c>
      <c r="BZ29" s="2">
        <f t="shared" si="15"/>
        <v>0.94687500000002212</v>
      </c>
      <c r="CA29" s="2">
        <f t="shared" si="15"/>
        <v>0.95729166666668919</v>
      </c>
      <c r="CB29" s="2">
        <f t="shared" si="15"/>
        <v>0.96770833333335615</v>
      </c>
      <c r="CC29" s="2">
        <f t="shared" si="15"/>
        <v>0.97812500000002311</v>
      </c>
      <c r="CD29" s="2">
        <f t="shared" si="15"/>
        <v>0.98854166666669019</v>
      </c>
      <c r="CE29" s="2">
        <f t="shared" si="15"/>
        <v>0.99895833333335715</v>
      </c>
      <c r="CF29" s="2">
        <f t="shared" si="15"/>
        <v>1.0093750000000241</v>
      </c>
      <c r="CG29" s="2">
        <f t="shared" si="15"/>
        <v>1.0197916666666911</v>
      </c>
      <c r="CH29" s="2">
        <f t="shared" si="15"/>
        <v>1.0302083333333611</v>
      </c>
      <c r="CI29" s="5">
        <f t="shared" si="15"/>
        <v>1.0406250000000212</v>
      </c>
      <c r="CJ29" s="1"/>
    </row>
    <row r="30" spans="1:88" x14ac:dyDescent="0.2">
      <c r="A30" s="4" t="s">
        <v>24</v>
      </c>
      <c r="B30" s="5">
        <v>1.8055555555555557E-2</v>
      </c>
      <c r="C30" s="4"/>
      <c r="D30" s="2">
        <f t="shared" si="0"/>
        <v>0.17673611111111112</v>
      </c>
      <c r="E30" s="2">
        <f t="shared" si="0"/>
        <v>0.18715277777777778</v>
      </c>
      <c r="F30" s="2">
        <f t="shared" si="11"/>
        <v>0.19756944444444455</v>
      </c>
      <c r="G30" s="2">
        <f t="shared" si="11"/>
        <v>0.20798611111111154</v>
      </c>
      <c r="H30" s="2">
        <f t="shared" si="11"/>
        <v>0.21840277777777756</v>
      </c>
      <c r="I30" s="2">
        <f t="shared" si="11"/>
        <v>0.22881944444444455</v>
      </c>
      <c r="J30" s="2">
        <f t="shared" si="16"/>
        <v>0.23923611111111154</v>
      </c>
      <c r="K30" s="2">
        <f t="shared" si="16"/>
        <v>0.24965277777777856</v>
      </c>
      <c r="L30" s="2">
        <f t="shared" si="16"/>
        <v>0.26006944444444557</v>
      </c>
      <c r="M30" s="2">
        <f t="shared" si="16"/>
        <v>0.27048611111111254</v>
      </c>
      <c r="N30" s="2">
        <f t="shared" si="16"/>
        <v>0.28090277777777956</v>
      </c>
      <c r="O30" s="2">
        <f t="shared" si="16"/>
        <v>0.29131944444444657</v>
      </c>
      <c r="P30" s="2">
        <f t="shared" si="16"/>
        <v>0.30173611111111354</v>
      </c>
      <c r="Q30" s="2">
        <f t="shared" si="16"/>
        <v>0.31215277777778055</v>
      </c>
      <c r="R30" s="2">
        <f t="shared" si="16"/>
        <v>0.32256944444444757</v>
      </c>
      <c r="S30" s="2">
        <f t="shared" si="16"/>
        <v>0.33298611111111454</v>
      </c>
      <c r="T30" s="2">
        <f t="shared" si="16"/>
        <v>0.34340277777778155</v>
      </c>
      <c r="U30" s="2">
        <f t="shared" si="16"/>
        <v>0.35381944444444857</v>
      </c>
      <c r="V30" s="2">
        <f t="shared" si="16"/>
        <v>0.36423611111111553</v>
      </c>
      <c r="W30" s="2">
        <f t="shared" si="16"/>
        <v>0.37465277777778255</v>
      </c>
      <c r="X30" s="2">
        <f t="shared" si="16"/>
        <v>0.38506944444444957</v>
      </c>
      <c r="Y30" s="2">
        <f t="shared" si="16"/>
        <v>0.39548611111111653</v>
      </c>
      <c r="Z30" s="2">
        <f t="shared" si="16"/>
        <v>0.40590277777778355</v>
      </c>
      <c r="AA30" s="2">
        <f t="shared" si="16"/>
        <v>0.41631944444445057</v>
      </c>
      <c r="AB30" s="2">
        <f t="shared" si="16"/>
        <v>0.42673611111111753</v>
      </c>
      <c r="AC30" s="2">
        <f t="shared" si="16"/>
        <v>0.43715277777778455</v>
      </c>
      <c r="AD30" s="2">
        <f t="shared" si="16"/>
        <v>0.44756944444445157</v>
      </c>
      <c r="AE30" s="2">
        <f t="shared" si="16"/>
        <v>0.45798611111111853</v>
      </c>
      <c r="AF30" s="2">
        <f t="shared" si="16"/>
        <v>0.46840277777778555</v>
      </c>
      <c r="AG30" s="2">
        <f t="shared" si="16"/>
        <v>0.47881944444445257</v>
      </c>
      <c r="AH30" s="2">
        <f t="shared" si="16"/>
        <v>0.48923611111111953</v>
      </c>
      <c r="AI30" s="2">
        <f t="shared" si="16"/>
        <v>0.49965277777778655</v>
      </c>
      <c r="AJ30" s="2">
        <f t="shared" si="16"/>
        <v>0.51006944444445357</v>
      </c>
      <c r="AK30" s="2">
        <f t="shared" si="16"/>
        <v>0.52048611111112064</v>
      </c>
      <c r="AL30" s="2">
        <f t="shared" si="16"/>
        <v>0.5309027777777876</v>
      </c>
      <c r="AM30" s="2">
        <f t="shared" si="16"/>
        <v>0.54131944444445457</v>
      </c>
      <c r="AN30" s="2">
        <f t="shared" si="16"/>
        <v>0.55173611111112164</v>
      </c>
      <c r="AO30" s="2">
        <f t="shared" si="16"/>
        <v>0.5621527777777886</v>
      </c>
      <c r="AP30" s="2">
        <f t="shared" si="16"/>
        <v>0.57256944444445557</v>
      </c>
      <c r="AQ30" s="2">
        <f t="shared" si="16"/>
        <v>0.58298611111112264</v>
      </c>
      <c r="AR30" s="2">
        <f t="shared" si="16"/>
        <v>0.5934027777777896</v>
      </c>
      <c r="AS30" s="2">
        <f t="shared" si="16"/>
        <v>0.60381944444445657</v>
      </c>
      <c r="AT30" s="2">
        <f t="shared" si="16"/>
        <v>0.61423611111112364</v>
      </c>
      <c r="AU30" s="2">
        <f t="shared" si="16"/>
        <v>0.6246527777777906</v>
      </c>
      <c r="AV30" s="2">
        <f t="shared" si="16"/>
        <v>0.63506944444445756</v>
      </c>
      <c r="AW30" s="2">
        <f t="shared" si="16"/>
        <v>0.64548611111112464</v>
      </c>
      <c r="AX30" s="2">
        <f t="shared" si="16"/>
        <v>0.6559027777777916</v>
      </c>
      <c r="AY30" s="2">
        <f t="shared" si="16"/>
        <v>0.66631944444445856</v>
      </c>
      <c r="AZ30" s="2">
        <f t="shared" si="16"/>
        <v>0.67673611111112564</v>
      </c>
      <c r="BA30" s="2">
        <f t="shared" si="16"/>
        <v>0.6871527777777926</v>
      </c>
      <c r="BB30" s="2">
        <f t="shared" si="16"/>
        <v>0.69756944444445956</v>
      </c>
      <c r="BC30" s="2">
        <f t="shared" si="16"/>
        <v>0.70798611111112664</v>
      </c>
      <c r="BD30" s="2">
        <f t="shared" si="16"/>
        <v>0.7184027777777936</v>
      </c>
      <c r="BE30" s="2">
        <f t="shared" si="16"/>
        <v>0.72881944444446056</v>
      </c>
      <c r="BF30" s="2">
        <f t="shared" si="16"/>
        <v>0.73923611111112664</v>
      </c>
      <c r="BG30" s="2">
        <f t="shared" si="16"/>
        <v>0.7496527777777946</v>
      </c>
      <c r="BH30" s="2">
        <f t="shared" si="16"/>
        <v>0.76006944444446156</v>
      </c>
      <c r="BI30" s="2">
        <f t="shared" si="16"/>
        <v>0.77048611111112764</v>
      </c>
      <c r="BJ30" s="2">
        <f t="shared" si="16"/>
        <v>0.7809027777777956</v>
      </c>
      <c r="BK30" s="2">
        <f t="shared" si="16"/>
        <v>0.79131944444446256</v>
      </c>
      <c r="BL30" s="2">
        <f t="shared" si="16"/>
        <v>0.80173611111112864</v>
      </c>
      <c r="BM30" s="2">
        <f t="shared" si="16"/>
        <v>0.8121527777777956</v>
      </c>
      <c r="BN30" s="2">
        <f t="shared" si="16"/>
        <v>0.82256944444446256</v>
      </c>
      <c r="BO30" s="2">
        <f t="shared" si="16"/>
        <v>0.83298611111112963</v>
      </c>
      <c r="BP30" s="2">
        <f t="shared" si="16"/>
        <v>0.8434027777777966</v>
      </c>
      <c r="BQ30" s="2">
        <f t="shared" si="16"/>
        <v>0.85381944444446356</v>
      </c>
      <c r="BR30" s="2">
        <f t="shared" si="16"/>
        <v>0.86423611111113063</v>
      </c>
      <c r="BS30" s="2">
        <f t="shared" si="16"/>
        <v>0.8746527777777976</v>
      </c>
      <c r="BT30" s="2">
        <f t="shared" si="16"/>
        <v>0.88506944444446456</v>
      </c>
      <c r="BU30" s="2">
        <f t="shared" si="16"/>
        <v>0.89548611111113163</v>
      </c>
      <c r="BV30" s="2">
        <f t="shared" si="15"/>
        <v>0.9059027777777986</v>
      </c>
      <c r="BW30" s="2">
        <f t="shared" si="15"/>
        <v>0.91631944444446556</v>
      </c>
      <c r="BX30" s="2">
        <f t="shared" si="15"/>
        <v>0.92673611111113263</v>
      </c>
      <c r="BY30" s="2">
        <f t="shared" si="15"/>
        <v>0.93715277777779959</v>
      </c>
      <c r="BZ30" s="2">
        <f t="shared" si="15"/>
        <v>0.94756944444446656</v>
      </c>
      <c r="CA30" s="2">
        <f t="shared" si="15"/>
        <v>0.95798611111113363</v>
      </c>
      <c r="CB30" s="2">
        <f t="shared" si="15"/>
        <v>0.96840277777780059</v>
      </c>
      <c r="CC30" s="2">
        <f t="shared" si="15"/>
        <v>0.97881944444446756</v>
      </c>
      <c r="CD30" s="2">
        <f t="shared" si="15"/>
        <v>0.98923611111113463</v>
      </c>
      <c r="CE30" s="2">
        <f t="shared" si="15"/>
        <v>0.99965277777780159</v>
      </c>
      <c r="CF30" s="2">
        <f t="shared" si="15"/>
        <v>1.0100694444444684</v>
      </c>
      <c r="CG30" s="2">
        <f t="shared" si="15"/>
        <v>1.0204861111111354</v>
      </c>
      <c r="CH30" s="2">
        <f t="shared" si="15"/>
        <v>1.0309027777778055</v>
      </c>
      <c r="CI30" s="5">
        <f t="shared" si="15"/>
        <v>1.0413194444444656</v>
      </c>
      <c r="CJ30" s="1"/>
    </row>
    <row r="31" spans="1:88" x14ac:dyDescent="0.2">
      <c r="A31" s="4" t="s">
        <v>25</v>
      </c>
      <c r="B31" s="5">
        <v>1.8402777777777778E-2</v>
      </c>
      <c r="C31" s="4"/>
      <c r="D31" s="2">
        <f t="shared" si="0"/>
        <v>0.17708333333333334</v>
      </c>
      <c r="E31" s="2">
        <f t="shared" si="0"/>
        <v>0.1875</v>
      </c>
      <c r="F31" s="2">
        <f t="shared" si="11"/>
        <v>0.19791666666666677</v>
      </c>
      <c r="G31" s="2">
        <f t="shared" si="11"/>
        <v>0.20833333333333376</v>
      </c>
      <c r="H31" s="2">
        <f t="shared" si="11"/>
        <v>0.21874999999999978</v>
      </c>
      <c r="I31" s="2">
        <f t="shared" si="11"/>
        <v>0.22916666666666677</v>
      </c>
      <c r="J31" s="2">
        <f t="shared" si="16"/>
        <v>0.23958333333333376</v>
      </c>
      <c r="K31" s="2">
        <f t="shared" si="16"/>
        <v>0.25000000000000078</v>
      </c>
      <c r="L31" s="2">
        <f t="shared" si="16"/>
        <v>0.2604166666666678</v>
      </c>
      <c r="M31" s="2">
        <f t="shared" si="16"/>
        <v>0.27083333333333476</v>
      </c>
      <c r="N31" s="2">
        <f t="shared" si="16"/>
        <v>0.28125000000000178</v>
      </c>
      <c r="O31" s="2">
        <f t="shared" si="16"/>
        <v>0.29166666666666879</v>
      </c>
      <c r="P31" s="2">
        <f t="shared" si="16"/>
        <v>0.30208333333333576</v>
      </c>
      <c r="Q31" s="2">
        <f t="shared" si="16"/>
        <v>0.31250000000000278</v>
      </c>
      <c r="R31" s="2">
        <f t="shared" si="16"/>
        <v>0.32291666666666979</v>
      </c>
      <c r="S31" s="2">
        <f t="shared" si="16"/>
        <v>0.33333333333333676</v>
      </c>
      <c r="T31" s="2">
        <f t="shared" si="16"/>
        <v>0.34375000000000377</v>
      </c>
      <c r="U31" s="2">
        <f t="shared" si="16"/>
        <v>0.35416666666667079</v>
      </c>
      <c r="V31" s="2">
        <f t="shared" si="16"/>
        <v>0.36458333333333776</v>
      </c>
      <c r="W31" s="2">
        <f t="shared" si="16"/>
        <v>0.37500000000000477</v>
      </c>
      <c r="X31" s="2">
        <f t="shared" si="16"/>
        <v>0.38541666666667179</v>
      </c>
      <c r="Y31" s="2">
        <f t="shared" si="16"/>
        <v>0.39583333333333875</v>
      </c>
      <c r="Z31" s="2">
        <f t="shared" si="16"/>
        <v>0.40625000000000577</v>
      </c>
      <c r="AA31" s="2">
        <f t="shared" si="16"/>
        <v>0.41666666666667279</v>
      </c>
      <c r="AB31" s="2">
        <f t="shared" si="16"/>
        <v>0.42708333333333975</v>
      </c>
      <c r="AC31" s="2">
        <f t="shared" si="16"/>
        <v>0.43750000000000677</v>
      </c>
      <c r="AD31" s="2">
        <f t="shared" si="16"/>
        <v>0.44791666666667379</v>
      </c>
      <c r="AE31" s="2">
        <f t="shared" si="16"/>
        <v>0.45833333333334075</v>
      </c>
      <c r="AF31" s="2">
        <f t="shared" si="16"/>
        <v>0.46875000000000777</v>
      </c>
      <c r="AG31" s="2">
        <f t="shared" si="16"/>
        <v>0.47916666666667479</v>
      </c>
      <c r="AH31" s="2">
        <f t="shared" si="16"/>
        <v>0.48958333333334175</v>
      </c>
      <c r="AI31" s="2">
        <f t="shared" si="16"/>
        <v>0.50000000000000877</v>
      </c>
      <c r="AJ31" s="2">
        <f t="shared" si="16"/>
        <v>0.51041666666667584</v>
      </c>
      <c r="AK31" s="2">
        <f t="shared" si="16"/>
        <v>0.52083333333334281</v>
      </c>
      <c r="AL31" s="2">
        <f t="shared" si="16"/>
        <v>0.53125000000000977</v>
      </c>
      <c r="AM31" s="2">
        <f t="shared" si="16"/>
        <v>0.54166666666667673</v>
      </c>
      <c r="AN31" s="2">
        <f t="shared" si="16"/>
        <v>0.55208333333334381</v>
      </c>
      <c r="AO31" s="2">
        <f t="shared" si="16"/>
        <v>0.56250000000001077</v>
      </c>
      <c r="AP31" s="2">
        <f t="shared" si="16"/>
        <v>0.57291666666667773</v>
      </c>
      <c r="AQ31" s="2">
        <f t="shared" si="16"/>
        <v>0.58333333333334481</v>
      </c>
      <c r="AR31" s="2">
        <f t="shared" si="16"/>
        <v>0.59375000000001177</v>
      </c>
      <c r="AS31" s="2">
        <f t="shared" si="16"/>
        <v>0.60416666666667873</v>
      </c>
      <c r="AT31" s="2">
        <f t="shared" si="16"/>
        <v>0.6145833333333458</v>
      </c>
      <c r="AU31" s="2">
        <f t="shared" si="16"/>
        <v>0.62500000000001277</v>
      </c>
      <c r="AV31" s="2">
        <f t="shared" si="16"/>
        <v>0.63541666666667973</v>
      </c>
      <c r="AW31" s="2">
        <f t="shared" si="16"/>
        <v>0.6458333333333468</v>
      </c>
      <c r="AX31" s="2">
        <f t="shared" si="16"/>
        <v>0.65625000000001377</v>
      </c>
      <c r="AY31" s="2">
        <f t="shared" si="16"/>
        <v>0.66666666666668073</v>
      </c>
      <c r="AZ31" s="2">
        <f t="shared" si="16"/>
        <v>0.6770833333333478</v>
      </c>
      <c r="BA31" s="2">
        <f t="shared" si="16"/>
        <v>0.68750000000001477</v>
      </c>
      <c r="BB31" s="2">
        <f t="shared" si="16"/>
        <v>0.69791666666668173</v>
      </c>
      <c r="BC31" s="2">
        <f t="shared" si="16"/>
        <v>0.7083333333333488</v>
      </c>
      <c r="BD31" s="2">
        <f t="shared" si="16"/>
        <v>0.71875000000001577</v>
      </c>
      <c r="BE31" s="2">
        <f t="shared" si="16"/>
        <v>0.72916666666668273</v>
      </c>
      <c r="BF31" s="2">
        <f t="shared" si="16"/>
        <v>0.7395833333333488</v>
      </c>
      <c r="BG31" s="2">
        <f t="shared" si="16"/>
        <v>0.75000000000001676</v>
      </c>
      <c r="BH31" s="2">
        <f t="shared" si="16"/>
        <v>0.76041666666668373</v>
      </c>
      <c r="BI31" s="2">
        <f t="shared" si="16"/>
        <v>0.7708333333333498</v>
      </c>
      <c r="BJ31" s="2">
        <f t="shared" si="16"/>
        <v>0.78125000000001776</v>
      </c>
      <c r="BK31" s="2">
        <f t="shared" si="16"/>
        <v>0.79166666666668473</v>
      </c>
      <c r="BL31" s="2">
        <f t="shared" si="16"/>
        <v>0.8020833333333508</v>
      </c>
      <c r="BM31" s="2">
        <f t="shared" si="16"/>
        <v>0.81250000000001776</v>
      </c>
      <c r="BN31" s="2">
        <f t="shared" si="16"/>
        <v>0.82291666666668473</v>
      </c>
      <c r="BO31" s="2">
        <f t="shared" si="16"/>
        <v>0.8333333333333518</v>
      </c>
      <c r="BP31" s="2">
        <f t="shared" si="16"/>
        <v>0.84375000000001876</v>
      </c>
      <c r="BQ31" s="2">
        <f t="shared" si="16"/>
        <v>0.85416666666668573</v>
      </c>
      <c r="BR31" s="2">
        <f t="shared" si="16"/>
        <v>0.8645833333333528</v>
      </c>
      <c r="BS31" s="2">
        <f t="shared" si="16"/>
        <v>0.87500000000001976</v>
      </c>
      <c r="BT31" s="2">
        <f t="shared" si="16"/>
        <v>0.88541666666668672</v>
      </c>
      <c r="BU31" s="2">
        <f t="shared" ref="BU31:CI32" si="17">BU$2+$B31</f>
        <v>0.8958333333333538</v>
      </c>
      <c r="BV31" s="2">
        <f t="shared" si="17"/>
        <v>0.90625000000002076</v>
      </c>
      <c r="BW31" s="2">
        <f t="shared" si="17"/>
        <v>0.91666666666668772</v>
      </c>
      <c r="BX31" s="2">
        <f t="shared" si="17"/>
        <v>0.9270833333333548</v>
      </c>
      <c r="BY31" s="2">
        <f t="shared" si="17"/>
        <v>0.93750000000002176</v>
      </c>
      <c r="BZ31" s="2">
        <f t="shared" si="17"/>
        <v>0.94791666666668872</v>
      </c>
      <c r="CA31" s="2">
        <f t="shared" si="17"/>
        <v>0.9583333333333558</v>
      </c>
      <c r="CB31" s="2">
        <f t="shared" si="17"/>
        <v>0.96875000000002276</v>
      </c>
      <c r="CC31" s="2">
        <f t="shared" si="17"/>
        <v>0.97916666666668972</v>
      </c>
      <c r="CD31" s="2">
        <f t="shared" si="17"/>
        <v>0.9895833333333568</v>
      </c>
      <c r="CE31" s="2">
        <f t="shared" si="17"/>
        <v>1.0000000000000238</v>
      </c>
      <c r="CF31" s="2">
        <f t="shared" si="17"/>
        <v>1.0104166666666907</v>
      </c>
      <c r="CG31" s="2">
        <f t="shared" si="17"/>
        <v>1.0208333333333577</v>
      </c>
      <c r="CH31" s="2">
        <f t="shared" si="17"/>
        <v>1.0312500000000278</v>
      </c>
      <c r="CI31" s="5">
        <f t="shared" si="17"/>
        <v>1.0416666666666878</v>
      </c>
      <c r="CJ31" s="1"/>
    </row>
    <row r="32" spans="1:88" ht="17" thickBot="1" x14ac:dyDescent="0.25">
      <c r="A32" s="6" t="s">
        <v>26</v>
      </c>
      <c r="B32" s="7">
        <v>1.9270833333333334E-2</v>
      </c>
      <c r="C32" s="6"/>
      <c r="D32" s="13">
        <f t="shared" si="0"/>
        <v>0.1779513888888889</v>
      </c>
      <c r="E32" s="13">
        <f t="shared" si="0"/>
        <v>0.18836805555555558</v>
      </c>
      <c r="F32" s="13">
        <f t="shared" si="11"/>
        <v>0.19878472222222232</v>
      </c>
      <c r="G32" s="13">
        <f t="shared" si="11"/>
        <v>0.20920138888888934</v>
      </c>
      <c r="H32" s="13">
        <f t="shared" si="11"/>
        <v>0.21961805555555536</v>
      </c>
      <c r="I32" s="13">
        <f t="shared" si="11"/>
        <v>0.23003472222222232</v>
      </c>
      <c r="J32" s="13">
        <f t="shared" ref="J32:BU32" si="18">J$2+$B32</f>
        <v>0.24045138888888934</v>
      </c>
      <c r="K32" s="13">
        <f t="shared" si="18"/>
        <v>0.25086805555555636</v>
      </c>
      <c r="L32" s="13">
        <f t="shared" si="18"/>
        <v>0.26128472222222332</v>
      </c>
      <c r="M32" s="13">
        <f t="shared" si="18"/>
        <v>0.27170138888889034</v>
      </c>
      <c r="N32" s="13">
        <f t="shared" si="18"/>
        <v>0.28211805555555736</v>
      </c>
      <c r="O32" s="13">
        <f t="shared" si="18"/>
        <v>0.29253472222222437</v>
      </c>
      <c r="P32" s="13">
        <f t="shared" si="18"/>
        <v>0.30295138888889134</v>
      </c>
      <c r="Q32" s="13">
        <f t="shared" si="18"/>
        <v>0.31336805555555836</v>
      </c>
      <c r="R32" s="13">
        <f t="shared" si="18"/>
        <v>0.32378472222222537</v>
      </c>
      <c r="S32" s="28">
        <f t="shared" si="18"/>
        <v>0.33420138888889234</v>
      </c>
      <c r="T32" s="28">
        <f t="shared" si="18"/>
        <v>0.34461805555555935</v>
      </c>
      <c r="U32" s="28">
        <f t="shared" si="18"/>
        <v>0.35503472222222637</v>
      </c>
      <c r="V32" s="28">
        <f t="shared" si="18"/>
        <v>0.36545138888889334</v>
      </c>
      <c r="W32" s="13">
        <f t="shared" si="18"/>
        <v>0.37586805555556035</v>
      </c>
      <c r="X32" s="13">
        <f t="shared" si="18"/>
        <v>0.38628472222222737</v>
      </c>
      <c r="Y32" s="13">
        <f t="shared" si="18"/>
        <v>0.39670138888889434</v>
      </c>
      <c r="Z32" s="13">
        <f t="shared" si="18"/>
        <v>0.40711805555556135</v>
      </c>
      <c r="AA32" s="13">
        <f t="shared" si="18"/>
        <v>0.41753472222222837</v>
      </c>
      <c r="AB32" s="13">
        <f t="shared" si="18"/>
        <v>0.42795138888889533</v>
      </c>
      <c r="AC32" s="13">
        <f t="shared" si="18"/>
        <v>0.43836805555556235</v>
      </c>
      <c r="AD32" s="13">
        <f t="shared" si="18"/>
        <v>0.44878472222222937</v>
      </c>
      <c r="AE32" s="13">
        <f t="shared" si="18"/>
        <v>0.45920138888889633</v>
      </c>
      <c r="AF32" s="13">
        <f t="shared" si="18"/>
        <v>0.46961805555556335</v>
      </c>
      <c r="AG32" s="13">
        <f t="shared" si="18"/>
        <v>0.48003472222223037</v>
      </c>
      <c r="AH32" s="13">
        <f t="shared" si="18"/>
        <v>0.49045138888889733</v>
      </c>
      <c r="AI32" s="13">
        <f t="shared" si="18"/>
        <v>0.50086805555556435</v>
      </c>
      <c r="AJ32" s="13">
        <f t="shared" si="18"/>
        <v>0.51128472222223131</v>
      </c>
      <c r="AK32" s="13">
        <f t="shared" si="18"/>
        <v>0.52170138888889839</v>
      </c>
      <c r="AL32" s="28">
        <f t="shared" si="18"/>
        <v>0.53211805555556535</v>
      </c>
      <c r="AM32" s="13">
        <f t="shared" si="18"/>
        <v>0.54253472222223231</v>
      </c>
      <c r="AN32" s="13">
        <f t="shared" si="18"/>
        <v>0.55295138888889939</v>
      </c>
      <c r="AO32" s="13">
        <f t="shared" si="18"/>
        <v>0.56336805555556635</v>
      </c>
      <c r="AP32" s="13">
        <f t="shared" si="18"/>
        <v>0.57378472222223331</v>
      </c>
      <c r="AQ32" s="13">
        <f t="shared" si="18"/>
        <v>0.58420138888890039</v>
      </c>
      <c r="AR32" s="13">
        <f t="shared" si="18"/>
        <v>0.59461805555556735</v>
      </c>
      <c r="AS32" s="13">
        <f t="shared" si="18"/>
        <v>0.60503472222223431</v>
      </c>
      <c r="AT32" s="13">
        <f t="shared" si="18"/>
        <v>0.61545138888890139</v>
      </c>
      <c r="AU32" s="13">
        <f t="shared" si="18"/>
        <v>0.62586805555556835</v>
      </c>
      <c r="AV32" s="13">
        <f t="shared" si="18"/>
        <v>0.63628472222223531</v>
      </c>
      <c r="AW32" s="13">
        <f t="shared" si="18"/>
        <v>0.64670138888890238</v>
      </c>
      <c r="AX32" s="13">
        <f t="shared" si="18"/>
        <v>0.65711805555556935</v>
      </c>
      <c r="AY32" s="13">
        <f t="shared" si="18"/>
        <v>0.66753472222223631</v>
      </c>
      <c r="AZ32" s="13">
        <f t="shared" si="18"/>
        <v>0.67795138888890338</v>
      </c>
      <c r="BA32" s="13">
        <f t="shared" si="18"/>
        <v>0.68836805555557035</v>
      </c>
      <c r="BB32" s="28">
        <f t="shared" si="18"/>
        <v>0.69878472222223731</v>
      </c>
      <c r="BC32" s="28">
        <f t="shared" si="18"/>
        <v>0.70920138888890438</v>
      </c>
      <c r="BD32" s="28">
        <f t="shared" si="18"/>
        <v>0.71961805555557135</v>
      </c>
      <c r="BE32" s="28">
        <f t="shared" si="18"/>
        <v>0.73003472222223831</v>
      </c>
      <c r="BF32" s="13">
        <f t="shared" si="18"/>
        <v>0.74045138888890438</v>
      </c>
      <c r="BG32" s="13">
        <f t="shared" si="18"/>
        <v>0.75086805555557234</v>
      </c>
      <c r="BH32" s="13">
        <f t="shared" si="18"/>
        <v>0.76128472222223931</v>
      </c>
      <c r="BI32" s="13">
        <f t="shared" si="18"/>
        <v>0.77170138888890538</v>
      </c>
      <c r="BJ32" s="13">
        <f t="shared" si="18"/>
        <v>0.78211805555557334</v>
      </c>
      <c r="BK32" s="13">
        <f t="shared" si="18"/>
        <v>0.79253472222224031</v>
      </c>
      <c r="BL32" s="13">
        <f t="shared" si="18"/>
        <v>0.80295138888890638</v>
      </c>
      <c r="BM32" s="13">
        <f t="shared" si="18"/>
        <v>0.81336805555557334</v>
      </c>
      <c r="BN32" s="13">
        <f t="shared" si="18"/>
        <v>0.82378472222224031</v>
      </c>
      <c r="BO32" s="13">
        <f t="shared" si="18"/>
        <v>0.83420138888890738</v>
      </c>
      <c r="BP32" s="13">
        <f t="shared" si="18"/>
        <v>0.84461805555557434</v>
      </c>
      <c r="BQ32" s="13">
        <f t="shared" si="18"/>
        <v>0.85503472222224131</v>
      </c>
      <c r="BR32" s="13">
        <f t="shared" si="18"/>
        <v>0.86545138888890838</v>
      </c>
      <c r="BS32" s="13">
        <f t="shared" si="18"/>
        <v>0.87586805555557534</v>
      </c>
      <c r="BT32" s="13">
        <f t="shared" si="18"/>
        <v>0.8862847222222423</v>
      </c>
      <c r="BU32" s="28">
        <f t="shared" si="18"/>
        <v>0.89670138888890938</v>
      </c>
      <c r="BV32" s="13">
        <f t="shared" si="17"/>
        <v>0.90711805555557634</v>
      </c>
      <c r="BW32" s="13">
        <f t="shared" si="17"/>
        <v>0.9175347222222433</v>
      </c>
      <c r="BX32" s="13">
        <f t="shared" si="17"/>
        <v>0.92795138888891038</v>
      </c>
      <c r="BY32" s="13">
        <f t="shared" si="17"/>
        <v>0.93836805555557734</v>
      </c>
      <c r="BZ32" s="13">
        <f t="shared" si="17"/>
        <v>0.9487847222222443</v>
      </c>
      <c r="CA32" s="13">
        <f t="shared" si="17"/>
        <v>0.95920138888891138</v>
      </c>
      <c r="CB32" s="13">
        <f t="shared" si="17"/>
        <v>0.96961805555557834</v>
      </c>
      <c r="CC32" s="13">
        <f t="shared" si="17"/>
        <v>0.9800347222222453</v>
      </c>
      <c r="CD32" s="13">
        <f t="shared" si="17"/>
        <v>0.99045138888891238</v>
      </c>
      <c r="CE32" s="13">
        <f t="shared" si="17"/>
        <v>1.0008680555555793</v>
      </c>
      <c r="CF32" s="13">
        <f t="shared" si="17"/>
        <v>1.0112847222222463</v>
      </c>
      <c r="CG32" s="13">
        <f t="shared" si="17"/>
        <v>1.0217013888889133</v>
      </c>
      <c r="CH32" s="13">
        <f t="shared" si="17"/>
        <v>1.0321180555555833</v>
      </c>
      <c r="CI32" s="7">
        <f t="shared" si="17"/>
        <v>1.0425347222222434</v>
      </c>
      <c r="CJ32" s="1"/>
    </row>
    <row r="33" spans="1:89" ht="17" thickBot="1" x14ac:dyDescent="0.25">
      <c r="A33" s="31" t="s">
        <v>35</v>
      </c>
      <c r="B33" s="32"/>
      <c r="C33" s="26" t="s">
        <v>36</v>
      </c>
      <c r="D33" s="27" t="s">
        <v>37</v>
      </c>
      <c r="E33" s="26" t="s">
        <v>38</v>
      </c>
      <c r="F33" s="27" t="s">
        <v>39</v>
      </c>
      <c r="G33" s="26" t="s">
        <v>40</v>
      </c>
      <c r="S33" s="29" t="s">
        <v>47</v>
      </c>
      <c r="T33" s="29" t="s">
        <v>48</v>
      </c>
      <c r="U33" s="29" t="s">
        <v>49</v>
      </c>
      <c r="V33" s="29" t="s">
        <v>50</v>
      </c>
      <c r="AL33" s="29" t="s">
        <v>36</v>
      </c>
      <c r="BB33" s="29" t="s">
        <v>47</v>
      </c>
      <c r="BC33" s="29" t="s">
        <v>48</v>
      </c>
      <c r="BD33" s="29" t="s">
        <v>49</v>
      </c>
      <c r="BE33" s="29" t="s">
        <v>50</v>
      </c>
      <c r="BU33" s="29" t="s">
        <v>42</v>
      </c>
    </row>
    <row r="34" spans="1:89" x14ac:dyDescent="0.2">
      <c r="A34" s="3" t="s">
        <v>26</v>
      </c>
      <c r="B34" s="12">
        <v>0</v>
      </c>
      <c r="C34" s="20">
        <v>0.17361111111111113</v>
      </c>
      <c r="D34" s="21">
        <v>0.18402777777777779</v>
      </c>
      <c r="E34" s="21">
        <v>0.194444444444444</v>
      </c>
      <c r="F34" s="21">
        <v>0.20486111111111099</v>
      </c>
      <c r="G34" s="21">
        <v>0.21527777777777801</v>
      </c>
      <c r="H34" s="21">
        <v>0.225694444444444</v>
      </c>
      <c r="I34" s="21">
        <v>0.23611111111111099</v>
      </c>
      <c r="J34" s="21">
        <v>0.24652777777777801</v>
      </c>
      <c r="K34" s="21">
        <v>0.25694444444444398</v>
      </c>
      <c r="L34" s="21">
        <v>0.26736111111111099</v>
      </c>
      <c r="M34" s="21">
        <v>0.27777777777777801</v>
      </c>
      <c r="N34" s="21">
        <v>0.28819444444444398</v>
      </c>
      <c r="O34" s="21">
        <v>0.29861111111111099</v>
      </c>
      <c r="P34" s="21">
        <v>0.30902777777777801</v>
      </c>
      <c r="Q34" s="21">
        <v>0.31944444444444398</v>
      </c>
      <c r="R34" s="21">
        <v>0.32986111111111099</v>
      </c>
      <c r="S34" s="30">
        <v>0.34027777777777801</v>
      </c>
      <c r="T34" s="30">
        <v>0.35069444444444398</v>
      </c>
      <c r="U34" s="30">
        <v>0.36111111111111099</v>
      </c>
      <c r="V34" s="30">
        <v>0.37152777777777701</v>
      </c>
      <c r="W34" s="21">
        <v>0.38194444444444398</v>
      </c>
      <c r="X34" s="21">
        <v>0.39236111111111099</v>
      </c>
      <c r="Y34" s="21">
        <v>0.40277777777777701</v>
      </c>
      <c r="Z34" s="21">
        <v>0.41319444444444398</v>
      </c>
      <c r="AA34" s="21">
        <v>0.42361111111111099</v>
      </c>
      <c r="AB34" s="21">
        <v>0.43402777777777701</v>
      </c>
      <c r="AC34" s="21">
        <v>0.44444444444444398</v>
      </c>
      <c r="AD34" s="21">
        <v>0.45486111111111099</v>
      </c>
      <c r="AE34" s="21">
        <v>0.46527777777777701</v>
      </c>
      <c r="AF34" s="21">
        <v>0.47569444444444398</v>
      </c>
      <c r="AG34" s="21">
        <v>0.48611111111111099</v>
      </c>
      <c r="AH34" s="21">
        <v>0.49652777777777701</v>
      </c>
      <c r="AI34" s="21">
        <v>0.50694444444444398</v>
      </c>
      <c r="AJ34" s="21">
        <v>0.51736111111111105</v>
      </c>
      <c r="AK34" s="21">
        <v>0.52777777777777701</v>
      </c>
      <c r="AL34" s="30">
        <v>0.53819444444444398</v>
      </c>
      <c r="AM34" s="21">
        <v>0.54861111111111105</v>
      </c>
      <c r="AN34" s="21">
        <v>0.55902777777777701</v>
      </c>
      <c r="AO34" s="21">
        <v>0.56944444444444398</v>
      </c>
      <c r="AP34" s="21">
        <v>0.57986111111111105</v>
      </c>
      <c r="AQ34" s="21">
        <v>0.59027777777777701</v>
      </c>
      <c r="AR34" s="21">
        <v>0.60069444444444398</v>
      </c>
      <c r="AS34" s="21">
        <v>0.61111111111111105</v>
      </c>
      <c r="AT34" s="21">
        <v>0.62152777777777701</v>
      </c>
      <c r="AU34" s="21">
        <v>0.63194444444444398</v>
      </c>
      <c r="AV34" s="21">
        <v>0.64236111111111105</v>
      </c>
      <c r="AW34" s="21">
        <v>0.65277777777777701</v>
      </c>
      <c r="AX34" s="21">
        <v>0.66319444444444398</v>
      </c>
      <c r="AY34" s="21">
        <v>0.67361111111111105</v>
      </c>
      <c r="AZ34" s="21">
        <v>0.68402777777777701</v>
      </c>
      <c r="BA34" s="21">
        <v>0.69444444444444398</v>
      </c>
      <c r="BB34" s="30">
        <v>0.70486111111111105</v>
      </c>
      <c r="BC34" s="30">
        <v>0.71527777777777701</v>
      </c>
      <c r="BD34" s="30">
        <v>0.72569444444444398</v>
      </c>
      <c r="BE34" s="30">
        <v>0.73611111111111105</v>
      </c>
      <c r="BF34" s="21">
        <v>0.74652777777777701</v>
      </c>
      <c r="BG34" s="21">
        <v>0.75694444444444398</v>
      </c>
      <c r="BH34" s="21">
        <v>0.76736111111111005</v>
      </c>
      <c r="BI34" s="21">
        <v>0.77777777777777701</v>
      </c>
      <c r="BJ34" s="21">
        <v>0.78819444444444398</v>
      </c>
      <c r="BK34" s="21">
        <v>0.79861111111111005</v>
      </c>
      <c r="BL34" s="21">
        <v>0.80902777777777701</v>
      </c>
      <c r="BM34" s="21">
        <v>0.81944444444444398</v>
      </c>
      <c r="BN34" s="21">
        <v>0.82986111111111005</v>
      </c>
      <c r="BO34" s="21">
        <v>0.84027777777777701</v>
      </c>
      <c r="BP34" s="21">
        <v>0.85069444444444398</v>
      </c>
      <c r="BQ34" s="21">
        <v>0.86111111111111005</v>
      </c>
      <c r="BR34" s="21">
        <v>0.87152777777777701</v>
      </c>
      <c r="BS34" s="21">
        <v>0.88194444444444398</v>
      </c>
      <c r="BT34" s="21">
        <v>0.89236111111111005</v>
      </c>
      <c r="BU34" s="30">
        <v>0.90277777777777701</v>
      </c>
      <c r="BV34" s="21">
        <v>0.91319444444444398</v>
      </c>
      <c r="BW34" s="21">
        <v>0.92361111111111005</v>
      </c>
      <c r="BX34" s="21">
        <v>0.93402777777777701</v>
      </c>
      <c r="BY34" s="21">
        <v>0.94444444444444398</v>
      </c>
      <c r="BZ34" s="21">
        <v>0.95486111111111005</v>
      </c>
      <c r="CA34" s="21">
        <v>0.96527777777777701</v>
      </c>
      <c r="CB34" s="21">
        <v>0.97569444444444398</v>
      </c>
      <c r="CC34" s="21">
        <v>0.98611111111111005</v>
      </c>
      <c r="CD34" s="21">
        <v>0.99652777777777701</v>
      </c>
      <c r="CE34" s="21">
        <v>1.00694444444444</v>
      </c>
      <c r="CF34" s="21">
        <v>1.0173611111111101</v>
      </c>
      <c r="CG34" s="21">
        <v>1.0277777777777799</v>
      </c>
      <c r="CH34" s="21">
        <v>1.03819444444444</v>
      </c>
      <c r="CI34" s="12">
        <v>1.0486111111111101</v>
      </c>
      <c r="CJ34" s="1"/>
      <c r="CK34" s="1"/>
    </row>
    <row r="35" spans="1:89" x14ac:dyDescent="0.2">
      <c r="A35" s="4" t="s">
        <v>25</v>
      </c>
      <c r="B35" s="5">
        <v>1.0416666666666667E-3</v>
      </c>
      <c r="C35" s="22">
        <f>C$34+$B35</f>
        <v>0.1746527777777778</v>
      </c>
      <c r="D35" s="2">
        <f>D$34+$B35</f>
        <v>0.18506944444444445</v>
      </c>
      <c r="E35" s="2">
        <f t="shared" ref="E35:BP36" si="19">E$34+$B35</f>
        <v>0.19548611111111067</v>
      </c>
      <c r="F35" s="2">
        <f t="shared" si="19"/>
        <v>0.20590277777777766</v>
      </c>
      <c r="G35" s="2">
        <f t="shared" si="19"/>
        <v>0.21631944444444468</v>
      </c>
      <c r="H35" s="2">
        <f t="shared" si="19"/>
        <v>0.22673611111111067</v>
      </c>
      <c r="I35" s="2">
        <f t="shared" si="19"/>
        <v>0.23715277777777766</v>
      </c>
      <c r="J35" s="2">
        <f t="shared" si="19"/>
        <v>0.24756944444444468</v>
      </c>
      <c r="K35" s="2">
        <f t="shared" si="19"/>
        <v>0.25798611111111064</v>
      </c>
      <c r="L35" s="2">
        <f t="shared" si="19"/>
        <v>0.26840277777777766</v>
      </c>
      <c r="M35" s="2">
        <f t="shared" si="19"/>
        <v>0.27881944444444468</v>
      </c>
      <c r="N35" s="2">
        <f t="shared" si="19"/>
        <v>0.28923611111111064</v>
      </c>
      <c r="O35" s="2">
        <f t="shared" si="19"/>
        <v>0.29965277777777766</v>
      </c>
      <c r="P35" s="2">
        <f t="shared" si="19"/>
        <v>0.31006944444444468</v>
      </c>
      <c r="Q35" s="2">
        <f t="shared" si="19"/>
        <v>0.32048611111111064</v>
      </c>
      <c r="R35" s="2">
        <f t="shared" si="19"/>
        <v>0.33090277777777766</v>
      </c>
      <c r="S35" s="2">
        <f t="shared" si="19"/>
        <v>0.34131944444444468</v>
      </c>
      <c r="T35" s="2">
        <f t="shared" si="19"/>
        <v>0.35173611111111064</v>
      </c>
      <c r="U35" s="2">
        <f t="shared" si="19"/>
        <v>0.36215277777777766</v>
      </c>
      <c r="V35" s="2">
        <f t="shared" si="19"/>
        <v>0.37256944444444368</v>
      </c>
      <c r="W35" s="2">
        <f t="shared" si="19"/>
        <v>0.38298611111111064</v>
      </c>
      <c r="X35" s="2">
        <f t="shared" si="19"/>
        <v>0.39340277777777766</v>
      </c>
      <c r="Y35" s="2">
        <f t="shared" si="19"/>
        <v>0.40381944444444368</v>
      </c>
      <c r="Z35" s="2">
        <f t="shared" si="19"/>
        <v>0.41423611111111064</v>
      </c>
      <c r="AA35" s="2">
        <f t="shared" si="19"/>
        <v>0.42465277777777766</v>
      </c>
      <c r="AB35" s="2">
        <f t="shared" si="19"/>
        <v>0.43506944444444368</v>
      </c>
      <c r="AC35" s="2">
        <f t="shared" si="19"/>
        <v>0.44548611111111064</v>
      </c>
      <c r="AD35" s="2">
        <f t="shared" si="19"/>
        <v>0.45590277777777766</v>
      </c>
      <c r="AE35" s="2">
        <f t="shared" si="19"/>
        <v>0.46631944444444368</v>
      </c>
      <c r="AF35" s="2">
        <f t="shared" si="19"/>
        <v>0.47673611111111064</v>
      </c>
      <c r="AG35" s="2">
        <f t="shared" si="19"/>
        <v>0.48715277777777766</v>
      </c>
      <c r="AH35" s="2">
        <f t="shared" si="19"/>
        <v>0.49756944444444368</v>
      </c>
      <c r="AI35" s="2">
        <f t="shared" si="19"/>
        <v>0.50798611111111069</v>
      </c>
      <c r="AJ35" s="2">
        <f t="shared" si="19"/>
        <v>0.51840277777777777</v>
      </c>
      <c r="AK35" s="2">
        <f t="shared" si="19"/>
        <v>0.52881944444444373</v>
      </c>
      <c r="AL35" s="2">
        <f t="shared" si="19"/>
        <v>0.53923611111111069</v>
      </c>
      <c r="AM35" s="2">
        <f t="shared" si="19"/>
        <v>0.54965277777777777</v>
      </c>
      <c r="AN35" s="2">
        <f t="shared" si="19"/>
        <v>0.56006944444444373</v>
      </c>
      <c r="AO35" s="2">
        <f t="shared" si="19"/>
        <v>0.57048611111111069</v>
      </c>
      <c r="AP35" s="2">
        <f t="shared" si="19"/>
        <v>0.58090277777777777</v>
      </c>
      <c r="AQ35" s="2">
        <f t="shared" si="19"/>
        <v>0.59131944444444373</v>
      </c>
      <c r="AR35" s="2">
        <f t="shared" si="19"/>
        <v>0.60173611111111069</v>
      </c>
      <c r="AS35" s="2">
        <f t="shared" si="19"/>
        <v>0.61215277777777777</v>
      </c>
      <c r="AT35" s="2">
        <f t="shared" si="19"/>
        <v>0.62256944444444373</v>
      </c>
      <c r="AU35" s="2">
        <f t="shared" si="19"/>
        <v>0.63298611111111069</v>
      </c>
      <c r="AV35" s="2">
        <f t="shared" si="19"/>
        <v>0.64340277777777777</v>
      </c>
      <c r="AW35" s="2">
        <f t="shared" si="19"/>
        <v>0.65381944444444373</v>
      </c>
      <c r="AX35" s="2">
        <f t="shared" si="19"/>
        <v>0.66423611111111069</v>
      </c>
      <c r="AY35" s="2">
        <f t="shared" si="19"/>
        <v>0.67465277777777777</v>
      </c>
      <c r="AZ35" s="2">
        <f t="shared" si="19"/>
        <v>0.68506944444444373</v>
      </c>
      <c r="BA35" s="2">
        <f t="shared" si="19"/>
        <v>0.69548611111111069</v>
      </c>
      <c r="BB35" s="2">
        <f t="shared" si="19"/>
        <v>0.70590277777777777</v>
      </c>
      <c r="BC35" s="2">
        <f t="shared" si="19"/>
        <v>0.71631944444444373</v>
      </c>
      <c r="BD35" s="2">
        <f t="shared" si="19"/>
        <v>0.72673611111111069</v>
      </c>
      <c r="BE35" s="2">
        <f t="shared" si="19"/>
        <v>0.73715277777777777</v>
      </c>
      <c r="BF35" s="2">
        <f t="shared" si="19"/>
        <v>0.74756944444444373</v>
      </c>
      <c r="BG35" s="2">
        <f t="shared" si="19"/>
        <v>0.75798611111111069</v>
      </c>
      <c r="BH35" s="2">
        <f t="shared" si="19"/>
        <v>0.76840277777777677</v>
      </c>
      <c r="BI35" s="2">
        <f t="shared" si="19"/>
        <v>0.77881944444444373</v>
      </c>
      <c r="BJ35" s="2">
        <f t="shared" si="19"/>
        <v>0.78923611111111069</v>
      </c>
      <c r="BK35" s="2">
        <f t="shared" si="19"/>
        <v>0.79965277777777677</v>
      </c>
      <c r="BL35" s="2">
        <f t="shared" si="19"/>
        <v>0.81006944444444373</v>
      </c>
      <c r="BM35" s="2">
        <f t="shared" si="19"/>
        <v>0.82048611111111069</v>
      </c>
      <c r="BN35" s="2">
        <f t="shared" si="19"/>
        <v>0.83090277777777677</v>
      </c>
      <c r="BO35" s="2">
        <f t="shared" si="19"/>
        <v>0.84131944444444373</v>
      </c>
      <c r="BP35" s="2">
        <f t="shared" si="19"/>
        <v>0.85173611111111069</v>
      </c>
      <c r="BQ35" s="2">
        <f t="shared" ref="BQ35:CI39" si="20">BQ$34+$B35</f>
        <v>0.86215277777777677</v>
      </c>
      <c r="BR35" s="2">
        <f t="shared" si="20"/>
        <v>0.87256944444444373</v>
      </c>
      <c r="BS35" s="2">
        <f t="shared" si="20"/>
        <v>0.88298611111111069</v>
      </c>
      <c r="BT35" s="2">
        <f t="shared" si="20"/>
        <v>0.89340277777777677</v>
      </c>
      <c r="BU35" s="2">
        <f t="shared" si="20"/>
        <v>0.90381944444444373</v>
      </c>
      <c r="BV35" s="2">
        <f t="shared" si="20"/>
        <v>0.91423611111111069</v>
      </c>
      <c r="BW35" s="2">
        <f t="shared" si="20"/>
        <v>0.92465277777777677</v>
      </c>
      <c r="BX35" s="2">
        <f t="shared" si="20"/>
        <v>0.93506944444444373</v>
      </c>
      <c r="BY35" s="2">
        <f t="shared" si="20"/>
        <v>0.94548611111111069</v>
      </c>
      <c r="BZ35" s="2">
        <f t="shared" si="20"/>
        <v>0.95590277777777677</v>
      </c>
      <c r="CA35" s="2">
        <f t="shared" si="20"/>
        <v>0.96631944444444373</v>
      </c>
      <c r="CB35" s="2">
        <f t="shared" si="20"/>
        <v>0.97673611111111069</v>
      </c>
      <c r="CC35" s="2">
        <f t="shared" si="20"/>
        <v>0.98715277777777677</v>
      </c>
      <c r="CD35" s="2">
        <f t="shared" si="20"/>
        <v>0.99756944444444373</v>
      </c>
      <c r="CE35" s="2">
        <f t="shared" si="20"/>
        <v>1.0079861111111066</v>
      </c>
      <c r="CF35" s="2">
        <f t="shared" si="20"/>
        <v>1.0184027777777767</v>
      </c>
      <c r="CG35" s="2">
        <f t="shared" si="20"/>
        <v>1.0288194444444465</v>
      </c>
      <c r="CH35" s="2">
        <f t="shared" si="20"/>
        <v>1.0392361111111066</v>
      </c>
      <c r="CI35" s="5">
        <f t="shared" si="20"/>
        <v>1.0496527777777767</v>
      </c>
      <c r="CJ35" s="1"/>
      <c r="CK35" s="1"/>
    </row>
    <row r="36" spans="1:89" x14ac:dyDescent="0.2">
      <c r="A36" s="4" t="s">
        <v>27</v>
      </c>
      <c r="B36" s="5">
        <v>1.3888888888888889E-3</v>
      </c>
      <c r="C36" s="22">
        <f t="shared" ref="C36:R66" si="21">C$34+$B36</f>
        <v>0.17500000000000002</v>
      </c>
      <c r="D36" s="2">
        <f t="shared" si="21"/>
        <v>0.18541666666666667</v>
      </c>
      <c r="E36" s="2">
        <f t="shared" si="21"/>
        <v>0.19583333333333289</v>
      </c>
      <c r="F36" s="2">
        <f t="shared" si="21"/>
        <v>0.20624999999999988</v>
      </c>
      <c r="G36" s="2">
        <f t="shared" si="21"/>
        <v>0.2166666666666669</v>
      </c>
      <c r="H36" s="2">
        <f t="shared" si="21"/>
        <v>0.22708333333333289</v>
      </c>
      <c r="I36" s="2">
        <f t="shared" si="21"/>
        <v>0.23749999999999988</v>
      </c>
      <c r="J36" s="2">
        <f t="shared" si="21"/>
        <v>0.2479166666666669</v>
      </c>
      <c r="K36" s="2">
        <f t="shared" si="21"/>
        <v>0.25833333333333286</v>
      </c>
      <c r="L36" s="2">
        <f t="shared" si="21"/>
        <v>0.26874999999999988</v>
      </c>
      <c r="M36" s="2">
        <f t="shared" si="21"/>
        <v>0.2791666666666669</v>
      </c>
      <c r="N36" s="2">
        <f t="shared" si="21"/>
        <v>0.28958333333333286</v>
      </c>
      <c r="O36" s="2">
        <f t="shared" si="21"/>
        <v>0.29999999999999988</v>
      </c>
      <c r="P36" s="2">
        <f t="shared" si="21"/>
        <v>0.3104166666666669</v>
      </c>
      <c r="Q36" s="2">
        <f t="shared" si="21"/>
        <v>0.32083333333333286</v>
      </c>
      <c r="R36" s="2">
        <f t="shared" si="21"/>
        <v>0.33124999999999988</v>
      </c>
      <c r="S36" s="2">
        <f t="shared" si="19"/>
        <v>0.3416666666666669</v>
      </c>
      <c r="T36" s="2">
        <f t="shared" si="19"/>
        <v>0.35208333333333286</v>
      </c>
      <c r="U36" s="2">
        <f t="shared" si="19"/>
        <v>0.36249999999999988</v>
      </c>
      <c r="V36" s="2">
        <f t="shared" si="19"/>
        <v>0.3729166666666659</v>
      </c>
      <c r="W36" s="2">
        <f t="shared" si="19"/>
        <v>0.38333333333333286</v>
      </c>
      <c r="X36" s="2">
        <f t="shared" si="19"/>
        <v>0.39374999999999988</v>
      </c>
      <c r="Y36" s="2">
        <f t="shared" si="19"/>
        <v>0.4041666666666659</v>
      </c>
      <c r="Z36" s="2">
        <f t="shared" si="19"/>
        <v>0.41458333333333286</v>
      </c>
      <c r="AA36" s="2">
        <f t="shared" si="19"/>
        <v>0.42499999999999988</v>
      </c>
      <c r="AB36" s="2">
        <f t="shared" si="19"/>
        <v>0.4354166666666659</v>
      </c>
      <c r="AC36" s="2">
        <f t="shared" si="19"/>
        <v>0.44583333333333286</v>
      </c>
      <c r="AD36" s="2">
        <f t="shared" si="19"/>
        <v>0.45624999999999988</v>
      </c>
      <c r="AE36" s="2">
        <f t="shared" si="19"/>
        <v>0.4666666666666659</v>
      </c>
      <c r="AF36" s="2">
        <f t="shared" si="19"/>
        <v>0.47708333333333286</v>
      </c>
      <c r="AG36" s="2">
        <f t="shared" si="19"/>
        <v>0.48749999999999988</v>
      </c>
      <c r="AH36" s="2">
        <f t="shared" si="19"/>
        <v>0.4979166666666659</v>
      </c>
      <c r="AI36" s="2">
        <f t="shared" si="19"/>
        <v>0.50833333333333286</v>
      </c>
      <c r="AJ36" s="2">
        <f t="shared" si="19"/>
        <v>0.51874999999999993</v>
      </c>
      <c r="AK36" s="2">
        <f t="shared" si="19"/>
        <v>0.5291666666666659</v>
      </c>
      <c r="AL36" s="2">
        <f t="shared" si="19"/>
        <v>0.53958333333333286</v>
      </c>
      <c r="AM36" s="2">
        <f t="shared" si="19"/>
        <v>0.54999999999999993</v>
      </c>
      <c r="AN36" s="2">
        <f t="shared" si="19"/>
        <v>0.5604166666666659</v>
      </c>
      <c r="AO36" s="2">
        <f t="shared" si="19"/>
        <v>0.57083333333333286</v>
      </c>
      <c r="AP36" s="2">
        <f t="shared" si="19"/>
        <v>0.58124999999999993</v>
      </c>
      <c r="AQ36" s="2">
        <f t="shared" si="19"/>
        <v>0.5916666666666659</v>
      </c>
      <c r="AR36" s="2">
        <f t="shared" si="19"/>
        <v>0.60208333333333286</v>
      </c>
      <c r="AS36" s="2">
        <f t="shared" si="19"/>
        <v>0.61249999999999993</v>
      </c>
      <c r="AT36" s="2">
        <f t="shared" si="19"/>
        <v>0.6229166666666659</v>
      </c>
      <c r="AU36" s="2">
        <f t="shared" si="19"/>
        <v>0.63333333333333286</v>
      </c>
      <c r="AV36" s="2">
        <f t="shared" si="19"/>
        <v>0.64374999999999993</v>
      </c>
      <c r="AW36" s="2">
        <f t="shared" si="19"/>
        <v>0.6541666666666659</v>
      </c>
      <c r="AX36" s="2">
        <f t="shared" si="19"/>
        <v>0.66458333333333286</v>
      </c>
      <c r="AY36" s="2">
        <f t="shared" si="19"/>
        <v>0.67499999999999993</v>
      </c>
      <c r="AZ36" s="2">
        <f t="shared" si="19"/>
        <v>0.6854166666666659</v>
      </c>
      <c r="BA36" s="2">
        <f t="shared" si="19"/>
        <v>0.69583333333333286</v>
      </c>
      <c r="BB36" s="2">
        <f t="shared" si="19"/>
        <v>0.70624999999999993</v>
      </c>
      <c r="BC36" s="2">
        <f t="shared" si="19"/>
        <v>0.7166666666666659</v>
      </c>
      <c r="BD36" s="2">
        <f t="shared" si="19"/>
        <v>0.72708333333333286</v>
      </c>
      <c r="BE36" s="2">
        <f t="shared" si="19"/>
        <v>0.73749999999999993</v>
      </c>
      <c r="BF36" s="2">
        <f t="shared" si="19"/>
        <v>0.7479166666666659</v>
      </c>
      <c r="BG36" s="2">
        <f t="shared" si="19"/>
        <v>0.75833333333333286</v>
      </c>
      <c r="BH36" s="2">
        <f t="shared" si="19"/>
        <v>0.76874999999999893</v>
      </c>
      <c r="BI36" s="2">
        <f t="shared" si="19"/>
        <v>0.7791666666666659</v>
      </c>
      <c r="BJ36" s="2">
        <f t="shared" si="19"/>
        <v>0.78958333333333286</v>
      </c>
      <c r="BK36" s="2">
        <f t="shared" si="19"/>
        <v>0.79999999999999893</v>
      </c>
      <c r="BL36" s="2">
        <f t="shared" si="19"/>
        <v>0.8104166666666659</v>
      </c>
      <c r="BM36" s="2">
        <f t="shared" si="19"/>
        <v>0.82083333333333286</v>
      </c>
      <c r="BN36" s="2">
        <f t="shared" si="19"/>
        <v>0.83124999999999893</v>
      </c>
      <c r="BO36" s="2">
        <f t="shared" si="19"/>
        <v>0.8416666666666659</v>
      </c>
      <c r="BP36" s="2">
        <f t="shared" si="19"/>
        <v>0.85208333333333286</v>
      </c>
      <c r="BQ36" s="2">
        <f t="shared" si="20"/>
        <v>0.86249999999999893</v>
      </c>
      <c r="BR36" s="2">
        <f t="shared" si="20"/>
        <v>0.8729166666666659</v>
      </c>
      <c r="BS36" s="2">
        <f t="shared" si="20"/>
        <v>0.88333333333333286</v>
      </c>
      <c r="BT36" s="2">
        <f t="shared" si="20"/>
        <v>0.89374999999999893</v>
      </c>
      <c r="BU36" s="2">
        <f t="shared" si="20"/>
        <v>0.9041666666666659</v>
      </c>
      <c r="BV36" s="2">
        <f t="shared" si="20"/>
        <v>0.91458333333333286</v>
      </c>
      <c r="BW36" s="2">
        <f t="shared" si="20"/>
        <v>0.92499999999999893</v>
      </c>
      <c r="BX36" s="2">
        <f t="shared" si="20"/>
        <v>0.9354166666666659</v>
      </c>
      <c r="BY36" s="2">
        <f t="shared" si="20"/>
        <v>0.94583333333333286</v>
      </c>
      <c r="BZ36" s="2">
        <f t="shared" si="20"/>
        <v>0.95624999999999893</v>
      </c>
      <c r="CA36" s="2">
        <f t="shared" si="20"/>
        <v>0.9666666666666659</v>
      </c>
      <c r="CB36" s="2">
        <f t="shared" si="20"/>
        <v>0.97708333333333286</v>
      </c>
      <c r="CC36" s="2">
        <f t="shared" si="20"/>
        <v>0.98749999999999893</v>
      </c>
      <c r="CD36" s="2">
        <f t="shared" si="20"/>
        <v>0.9979166666666659</v>
      </c>
      <c r="CE36" s="2">
        <f t="shared" si="20"/>
        <v>1.0083333333333289</v>
      </c>
      <c r="CF36" s="2">
        <f t="shared" si="20"/>
        <v>1.0187499999999989</v>
      </c>
      <c r="CG36" s="2">
        <f t="shared" si="20"/>
        <v>1.0291666666666688</v>
      </c>
      <c r="CH36" s="2">
        <f t="shared" si="20"/>
        <v>1.0395833333333289</v>
      </c>
      <c r="CI36" s="5">
        <f t="shared" si="20"/>
        <v>1.0499999999999989</v>
      </c>
      <c r="CJ36" s="1"/>
      <c r="CK36" s="1"/>
    </row>
    <row r="37" spans="1:89" x14ac:dyDescent="0.2">
      <c r="A37" s="4" t="s">
        <v>24</v>
      </c>
      <c r="B37" s="5">
        <v>1.736111111111111E-3</v>
      </c>
      <c r="C37" s="22">
        <f t="shared" si="21"/>
        <v>0.17534722222222224</v>
      </c>
      <c r="D37" s="2">
        <f t="shared" si="21"/>
        <v>0.1857638888888889</v>
      </c>
      <c r="E37" s="2">
        <f t="shared" ref="E37:BP40" si="22">E$34+$B37</f>
        <v>0.19618055555555511</v>
      </c>
      <c r="F37" s="2">
        <f t="shared" si="22"/>
        <v>0.2065972222222221</v>
      </c>
      <c r="G37" s="2">
        <f t="shared" si="22"/>
        <v>0.21701388888888912</v>
      </c>
      <c r="H37" s="2">
        <f t="shared" si="22"/>
        <v>0.22743055555555511</v>
      </c>
      <c r="I37" s="2">
        <f t="shared" si="22"/>
        <v>0.2378472222222221</v>
      </c>
      <c r="J37" s="2">
        <f t="shared" si="22"/>
        <v>0.24826388888888912</v>
      </c>
      <c r="K37" s="2">
        <f t="shared" si="22"/>
        <v>0.25868055555555508</v>
      </c>
      <c r="L37" s="2">
        <f t="shared" si="22"/>
        <v>0.2690972222222221</v>
      </c>
      <c r="M37" s="2">
        <f t="shared" si="22"/>
        <v>0.27951388888888912</v>
      </c>
      <c r="N37" s="2">
        <f t="shared" si="22"/>
        <v>0.28993055555555508</v>
      </c>
      <c r="O37" s="2">
        <f t="shared" si="22"/>
        <v>0.3003472222222221</v>
      </c>
      <c r="P37" s="2">
        <f t="shared" si="22"/>
        <v>0.31076388888888912</v>
      </c>
      <c r="Q37" s="2">
        <f t="shared" si="22"/>
        <v>0.32118055555555508</v>
      </c>
      <c r="R37" s="2">
        <f t="shared" si="22"/>
        <v>0.3315972222222221</v>
      </c>
      <c r="S37" s="2">
        <f t="shared" si="22"/>
        <v>0.34201388888888912</v>
      </c>
      <c r="T37" s="2">
        <f t="shared" si="22"/>
        <v>0.35243055555555508</v>
      </c>
      <c r="U37" s="2">
        <f t="shared" si="22"/>
        <v>0.3628472222222221</v>
      </c>
      <c r="V37" s="2">
        <f t="shared" si="22"/>
        <v>0.37326388888888812</v>
      </c>
      <c r="W37" s="2">
        <f t="shared" si="22"/>
        <v>0.38368055555555508</v>
      </c>
      <c r="X37" s="2">
        <f t="shared" si="22"/>
        <v>0.3940972222222221</v>
      </c>
      <c r="Y37" s="2">
        <f t="shared" si="22"/>
        <v>0.40451388888888812</v>
      </c>
      <c r="Z37" s="2">
        <f t="shared" si="22"/>
        <v>0.41493055555555508</v>
      </c>
      <c r="AA37" s="2">
        <f t="shared" si="22"/>
        <v>0.4253472222222221</v>
      </c>
      <c r="AB37" s="2">
        <f t="shared" si="22"/>
        <v>0.43576388888888812</v>
      </c>
      <c r="AC37" s="2">
        <f t="shared" si="22"/>
        <v>0.44618055555555508</v>
      </c>
      <c r="AD37" s="2">
        <f t="shared" si="22"/>
        <v>0.4565972222222221</v>
      </c>
      <c r="AE37" s="2">
        <f t="shared" si="22"/>
        <v>0.46701388888888812</v>
      </c>
      <c r="AF37" s="2">
        <f t="shared" si="22"/>
        <v>0.47743055555555508</v>
      </c>
      <c r="AG37" s="2">
        <f t="shared" si="22"/>
        <v>0.4878472222222221</v>
      </c>
      <c r="AH37" s="2">
        <f t="shared" si="22"/>
        <v>0.49826388888888812</v>
      </c>
      <c r="AI37" s="2">
        <f t="shared" si="22"/>
        <v>0.50868055555555514</v>
      </c>
      <c r="AJ37" s="2">
        <f t="shared" si="22"/>
        <v>0.51909722222222221</v>
      </c>
      <c r="AK37" s="2">
        <f t="shared" si="22"/>
        <v>0.52951388888888817</v>
      </c>
      <c r="AL37" s="2">
        <f t="shared" si="22"/>
        <v>0.53993055555555514</v>
      </c>
      <c r="AM37" s="2">
        <f t="shared" si="22"/>
        <v>0.55034722222222221</v>
      </c>
      <c r="AN37" s="2">
        <f t="shared" si="22"/>
        <v>0.56076388888888817</v>
      </c>
      <c r="AO37" s="2">
        <f t="shared" si="22"/>
        <v>0.57118055555555514</v>
      </c>
      <c r="AP37" s="2">
        <f t="shared" si="22"/>
        <v>0.58159722222222221</v>
      </c>
      <c r="AQ37" s="2">
        <f t="shared" si="22"/>
        <v>0.59201388888888817</v>
      </c>
      <c r="AR37" s="2">
        <f t="shared" si="22"/>
        <v>0.60243055555555514</v>
      </c>
      <c r="AS37" s="2">
        <f t="shared" si="22"/>
        <v>0.61284722222222221</v>
      </c>
      <c r="AT37" s="2">
        <f t="shared" si="22"/>
        <v>0.62326388888888817</v>
      </c>
      <c r="AU37" s="2">
        <f t="shared" si="22"/>
        <v>0.63368055555555514</v>
      </c>
      <c r="AV37" s="2">
        <f t="shared" si="22"/>
        <v>0.64409722222222221</v>
      </c>
      <c r="AW37" s="2">
        <f t="shared" si="22"/>
        <v>0.65451388888888817</v>
      </c>
      <c r="AX37" s="2">
        <f t="shared" si="22"/>
        <v>0.66493055555555514</v>
      </c>
      <c r="AY37" s="2">
        <f t="shared" si="22"/>
        <v>0.67534722222222221</v>
      </c>
      <c r="AZ37" s="2">
        <f t="shared" si="22"/>
        <v>0.68576388888888817</v>
      </c>
      <c r="BA37" s="2">
        <f t="shared" si="22"/>
        <v>0.69618055555555514</v>
      </c>
      <c r="BB37" s="2">
        <f t="shared" si="22"/>
        <v>0.70659722222222221</v>
      </c>
      <c r="BC37" s="2">
        <f t="shared" si="22"/>
        <v>0.71701388888888817</v>
      </c>
      <c r="BD37" s="2">
        <f t="shared" si="22"/>
        <v>0.72743055555555514</v>
      </c>
      <c r="BE37" s="2">
        <f t="shared" si="22"/>
        <v>0.73784722222222221</v>
      </c>
      <c r="BF37" s="2">
        <f t="shared" si="22"/>
        <v>0.74826388888888817</v>
      </c>
      <c r="BG37" s="2">
        <f t="shared" si="22"/>
        <v>0.75868055555555514</v>
      </c>
      <c r="BH37" s="2">
        <f t="shared" si="22"/>
        <v>0.76909722222222121</v>
      </c>
      <c r="BI37" s="2">
        <f t="shared" si="22"/>
        <v>0.77951388888888817</v>
      </c>
      <c r="BJ37" s="2">
        <f t="shared" si="22"/>
        <v>0.78993055555555514</v>
      </c>
      <c r="BK37" s="2">
        <f t="shared" si="22"/>
        <v>0.80034722222222121</v>
      </c>
      <c r="BL37" s="2">
        <f t="shared" si="22"/>
        <v>0.81076388888888817</v>
      </c>
      <c r="BM37" s="2">
        <f t="shared" si="22"/>
        <v>0.82118055555555514</v>
      </c>
      <c r="BN37" s="2">
        <f t="shared" si="22"/>
        <v>0.83159722222222121</v>
      </c>
      <c r="BO37" s="2">
        <f t="shared" si="22"/>
        <v>0.84201388888888817</v>
      </c>
      <c r="BP37" s="2">
        <f t="shared" si="22"/>
        <v>0.85243055555555514</v>
      </c>
      <c r="BQ37" s="2">
        <f t="shared" si="20"/>
        <v>0.86284722222222121</v>
      </c>
      <c r="BR37" s="2">
        <f t="shared" si="20"/>
        <v>0.87326388888888817</v>
      </c>
      <c r="BS37" s="2">
        <f t="shared" si="20"/>
        <v>0.88368055555555514</v>
      </c>
      <c r="BT37" s="2">
        <f t="shared" si="20"/>
        <v>0.89409722222222121</v>
      </c>
      <c r="BU37" s="2">
        <f t="shared" si="20"/>
        <v>0.90451388888888817</v>
      </c>
      <c r="BV37" s="2">
        <f t="shared" si="20"/>
        <v>0.91493055555555514</v>
      </c>
      <c r="BW37" s="2">
        <f t="shared" si="20"/>
        <v>0.92534722222222121</v>
      </c>
      <c r="BX37" s="2">
        <f t="shared" si="20"/>
        <v>0.93576388888888817</v>
      </c>
      <c r="BY37" s="2">
        <f t="shared" si="20"/>
        <v>0.94618055555555514</v>
      </c>
      <c r="BZ37" s="2">
        <f t="shared" si="20"/>
        <v>0.95659722222222121</v>
      </c>
      <c r="CA37" s="2">
        <f t="shared" si="20"/>
        <v>0.96701388888888817</v>
      </c>
      <c r="CB37" s="2">
        <f t="shared" si="20"/>
        <v>0.97743055555555514</v>
      </c>
      <c r="CC37" s="2">
        <f t="shared" si="20"/>
        <v>0.98784722222222121</v>
      </c>
      <c r="CD37" s="2">
        <f t="shared" si="20"/>
        <v>0.99826388888888817</v>
      </c>
      <c r="CE37" s="2">
        <f t="shared" si="20"/>
        <v>1.0086805555555511</v>
      </c>
      <c r="CF37" s="2">
        <f t="shared" si="20"/>
        <v>1.0190972222222212</v>
      </c>
      <c r="CG37" s="2">
        <f t="shared" si="20"/>
        <v>1.0295138888888911</v>
      </c>
      <c r="CH37" s="2">
        <f t="shared" si="20"/>
        <v>1.0399305555555511</v>
      </c>
      <c r="CI37" s="5">
        <f t="shared" si="20"/>
        <v>1.0503472222222212</v>
      </c>
      <c r="CJ37" s="1"/>
      <c r="CK37" s="1"/>
    </row>
    <row r="38" spans="1:89" x14ac:dyDescent="0.2">
      <c r="A38" s="4" t="s">
        <v>23</v>
      </c>
      <c r="B38" s="5">
        <v>2.2569444444444447E-3</v>
      </c>
      <c r="C38" s="22">
        <f t="shared" si="21"/>
        <v>0.17586805555555557</v>
      </c>
      <c r="D38" s="2">
        <f t="shared" si="21"/>
        <v>0.18628472222222223</v>
      </c>
      <c r="E38" s="2">
        <f t="shared" si="22"/>
        <v>0.19670138888888844</v>
      </c>
      <c r="F38" s="2">
        <f t="shared" si="22"/>
        <v>0.20711805555555543</v>
      </c>
      <c r="G38" s="2">
        <f t="shared" si="22"/>
        <v>0.21753472222222245</v>
      </c>
      <c r="H38" s="2">
        <f t="shared" si="22"/>
        <v>0.22795138888888844</v>
      </c>
      <c r="I38" s="2">
        <f t="shared" si="22"/>
        <v>0.23836805555555543</v>
      </c>
      <c r="J38" s="2">
        <f t="shared" si="22"/>
        <v>0.24878472222222245</v>
      </c>
      <c r="K38" s="2">
        <f t="shared" si="22"/>
        <v>0.25920138888888844</v>
      </c>
      <c r="L38" s="2">
        <f t="shared" si="22"/>
        <v>0.26961805555555546</v>
      </c>
      <c r="M38" s="2">
        <f t="shared" si="22"/>
        <v>0.28003472222222248</v>
      </c>
      <c r="N38" s="2">
        <f t="shared" si="22"/>
        <v>0.29045138888888844</v>
      </c>
      <c r="O38" s="2">
        <f t="shared" si="22"/>
        <v>0.30086805555555546</v>
      </c>
      <c r="P38" s="2">
        <f t="shared" si="22"/>
        <v>0.31128472222222248</v>
      </c>
      <c r="Q38" s="2">
        <f t="shared" si="22"/>
        <v>0.32170138888888844</v>
      </c>
      <c r="R38" s="2">
        <f t="shared" si="22"/>
        <v>0.33211805555555546</v>
      </c>
      <c r="S38" s="2">
        <f t="shared" si="22"/>
        <v>0.34253472222222248</v>
      </c>
      <c r="T38" s="2">
        <f t="shared" si="22"/>
        <v>0.35295138888888844</v>
      </c>
      <c r="U38" s="2">
        <f t="shared" si="22"/>
        <v>0.36336805555555546</v>
      </c>
      <c r="V38" s="2">
        <f t="shared" si="22"/>
        <v>0.37378472222222148</v>
      </c>
      <c r="W38" s="2">
        <f t="shared" si="22"/>
        <v>0.38420138888888844</v>
      </c>
      <c r="X38" s="2">
        <f t="shared" si="22"/>
        <v>0.39461805555555546</v>
      </c>
      <c r="Y38" s="2">
        <f t="shared" si="22"/>
        <v>0.40503472222222148</v>
      </c>
      <c r="Z38" s="2">
        <f t="shared" si="22"/>
        <v>0.41545138888888844</v>
      </c>
      <c r="AA38" s="2">
        <f t="shared" si="22"/>
        <v>0.42586805555555546</v>
      </c>
      <c r="AB38" s="2">
        <f t="shared" si="22"/>
        <v>0.43628472222222148</v>
      </c>
      <c r="AC38" s="2">
        <f t="shared" si="22"/>
        <v>0.44670138888888844</v>
      </c>
      <c r="AD38" s="2">
        <f t="shared" si="22"/>
        <v>0.45711805555555546</v>
      </c>
      <c r="AE38" s="2">
        <f t="shared" si="22"/>
        <v>0.46753472222222148</v>
      </c>
      <c r="AF38" s="2">
        <f t="shared" si="22"/>
        <v>0.47795138888888844</v>
      </c>
      <c r="AG38" s="2">
        <f t="shared" si="22"/>
        <v>0.48836805555555546</v>
      </c>
      <c r="AH38" s="2">
        <f t="shared" si="22"/>
        <v>0.49878472222222148</v>
      </c>
      <c r="AI38" s="2">
        <f t="shared" si="22"/>
        <v>0.50920138888888844</v>
      </c>
      <c r="AJ38" s="2">
        <f t="shared" si="22"/>
        <v>0.51961805555555551</v>
      </c>
      <c r="AK38" s="2">
        <f t="shared" si="22"/>
        <v>0.53003472222222148</v>
      </c>
      <c r="AL38" s="2">
        <f t="shared" si="22"/>
        <v>0.54045138888888844</v>
      </c>
      <c r="AM38" s="2">
        <f t="shared" si="22"/>
        <v>0.55086805555555551</v>
      </c>
      <c r="AN38" s="2">
        <f t="shared" si="22"/>
        <v>0.56128472222222148</v>
      </c>
      <c r="AO38" s="2">
        <f t="shared" si="22"/>
        <v>0.57170138888888844</v>
      </c>
      <c r="AP38" s="2">
        <f t="shared" si="22"/>
        <v>0.58211805555555551</v>
      </c>
      <c r="AQ38" s="2">
        <f t="shared" si="22"/>
        <v>0.59253472222222148</v>
      </c>
      <c r="AR38" s="2">
        <f t="shared" si="22"/>
        <v>0.60295138888888844</v>
      </c>
      <c r="AS38" s="2">
        <f t="shared" si="22"/>
        <v>0.61336805555555551</v>
      </c>
      <c r="AT38" s="2">
        <f t="shared" si="22"/>
        <v>0.62378472222222148</v>
      </c>
      <c r="AU38" s="2">
        <f t="shared" si="22"/>
        <v>0.63420138888888844</v>
      </c>
      <c r="AV38" s="2">
        <f t="shared" si="22"/>
        <v>0.64461805555555551</v>
      </c>
      <c r="AW38" s="2">
        <f t="shared" si="22"/>
        <v>0.65503472222222148</v>
      </c>
      <c r="AX38" s="2">
        <f t="shared" si="22"/>
        <v>0.66545138888888844</v>
      </c>
      <c r="AY38" s="2">
        <f t="shared" si="22"/>
        <v>0.67586805555555551</v>
      </c>
      <c r="AZ38" s="2">
        <f t="shared" si="22"/>
        <v>0.68628472222222148</v>
      </c>
      <c r="BA38" s="2">
        <f t="shared" si="22"/>
        <v>0.69670138888888844</v>
      </c>
      <c r="BB38" s="2">
        <f t="shared" si="22"/>
        <v>0.70711805555555551</v>
      </c>
      <c r="BC38" s="2">
        <f t="shared" si="22"/>
        <v>0.71753472222222148</v>
      </c>
      <c r="BD38" s="2">
        <f t="shared" si="22"/>
        <v>0.72795138888888844</v>
      </c>
      <c r="BE38" s="2">
        <f t="shared" si="22"/>
        <v>0.73836805555555551</v>
      </c>
      <c r="BF38" s="2">
        <f t="shared" si="22"/>
        <v>0.74878472222222148</v>
      </c>
      <c r="BG38" s="2">
        <f t="shared" si="22"/>
        <v>0.75920138888888844</v>
      </c>
      <c r="BH38" s="2">
        <f t="shared" si="22"/>
        <v>0.76961805555555451</v>
      </c>
      <c r="BI38" s="2">
        <f t="shared" si="22"/>
        <v>0.78003472222222148</v>
      </c>
      <c r="BJ38" s="2">
        <f t="shared" si="22"/>
        <v>0.79045138888888844</v>
      </c>
      <c r="BK38" s="2">
        <f t="shared" si="22"/>
        <v>0.80086805555555451</v>
      </c>
      <c r="BL38" s="2">
        <f t="shared" si="22"/>
        <v>0.81128472222222148</v>
      </c>
      <c r="BM38" s="2">
        <f t="shared" si="22"/>
        <v>0.82170138888888844</v>
      </c>
      <c r="BN38" s="2">
        <f t="shared" si="22"/>
        <v>0.83211805555555451</v>
      </c>
      <c r="BO38" s="2">
        <f t="shared" si="22"/>
        <v>0.84253472222222148</v>
      </c>
      <c r="BP38" s="2">
        <f t="shared" si="22"/>
        <v>0.85295138888888844</v>
      </c>
      <c r="BQ38" s="2">
        <f t="shared" si="20"/>
        <v>0.86336805555555451</v>
      </c>
      <c r="BR38" s="2">
        <f t="shared" si="20"/>
        <v>0.87378472222222148</v>
      </c>
      <c r="BS38" s="2">
        <f t="shared" si="20"/>
        <v>0.88420138888888844</v>
      </c>
      <c r="BT38" s="2">
        <f t="shared" si="20"/>
        <v>0.89461805555555451</v>
      </c>
      <c r="BU38" s="2">
        <f t="shared" si="20"/>
        <v>0.90503472222222148</v>
      </c>
      <c r="BV38" s="2">
        <f t="shared" si="20"/>
        <v>0.91545138888888844</v>
      </c>
      <c r="BW38" s="2">
        <f t="shared" si="20"/>
        <v>0.92586805555555451</v>
      </c>
      <c r="BX38" s="2">
        <f t="shared" si="20"/>
        <v>0.93628472222222148</v>
      </c>
      <c r="BY38" s="2">
        <f t="shared" si="20"/>
        <v>0.94670138888888844</v>
      </c>
      <c r="BZ38" s="2">
        <f t="shared" si="20"/>
        <v>0.95711805555555451</v>
      </c>
      <c r="CA38" s="2">
        <f t="shared" si="20"/>
        <v>0.96753472222222148</v>
      </c>
      <c r="CB38" s="2">
        <f t="shared" si="20"/>
        <v>0.97795138888888844</v>
      </c>
      <c r="CC38" s="2">
        <f t="shared" si="20"/>
        <v>0.98836805555555451</v>
      </c>
      <c r="CD38" s="2">
        <f t="shared" si="20"/>
        <v>0.99878472222222148</v>
      </c>
      <c r="CE38" s="2">
        <f t="shared" si="20"/>
        <v>1.0092013888888844</v>
      </c>
      <c r="CF38" s="2">
        <f t="shared" si="20"/>
        <v>1.0196180555555545</v>
      </c>
      <c r="CG38" s="2">
        <f t="shared" si="20"/>
        <v>1.0300347222222244</v>
      </c>
      <c r="CH38" s="2">
        <f t="shared" si="20"/>
        <v>1.0404513888888844</v>
      </c>
      <c r="CI38" s="5">
        <f t="shared" si="20"/>
        <v>1.0508680555555545</v>
      </c>
      <c r="CJ38" s="1"/>
      <c r="CK38" s="1"/>
    </row>
    <row r="39" spans="1:89" x14ac:dyDescent="0.2">
      <c r="A39" s="4" t="s">
        <v>22</v>
      </c>
      <c r="B39" s="5">
        <v>2.9513888888888888E-3</v>
      </c>
      <c r="C39" s="22">
        <f t="shared" si="21"/>
        <v>0.17656250000000001</v>
      </c>
      <c r="D39" s="2">
        <f t="shared" si="21"/>
        <v>0.18697916666666667</v>
      </c>
      <c r="E39" s="2">
        <f t="shared" si="22"/>
        <v>0.19739583333333288</v>
      </c>
      <c r="F39" s="2">
        <f t="shared" si="22"/>
        <v>0.20781249999999987</v>
      </c>
      <c r="G39" s="2">
        <f t="shared" si="22"/>
        <v>0.21822916666666689</v>
      </c>
      <c r="H39" s="2">
        <f t="shared" si="22"/>
        <v>0.22864583333333288</v>
      </c>
      <c r="I39" s="2">
        <f t="shared" si="22"/>
        <v>0.23906249999999987</v>
      </c>
      <c r="J39" s="2">
        <f t="shared" si="22"/>
        <v>0.24947916666666689</v>
      </c>
      <c r="K39" s="2">
        <f t="shared" si="22"/>
        <v>0.25989583333333288</v>
      </c>
      <c r="L39" s="2">
        <f t="shared" si="22"/>
        <v>0.2703124999999999</v>
      </c>
      <c r="M39" s="2">
        <f t="shared" si="22"/>
        <v>0.28072916666666692</v>
      </c>
      <c r="N39" s="2">
        <f t="shared" si="22"/>
        <v>0.29114583333333288</v>
      </c>
      <c r="O39" s="2">
        <f t="shared" si="22"/>
        <v>0.3015624999999999</v>
      </c>
      <c r="P39" s="2">
        <f t="shared" si="22"/>
        <v>0.31197916666666692</v>
      </c>
      <c r="Q39" s="2">
        <f t="shared" si="22"/>
        <v>0.32239583333333288</v>
      </c>
      <c r="R39" s="2">
        <f t="shared" si="22"/>
        <v>0.3328124999999999</v>
      </c>
      <c r="S39" s="2">
        <f t="shared" si="22"/>
        <v>0.34322916666666692</v>
      </c>
      <c r="T39" s="2">
        <f t="shared" si="22"/>
        <v>0.35364583333333288</v>
      </c>
      <c r="U39" s="2">
        <f t="shared" si="22"/>
        <v>0.3640624999999999</v>
      </c>
      <c r="V39" s="2">
        <f t="shared" si="22"/>
        <v>0.37447916666666592</v>
      </c>
      <c r="W39" s="2">
        <f t="shared" si="22"/>
        <v>0.38489583333333288</v>
      </c>
      <c r="X39" s="2">
        <f t="shared" si="22"/>
        <v>0.3953124999999999</v>
      </c>
      <c r="Y39" s="2">
        <f t="shared" si="22"/>
        <v>0.40572916666666592</v>
      </c>
      <c r="Z39" s="2">
        <f t="shared" si="22"/>
        <v>0.41614583333333288</v>
      </c>
      <c r="AA39" s="2">
        <f t="shared" si="22"/>
        <v>0.4265624999999999</v>
      </c>
      <c r="AB39" s="2">
        <f t="shared" si="22"/>
        <v>0.43697916666666592</v>
      </c>
      <c r="AC39" s="2">
        <f t="shared" si="22"/>
        <v>0.44739583333333288</v>
      </c>
      <c r="AD39" s="2">
        <f t="shared" si="22"/>
        <v>0.4578124999999999</v>
      </c>
      <c r="AE39" s="2">
        <f t="shared" si="22"/>
        <v>0.46822916666666592</v>
      </c>
      <c r="AF39" s="2">
        <f t="shared" si="22"/>
        <v>0.47864583333333288</v>
      </c>
      <c r="AG39" s="2">
        <f t="shared" si="22"/>
        <v>0.4890624999999999</v>
      </c>
      <c r="AH39" s="2">
        <f t="shared" si="22"/>
        <v>0.49947916666666592</v>
      </c>
      <c r="AI39" s="2">
        <f t="shared" si="22"/>
        <v>0.50989583333333288</v>
      </c>
      <c r="AJ39" s="2">
        <f t="shared" si="22"/>
        <v>0.52031249999999996</v>
      </c>
      <c r="AK39" s="2">
        <f t="shared" si="22"/>
        <v>0.53072916666666592</v>
      </c>
      <c r="AL39" s="2">
        <f t="shared" si="22"/>
        <v>0.54114583333333288</v>
      </c>
      <c r="AM39" s="2">
        <f t="shared" si="22"/>
        <v>0.55156249999999996</v>
      </c>
      <c r="AN39" s="2">
        <f t="shared" si="22"/>
        <v>0.56197916666666592</v>
      </c>
      <c r="AO39" s="2">
        <f t="shared" si="22"/>
        <v>0.57239583333333288</v>
      </c>
      <c r="AP39" s="2">
        <f t="shared" si="22"/>
        <v>0.58281249999999996</v>
      </c>
      <c r="AQ39" s="2">
        <f t="shared" si="22"/>
        <v>0.59322916666666592</v>
      </c>
      <c r="AR39" s="2">
        <f t="shared" si="22"/>
        <v>0.60364583333333288</v>
      </c>
      <c r="AS39" s="2">
        <f t="shared" si="22"/>
        <v>0.61406249999999996</v>
      </c>
      <c r="AT39" s="2">
        <f t="shared" si="22"/>
        <v>0.62447916666666592</v>
      </c>
      <c r="AU39" s="2">
        <f t="shared" si="22"/>
        <v>0.63489583333333288</v>
      </c>
      <c r="AV39" s="2">
        <f t="shared" si="22"/>
        <v>0.64531249999999996</v>
      </c>
      <c r="AW39" s="2">
        <f t="shared" si="22"/>
        <v>0.65572916666666592</v>
      </c>
      <c r="AX39" s="2">
        <f t="shared" si="22"/>
        <v>0.66614583333333288</v>
      </c>
      <c r="AY39" s="2">
        <f t="shared" si="22"/>
        <v>0.67656249999999996</v>
      </c>
      <c r="AZ39" s="2">
        <f t="shared" si="22"/>
        <v>0.68697916666666592</v>
      </c>
      <c r="BA39" s="2">
        <f t="shared" si="22"/>
        <v>0.69739583333333288</v>
      </c>
      <c r="BB39" s="2">
        <f t="shared" si="22"/>
        <v>0.70781249999999996</v>
      </c>
      <c r="BC39" s="2">
        <f t="shared" si="22"/>
        <v>0.71822916666666592</v>
      </c>
      <c r="BD39" s="2">
        <f t="shared" si="22"/>
        <v>0.72864583333333288</v>
      </c>
      <c r="BE39" s="2">
        <f t="shared" si="22"/>
        <v>0.73906249999999996</v>
      </c>
      <c r="BF39" s="2">
        <f t="shared" si="22"/>
        <v>0.74947916666666592</v>
      </c>
      <c r="BG39" s="2">
        <f t="shared" si="22"/>
        <v>0.75989583333333288</v>
      </c>
      <c r="BH39" s="2">
        <f t="shared" si="22"/>
        <v>0.77031249999999896</v>
      </c>
      <c r="BI39" s="2">
        <f t="shared" si="22"/>
        <v>0.78072916666666592</v>
      </c>
      <c r="BJ39" s="2">
        <f t="shared" si="22"/>
        <v>0.79114583333333288</v>
      </c>
      <c r="BK39" s="2">
        <f t="shared" si="22"/>
        <v>0.80156249999999896</v>
      </c>
      <c r="BL39" s="2">
        <f t="shared" si="22"/>
        <v>0.81197916666666592</v>
      </c>
      <c r="BM39" s="2">
        <f t="shared" si="22"/>
        <v>0.82239583333333288</v>
      </c>
      <c r="BN39" s="2">
        <f t="shared" si="22"/>
        <v>0.83281249999999896</v>
      </c>
      <c r="BO39" s="2">
        <f t="shared" si="22"/>
        <v>0.84322916666666592</v>
      </c>
      <c r="BP39" s="2">
        <f t="shared" si="22"/>
        <v>0.85364583333333288</v>
      </c>
      <c r="BQ39" s="2">
        <f t="shared" si="20"/>
        <v>0.86406249999999896</v>
      </c>
      <c r="BR39" s="2">
        <f t="shared" si="20"/>
        <v>0.87447916666666592</v>
      </c>
      <c r="BS39" s="2">
        <f t="shared" si="20"/>
        <v>0.88489583333333288</v>
      </c>
      <c r="BT39" s="2">
        <f t="shared" si="20"/>
        <v>0.89531249999999896</v>
      </c>
      <c r="BU39" s="2">
        <f t="shared" si="20"/>
        <v>0.90572916666666592</v>
      </c>
      <c r="BV39" s="2">
        <f t="shared" si="20"/>
        <v>0.91614583333333288</v>
      </c>
      <c r="BW39" s="2">
        <f t="shared" si="20"/>
        <v>0.92656249999999896</v>
      </c>
      <c r="BX39" s="2">
        <f t="shared" si="20"/>
        <v>0.93697916666666592</v>
      </c>
      <c r="BY39" s="2">
        <f t="shared" si="20"/>
        <v>0.94739583333333288</v>
      </c>
      <c r="BZ39" s="2">
        <f t="shared" si="20"/>
        <v>0.95781249999999896</v>
      </c>
      <c r="CA39" s="2">
        <f t="shared" si="20"/>
        <v>0.96822916666666592</v>
      </c>
      <c r="CB39" s="2">
        <f t="shared" si="20"/>
        <v>0.97864583333333288</v>
      </c>
      <c r="CC39" s="2">
        <f t="shared" si="20"/>
        <v>0.98906249999999896</v>
      </c>
      <c r="CD39" s="2">
        <f t="shared" si="20"/>
        <v>0.99947916666666592</v>
      </c>
      <c r="CE39" s="2">
        <f t="shared" si="20"/>
        <v>1.0098958333333288</v>
      </c>
      <c r="CF39" s="2">
        <f t="shared" si="20"/>
        <v>1.0203124999999988</v>
      </c>
      <c r="CG39" s="2">
        <f t="shared" si="20"/>
        <v>1.0307291666666687</v>
      </c>
      <c r="CH39" s="2">
        <f t="shared" si="20"/>
        <v>1.0411458333333288</v>
      </c>
      <c r="CI39" s="5">
        <f t="shared" si="20"/>
        <v>1.0515624999999988</v>
      </c>
      <c r="CJ39" s="1"/>
      <c r="CK39" s="1"/>
    </row>
    <row r="40" spans="1:89" x14ac:dyDescent="0.2">
      <c r="A40" s="4" t="s">
        <v>21</v>
      </c>
      <c r="B40" s="5">
        <v>3.8194444444444443E-3</v>
      </c>
      <c r="C40" s="22">
        <f t="shared" si="21"/>
        <v>0.17743055555555556</v>
      </c>
      <c r="D40" s="2">
        <f t="shared" si="21"/>
        <v>0.18784722222222222</v>
      </c>
      <c r="E40" s="2">
        <f t="shared" si="22"/>
        <v>0.19826388888888843</v>
      </c>
      <c r="F40" s="2">
        <f t="shared" si="22"/>
        <v>0.20868055555555542</v>
      </c>
      <c r="G40" s="2">
        <f t="shared" si="22"/>
        <v>0.21909722222222244</v>
      </c>
      <c r="H40" s="2">
        <f t="shared" si="22"/>
        <v>0.22951388888888843</v>
      </c>
      <c r="I40" s="2">
        <f t="shared" si="22"/>
        <v>0.23993055555555542</v>
      </c>
      <c r="J40" s="2">
        <f t="shared" si="22"/>
        <v>0.25034722222222244</v>
      </c>
      <c r="K40" s="2">
        <f t="shared" si="22"/>
        <v>0.26076388888888841</v>
      </c>
      <c r="L40" s="2">
        <f t="shared" si="22"/>
        <v>0.27118055555555542</v>
      </c>
      <c r="M40" s="2">
        <f t="shared" si="22"/>
        <v>0.28159722222222244</v>
      </c>
      <c r="N40" s="2">
        <f t="shared" si="22"/>
        <v>0.29201388888888841</v>
      </c>
      <c r="O40" s="2">
        <f t="shared" si="22"/>
        <v>0.30243055555555542</v>
      </c>
      <c r="P40" s="2">
        <f t="shared" si="22"/>
        <v>0.31284722222222244</v>
      </c>
      <c r="Q40" s="2">
        <f t="shared" si="22"/>
        <v>0.32326388888888841</v>
      </c>
      <c r="R40" s="2">
        <f t="shared" si="22"/>
        <v>0.33368055555555542</v>
      </c>
      <c r="S40" s="2">
        <f t="shared" si="22"/>
        <v>0.34409722222222244</v>
      </c>
      <c r="T40" s="2">
        <f t="shared" si="22"/>
        <v>0.35451388888888841</v>
      </c>
      <c r="U40" s="2">
        <f t="shared" si="22"/>
        <v>0.36493055555555542</v>
      </c>
      <c r="V40" s="2">
        <f t="shared" si="22"/>
        <v>0.37534722222222144</v>
      </c>
      <c r="W40" s="2">
        <f t="shared" si="22"/>
        <v>0.38576388888888841</v>
      </c>
      <c r="X40" s="2">
        <f t="shared" si="22"/>
        <v>0.39618055555555542</v>
      </c>
      <c r="Y40" s="2">
        <f t="shared" si="22"/>
        <v>0.40659722222222144</v>
      </c>
      <c r="Z40" s="2">
        <f t="shared" si="22"/>
        <v>0.41701388888888841</v>
      </c>
      <c r="AA40" s="2">
        <f t="shared" si="22"/>
        <v>0.42743055555555542</v>
      </c>
      <c r="AB40" s="2">
        <f t="shared" si="22"/>
        <v>0.43784722222222144</v>
      </c>
      <c r="AC40" s="2">
        <f t="shared" si="22"/>
        <v>0.44826388888888841</v>
      </c>
      <c r="AD40" s="2">
        <f t="shared" si="22"/>
        <v>0.45868055555555542</v>
      </c>
      <c r="AE40" s="2">
        <f t="shared" si="22"/>
        <v>0.46909722222222144</v>
      </c>
      <c r="AF40" s="2">
        <f t="shared" si="22"/>
        <v>0.47951388888888841</v>
      </c>
      <c r="AG40" s="2">
        <f t="shared" si="22"/>
        <v>0.48993055555555542</v>
      </c>
      <c r="AH40" s="2">
        <f t="shared" si="22"/>
        <v>0.5003472222222215</v>
      </c>
      <c r="AI40" s="2">
        <f t="shared" si="22"/>
        <v>0.51076388888888846</v>
      </c>
      <c r="AJ40" s="2">
        <f t="shared" si="22"/>
        <v>0.52118055555555554</v>
      </c>
      <c r="AK40" s="2">
        <f t="shared" si="22"/>
        <v>0.5315972222222215</v>
      </c>
      <c r="AL40" s="2">
        <f t="shared" si="22"/>
        <v>0.54201388888888846</v>
      </c>
      <c r="AM40" s="2">
        <f t="shared" si="22"/>
        <v>0.55243055555555554</v>
      </c>
      <c r="AN40" s="2">
        <f t="shared" si="22"/>
        <v>0.5628472222222215</v>
      </c>
      <c r="AO40" s="2">
        <f t="shared" si="22"/>
        <v>0.57326388888888846</v>
      </c>
      <c r="AP40" s="2">
        <f t="shared" si="22"/>
        <v>0.58368055555555554</v>
      </c>
      <c r="AQ40" s="2">
        <f t="shared" si="22"/>
        <v>0.5940972222222215</v>
      </c>
      <c r="AR40" s="2">
        <f t="shared" si="22"/>
        <v>0.60451388888888846</v>
      </c>
      <c r="AS40" s="2">
        <f t="shared" si="22"/>
        <v>0.61493055555555554</v>
      </c>
      <c r="AT40" s="2">
        <f t="shared" si="22"/>
        <v>0.6253472222222215</v>
      </c>
      <c r="AU40" s="2">
        <f t="shared" si="22"/>
        <v>0.63576388888888846</v>
      </c>
      <c r="AV40" s="2">
        <f t="shared" si="22"/>
        <v>0.64618055555555554</v>
      </c>
      <c r="AW40" s="2">
        <f t="shared" si="22"/>
        <v>0.6565972222222215</v>
      </c>
      <c r="AX40" s="2">
        <f t="shared" si="22"/>
        <v>0.66701388888888846</v>
      </c>
      <c r="AY40" s="2">
        <f t="shared" si="22"/>
        <v>0.67743055555555554</v>
      </c>
      <c r="AZ40" s="2">
        <f t="shared" si="22"/>
        <v>0.6878472222222215</v>
      </c>
      <c r="BA40" s="2">
        <f t="shared" si="22"/>
        <v>0.69826388888888846</v>
      </c>
      <c r="BB40" s="2">
        <f t="shared" si="22"/>
        <v>0.70868055555555554</v>
      </c>
      <c r="BC40" s="2">
        <f t="shared" si="22"/>
        <v>0.7190972222222215</v>
      </c>
      <c r="BD40" s="2">
        <f t="shared" si="22"/>
        <v>0.72951388888888846</v>
      </c>
      <c r="BE40" s="2">
        <f t="shared" si="22"/>
        <v>0.73993055555555554</v>
      </c>
      <c r="BF40" s="2">
        <f t="shared" si="22"/>
        <v>0.7503472222222215</v>
      </c>
      <c r="BG40" s="2">
        <f t="shared" si="22"/>
        <v>0.76076388888888846</v>
      </c>
      <c r="BH40" s="2">
        <f t="shared" si="22"/>
        <v>0.77118055555555454</v>
      </c>
      <c r="BI40" s="2">
        <f t="shared" si="22"/>
        <v>0.7815972222222215</v>
      </c>
      <c r="BJ40" s="2">
        <f t="shared" si="22"/>
        <v>0.79201388888888846</v>
      </c>
      <c r="BK40" s="2">
        <f t="shared" si="22"/>
        <v>0.80243055555555454</v>
      </c>
      <c r="BL40" s="2">
        <f t="shared" si="22"/>
        <v>0.8128472222222215</v>
      </c>
      <c r="BM40" s="2">
        <f t="shared" si="22"/>
        <v>0.82326388888888846</v>
      </c>
      <c r="BN40" s="2">
        <f t="shared" si="22"/>
        <v>0.83368055555555454</v>
      </c>
      <c r="BO40" s="2">
        <f t="shared" si="22"/>
        <v>0.8440972222222215</v>
      </c>
      <c r="BP40" s="2">
        <f t="shared" ref="BP40:CI43" si="23">BP$34+$B40</f>
        <v>0.85451388888888846</v>
      </c>
      <c r="BQ40" s="2">
        <f t="shared" si="23"/>
        <v>0.86493055555555454</v>
      </c>
      <c r="BR40" s="2">
        <f t="shared" si="23"/>
        <v>0.8753472222222215</v>
      </c>
      <c r="BS40" s="2">
        <f t="shared" si="23"/>
        <v>0.88576388888888846</v>
      </c>
      <c r="BT40" s="2">
        <f t="shared" si="23"/>
        <v>0.89618055555555454</v>
      </c>
      <c r="BU40" s="2">
        <f t="shared" si="23"/>
        <v>0.9065972222222215</v>
      </c>
      <c r="BV40" s="2">
        <f t="shared" si="23"/>
        <v>0.91701388888888846</v>
      </c>
      <c r="BW40" s="2">
        <f t="shared" si="23"/>
        <v>0.92743055555555454</v>
      </c>
      <c r="BX40" s="2">
        <f t="shared" si="23"/>
        <v>0.9378472222222215</v>
      </c>
      <c r="BY40" s="2">
        <f t="shared" si="23"/>
        <v>0.94826388888888846</v>
      </c>
      <c r="BZ40" s="2">
        <f t="shared" si="23"/>
        <v>0.95868055555555454</v>
      </c>
      <c r="CA40" s="2">
        <f t="shared" si="23"/>
        <v>0.9690972222222215</v>
      </c>
      <c r="CB40" s="2">
        <f t="shared" si="23"/>
        <v>0.97951388888888846</v>
      </c>
      <c r="CC40" s="2">
        <f t="shared" si="23"/>
        <v>0.98993055555555454</v>
      </c>
      <c r="CD40" s="2">
        <f t="shared" si="23"/>
        <v>1.0003472222222214</v>
      </c>
      <c r="CE40" s="2">
        <f t="shared" si="23"/>
        <v>1.0107638888888844</v>
      </c>
      <c r="CF40" s="2">
        <f t="shared" si="23"/>
        <v>1.0211805555555544</v>
      </c>
      <c r="CG40" s="2">
        <f t="shared" si="23"/>
        <v>1.0315972222222243</v>
      </c>
      <c r="CH40" s="2">
        <f t="shared" si="23"/>
        <v>1.0420138888888844</v>
      </c>
      <c r="CI40" s="5">
        <f t="shared" si="23"/>
        <v>1.0524305555555544</v>
      </c>
      <c r="CJ40" s="1"/>
      <c r="CK40" s="1"/>
    </row>
    <row r="41" spans="1:89" x14ac:dyDescent="0.2">
      <c r="A41" s="4" t="s">
        <v>20</v>
      </c>
      <c r="B41" s="5">
        <v>4.6874999999999998E-3</v>
      </c>
      <c r="C41" s="22">
        <f t="shared" si="21"/>
        <v>0.17829861111111114</v>
      </c>
      <c r="D41" s="2">
        <f t="shared" si="21"/>
        <v>0.1887152777777778</v>
      </c>
      <c r="E41" s="2">
        <f t="shared" ref="E41:BP44" si="24">E$34+$B41</f>
        <v>0.19913194444444401</v>
      </c>
      <c r="F41" s="2">
        <f t="shared" si="24"/>
        <v>0.20954861111111101</v>
      </c>
      <c r="G41" s="2">
        <f t="shared" si="24"/>
        <v>0.21996527777777802</v>
      </c>
      <c r="H41" s="2">
        <f t="shared" si="24"/>
        <v>0.23038194444444401</v>
      </c>
      <c r="I41" s="2">
        <f t="shared" si="24"/>
        <v>0.24079861111111101</v>
      </c>
      <c r="J41" s="2">
        <f t="shared" si="24"/>
        <v>0.25121527777777802</v>
      </c>
      <c r="K41" s="2">
        <f t="shared" si="24"/>
        <v>0.26163194444444399</v>
      </c>
      <c r="L41" s="2">
        <f t="shared" si="24"/>
        <v>0.27204861111111101</v>
      </c>
      <c r="M41" s="2">
        <f t="shared" si="24"/>
        <v>0.28246527777777802</v>
      </c>
      <c r="N41" s="2">
        <f t="shared" si="24"/>
        <v>0.29288194444444399</v>
      </c>
      <c r="O41" s="2">
        <f t="shared" si="24"/>
        <v>0.30329861111111101</v>
      </c>
      <c r="P41" s="2">
        <f t="shared" si="24"/>
        <v>0.31371527777777802</v>
      </c>
      <c r="Q41" s="2">
        <f t="shared" si="24"/>
        <v>0.32413194444444399</v>
      </c>
      <c r="R41" s="2">
        <f t="shared" si="24"/>
        <v>0.33454861111111101</v>
      </c>
      <c r="S41" s="2">
        <f t="shared" si="24"/>
        <v>0.34496527777777802</v>
      </c>
      <c r="T41" s="2">
        <f t="shared" si="24"/>
        <v>0.35538194444444399</v>
      </c>
      <c r="U41" s="2">
        <f t="shared" si="24"/>
        <v>0.36579861111111101</v>
      </c>
      <c r="V41" s="2">
        <f t="shared" si="24"/>
        <v>0.37621527777777702</v>
      </c>
      <c r="W41" s="2">
        <f t="shared" si="24"/>
        <v>0.38663194444444399</v>
      </c>
      <c r="X41" s="2">
        <f t="shared" si="24"/>
        <v>0.39704861111111101</v>
      </c>
      <c r="Y41" s="2">
        <f t="shared" si="24"/>
        <v>0.40746527777777702</v>
      </c>
      <c r="Z41" s="2">
        <f t="shared" si="24"/>
        <v>0.41788194444444399</v>
      </c>
      <c r="AA41" s="2">
        <f t="shared" si="24"/>
        <v>0.42829861111111101</v>
      </c>
      <c r="AB41" s="2">
        <f t="shared" si="24"/>
        <v>0.43871527777777702</v>
      </c>
      <c r="AC41" s="2">
        <f t="shared" si="24"/>
        <v>0.44913194444444399</v>
      </c>
      <c r="AD41" s="2">
        <f t="shared" si="24"/>
        <v>0.45954861111111101</v>
      </c>
      <c r="AE41" s="2">
        <f t="shared" si="24"/>
        <v>0.46996527777777702</v>
      </c>
      <c r="AF41" s="2">
        <f t="shared" si="24"/>
        <v>0.48038194444444399</v>
      </c>
      <c r="AG41" s="2">
        <f t="shared" si="24"/>
        <v>0.49079861111111101</v>
      </c>
      <c r="AH41" s="2">
        <f t="shared" si="24"/>
        <v>0.50121527777777697</v>
      </c>
      <c r="AI41" s="2">
        <f t="shared" si="24"/>
        <v>0.51163194444444393</v>
      </c>
      <c r="AJ41" s="2">
        <f t="shared" si="24"/>
        <v>0.52204861111111101</v>
      </c>
      <c r="AK41" s="2">
        <f t="shared" si="24"/>
        <v>0.53246527777777697</v>
      </c>
      <c r="AL41" s="2">
        <f t="shared" si="24"/>
        <v>0.54288194444444393</v>
      </c>
      <c r="AM41" s="2">
        <f t="shared" si="24"/>
        <v>0.55329861111111101</v>
      </c>
      <c r="AN41" s="2">
        <f t="shared" si="24"/>
        <v>0.56371527777777697</v>
      </c>
      <c r="AO41" s="2">
        <f t="shared" si="24"/>
        <v>0.57413194444444393</v>
      </c>
      <c r="AP41" s="2">
        <f t="shared" si="24"/>
        <v>0.58454861111111101</v>
      </c>
      <c r="AQ41" s="2">
        <f t="shared" si="24"/>
        <v>0.59496527777777697</v>
      </c>
      <c r="AR41" s="2">
        <f t="shared" si="24"/>
        <v>0.60538194444444393</v>
      </c>
      <c r="AS41" s="2">
        <f t="shared" si="24"/>
        <v>0.61579861111111101</v>
      </c>
      <c r="AT41" s="2">
        <f t="shared" si="24"/>
        <v>0.62621527777777697</v>
      </c>
      <c r="AU41" s="2">
        <f t="shared" si="24"/>
        <v>0.63663194444444393</v>
      </c>
      <c r="AV41" s="2">
        <f t="shared" si="24"/>
        <v>0.64704861111111101</v>
      </c>
      <c r="AW41" s="2">
        <f t="shared" si="24"/>
        <v>0.65746527777777697</v>
      </c>
      <c r="AX41" s="2">
        <f t="shared" si="24"/>
        <v>0.66788194444444393</v>
      </c>
      <c r="AY41" s="2">
        <f t="shared" si="24"/>
        <v>0.67829861111111101</v>
      </c>
      <c r="AZ41" s="2">
        <f t="shared" si="24"/>
        <v>0.68871527777777697</v>
      </c>
      <c r="BA41" s="2">
        <f t="shared" si="24"/>
        <v>0.69913194444444393</v>
      </c>
      <c r="BB41" s="2">
        <f t="shared" si="24"/>
        <v>0.70954861111111101</v>
      </c>
      <c r="BC41" s="2">
        <f t="shared" si="24"/>
        <v>0.71996527777777697</v>
      </c>
      <c r="BD41" s="2">
        <f t="shared" si="24"/>
        <v>0.73038194444444393</v>
      </c>
      <c r="BE41" s="2">
        <f t="shared" si="24"/>
        <v>0.74079861111111101</v>
      </c>
      <c r="BF41" s="2">
        <f t="shared" si="24"/>
        <v>0.75121527777777697</v>
      </c>
      <c r="BG41" s="2">
        <f t="shared" si="24"/>
        <v>0.76163194444444393</v>
      </c>
      <c r="BH41" s="2">
        <f t="shared" si="24"/>
        <v>0.77204861111111001</v>
      </c>
      <c r="BI41" s="2">
        <f t="shared" si="24"/>
        <v>0.78246527777777697</v>
      </c>
      <c r="BJ41" s="2">
        <f t="shared" si="24"/>
        <v>0.79288194444444393</v>
      </c>
      <c r="BK41" s="2">
        <f t="shared" si="24"/>
        <v>0.80329861111111001</v>
      </c>
      <c r="BL41" s="2">
        <f t="shared" si="24"/>
        <v>0.81371527777777697</v>
      </c>
      <c r="BM41" s="2">
        <f t="shared" si="24"/>
        <v>0.82413194444444393</v>
      </c>
      <c r="BN41" s="2">
        <f t="shared" si="24"/>
        <v>0.83454861111111001</v>
      </c>
      <c r="BO41" s="2">
        <f t="shared" si="24"/>
        <v>0.84496527777777697</v>
      </c>
      <c r="BP41" s="2">
        <f t="shared" si="24"/>
        <v>0.85538194444444393</v>
      </c>
      <c r="BQ41" s="2">
        <f t="shared" si="23"/>
        <v>0.86579861111111001</v>
      </c>
      <c r="BR41" s="2">
        <f t="shared" si="23"/>
        <v>0.87621527777777697</v>
      </c>
      <c r="BS41" s="2">
        <f t="shared" si="23"/>
        <v>0.88663194444444393</v>
      </c>
      <c r="BT41" s="2">
        <f t="shared" si="23"/>
        <v>0.89704861111111001</v>
      </c>
      <c r="BU41" s="2">
        <f t="shared" si="23"/>
        <v>0.90746527777777697</v>
      </c>
      <c r="BV41" s="2">
        <f t="shared" si="23"/>
        <v>0.91788194444444393</v>
      </c>
      <c r="BW41" s="2">
        <f t="shared" si="23"/>
        <v>0.92829861111111001</v>
      </c>
      <c r="BX41" s="2">
        <f t="shared" si="23"/>
        <v>0.93871527777777697</v>
      </c>
      <c r="BY41" s="2">
        <f t="shared" si="23"/>
        <v>0.94913194444444393</v>
      </c>
      <c r="BZ41" s="2">
        <f t="shared" si="23"/>
        <v>0.95954861111111001</v>
      </c>
      <c r="CA41" s="2">
        <f t="shared" si="23"/>
        <v>0.96996527777777697</v>
      </c>
      <c r="CB41" s="2">
        <f t="shared" si="23"/>
        <v>0.98038194444444393</v>
      </c>
      <c r="CC41" s="2">
        <f t="shared" si="23"/>
        <v>0.99079861111111001</v>
      </c>
      <c r="CD41" s="2">
        <f t="shared" si="23"/>
        <v>1.001215277777777</v>
      </c>
      <c r="CE41" s="2">
        <f t="shared" si="23"/>
        <v>1.0116319444444399</v>
      </c>
      <c r="CF41" s="2">
        <f t="shared" si="23"/>
        <v>1.02204861111111</v>
      </c>
      <c r="CG41" s="2">
        <f t="shared" si="23"/>
        <v>1.0324652777777799</v>
      </c>
      <c r="CH41" s="2">
        <f t="shared" si="23"/>
        <v>1.0428819444444399</v>
      </c>
      <c r="CI41" s="5">
        <f t="shared" si="23"/>
        <v>1.05329861111111</v>
      </c>
      <c r="CJ41" s="1"/>
      <c r="CK41" s="1"/>
    </row>
    <row r="42" spans="1:89" x14ac:dyDescent="0.2">
      <c r="A42" s="4" t="s">
        <v>19</v>
      </c>
      <c r="B42" s="5">
        <v>5.3819444444444453E-3</v>
      </c>
      <c r="C42" s="22">
        <f t="shared" si="21"/>
        <v>0.17899305555555559</v>
      </c>
      <c r="D42" s="2">
        <f t="shared" si="21"/>
        <v>0.18940972222222224</v>
      </c>
      <c r="E42" s="2">
        <f t="shared" si="24"/>
        <v>0.19982638888888846</v>
      </c>
      <c r="F42" s="2">
        <f t="shared" si="24"/>
        <v>0.21024305555555545</v>
      </c>
      <c r="G42" s="2">
        <f t="shared" si="24"/>
        <v>0.22065972222222247</v>
      </c>
      <c r="H42" s="2">
        <f t="shared" si="24"/>
        <v>0.23107638888888846</v>
      </c>
      <c r="I42" s="2">
        <f t="shared" si="24"/>
        <v>0.24149305555555545</v>
      </c>
      <c r="J42" s="2">
        <f t="shared" si="24"/>
        <v>0.25190972222222247</v>
      </c>
      <c r="K42" s="2">
        <f t="shared" si="24"/>
        <v>0.26232638888888843</v>
      </c>
      <c r="L42" s="2">
        <f t="shared" si="24"/>
        <v>0.27274305555555545</v>
      </c>
      <c r="M42" s="2">
        <f t="shared" si="24"/>
        <v>0.28315972222222247</v>
      </c>
      <c r="N42" s="2">
        <f t="shared" si="24"/>
        <v>0.29357638888888843</v>
      </c>
      <c r="O42" s="2">
        <f t="shared" si="24"/>
        <v>0.30399305555555545</v>
      </c>
      <c r="P42" s="2">
        <f t="shared" si="24"/>
        <v>0.31440972222222247</v>
      </c>
      <c r="Q42" s="2">
        <f t="shared" si="24"/>
        <v>0.32482638888888843</v>
      </c>
      <c r="R42" s="2">
        <f t="shared" si="24"/>
        <v>0.33524305555555545</v>
      </c>
      <c r="S42" s="2">
        <f t="shared" si="24"/>
        <v>0.34565972222222247</v>
      </c>
      <c r="T42" s="2">
        <f t="shared" si="24"/>
        <v>0.35607638888888843</v>
      </c>
      <c r="U42" s="2">
        <f t="shared" si="24"/>
        <v>0.36649305555555545</v>
      </c>
      <c r="V42" s="2">
        <f t="shared" si="24"/>
        <v>0.37690972222222147</v>
      </c>
      <c r="W42" s="2">
        <f t="shared" si="24"/>
        <v>0.38732638888888843</v>
      </c>
      <c r="X42" s="2">
        <f t="shared" si="24"/>
        <v>0.39774305555555545</v>
      </c>
      <c r="Y42" s="2">
        <f t="shared" si="24"/>
        <v>0.40815972222222147</v>
      </c>
      <c r="Z42" s="2">
        <f t="shared" si="24"/>
        <v>0.41857638888888843</v>
      </c>
      <c r="AA42" s="2">
        <f t="shared" si="24"/>
        <v>0.42899305555555545</v>
      </c>
      <c r="AB42" s="2">
        <f t="shared" si="24"/>
        <v>0.43940972222222147</v>
      </c>
      <c r="AC42" s="2">
        <f t="shared" si="24"/>
        <v>0.44982638888888843</v>
      </c>
      <c r="AD42" s="2">
        <f t="shared" si="24"/>
        <v>0.46024305555555545</v>
      </c>
      <c r="AE42" s="2">
        <f t="shared" si="24"/>
        <v>0.47065972222222147</v>
      </c>
      <c r="AF42" s="2">
        <f t="shared" si="24"/>
        <v>0.48107638888888843</v>
      </c>
      <c r="AG42" s="2">
        <f t="shared" si="24"/>
        <v>0.49149305555555545</v>
      </c>
      <c r="AH42" s="2">
        <f t="shared" si="24"/>
        <v>0.50190972222222141</v>
      </c>
      <c r="AI42" s="2">
        <f t="shared" si="24"/>
        <v>0.51232638888888837</v>
      </c>
      <c r="AJ42" s="2">
        <f t="shared" si="24"/>
        <v>0.52274305555555545</v>
      </c>
      <c r="AK42" s="2">
        <f t="shared" si="24"/>
        <v>0.53315972222222141</v>
      </c>
      <c r="AL42" s="2">
        <f t="shared" si="24"/>
        <v>0.54357638888888837</v>
      </c>
      <c r="AM42" s="2">
        <f t="shared" si="24"/>
        <v>0.55399305555555545</v>
      </c>
      <c r="AN42" s="2">
        <f t="shared" si="24"/>
        <v>0.56440972222222141</v>
      </c>
      <c r="AO42" s="2">
        <f t="shared" si="24"/>
        <v>0.57482638888888837</v>
      </c>
      <c r="AP42" s="2">
        <f t="shared" si="24"/>
        <v>0.58524305555555545</v>
      </c>
      <c r="AQ42" s="2">
        <f t="shared" si="24"/>
        <v>0.59565972222222141</v>
      </c>
      <c r="AR42" s="2">
        <f t="shared" si="24"/>
        <v>0.60607638888888837</v>
      </c>
      <c r="AS42" s="2">
        <f t="shared" si="24"/>
        <v>0.61649305555555545</v>
      </c>
      <c r="AT42" s="2">
        <f t="shared" si="24"/>
        <v>0.62690972222222141</v>
      </c>
      <c r="AU42" s="2">
        <f t="shared" si="24"/>
        <v>0.63732638888888837</v>
      </c>
      <c r="AV42" s="2">
        <f t="shared" si="24"/>
        <v>0.64774305555555545</v>
      </c>
      <c r="AW42" s="2">
        <f t="shared" si="24"/>
        <v>0.65815972222222141</v>
      </c>
      <c r="AX42" s="2">
        <f t="shared" si="24"/>
        <v>0.66857638888888837</v>
      </c>
      <c r="AY42" s="2">
        <f t="shared" si="24"/>
        <v>0.67899305555555545</v>
      </c>
      <c r="AZ42" s="2">
        <f t="shared" si="24"/>
        <v>0.68940972222222141</v>
      </c>
      <c r="BA42" s="2">
        <f t="shared" si="24"/>
        <v>0.69982638888888837</v>
      </c>
      <c r="BB42" s="2">
        <f t="shared" si="24"/>
        <v>0.71024305555555545</v>
      </c>
      <c r="BC42" s="2">
        <f t="shared" si="24"/>
        <v>0.72065972222222141</v>
      </c>
      <c r="BD42" s="2">
        <f t="shared" si="24"/>
        <v>0.73107638888888837</v>
      </c>
      <c r="BE42" s="2">
        <f t="shared" si="24"/>
        <v>0.74149305555555545</v>
      </c>
      <c r="BF42" s="2">
        <f t="shared" si="24"/>
        <v>0.75190972222222141</v>
      </c>
      <c r="BG42" s="2">
        <f t="shared" si="24"/>
        <v>0.76232638888888837</v>
      </c>
      <c r="BH42" s="2">
        <f t="shared" si="24"/>
        <v>0.77274305555555445</v>
      </c>
      <c r="BI42" s="2">
        <f t="shared" si="24"/>
        <v>0.78315972222222141</v>
      </c>
      <c r="BJ42" s="2">
        <f t="shared" si="24"/>
        <v>0.79357638888888837</v>
      </c>
      <c r="BK42" s="2">
        <f t="shared" si="24"/>
        <v>0.80399305555555445</v>
      </c>
      <c r="BL42" s="2">
        <f t="shared" si="24"/>
        <v>0.81440972222222141</v>
      </c>
      <c r="BM42" s="2">
        <f t="shared" si="24"/>
        <v>0.82482638888888837</v>
      </c>
      <c r="BN42" s="2">
        <f t="shared" si="24"/>
        <v>0.83524305555555445</v>
      </c>
      <c r="BO42" s="2">
        <f t="shared" si="24"/>
        <v>0.84565972222222141</v>
      </c>
      <c r="BP42" s="2">
        <f t="shared" si="24"/>
        <v>0.85607638888888837</v>
      </c>
      <c r="BQ42" s="2">
        <f t="shared" si="23"/>
        <v>0.86649305555555445</v>
      </c>
      <c r="BR42" s="2">
        <f t="shared" si="23"/>
        <v>0.87690972222222141</v>
      </c>
      <c r="BS42" s="2">
        <f t="shared" si="23"/>
        <v>0.88732638888888837</v>
      </c>
      <c r="BT42" s="2">
        <f t="shared" si="23"/>
        <v>0.89774305555555445</v>
      </c>
      <c r="BU42" s="2">
        <f t="shared" si="23"/>
        <v>0.90815972222222141</v>
      </c>
      <c r="BV42" s="2">
        <f t="shared" si="23"/>
        <v>0.91857638888888837</v>
      </c>
      <c r="BW42" s="2">
        <f t="shared" si="23"/>
        <v>0.92899305555555445</v>
      </c>
      <c r="BX42" s="2">
        <f t="shared" si="23"/>
        <v>0.93940972222222141</v>
      </c>
      <c r="BY42" s="2">
        <f t="shared" si="23"/>
        <v>0.94982638888888837</v>
      </c>
      <c r="BZ42" s="2">
        <f t="shared" si="23"/>
        <v>0.96024305555555445</v>
      </c>
      <c r="CA42" s="2">
        <f t="shared" si="23"/>
        <v>0.97065972222222141</v>
      </c>
      <c r="CB42" s="2">
        <f t="shared" si="23"/>
        <v>0.98107638888888837</v>
      </c>
      <c r="CC42" s="2">
        <f t="shared" si="23"/>
        <v>0.99149305555555445</v>
      </c>
      <c r="CD42" s="2">
        <f t="shared" si="23"/>
        <v>1.0019097222222215</v>
      </c>
      <c r="CE42" s="2">
        <f t="shared" si="23"/>
        <v>1.0123263888888845</v>
      </c>
      <c r="CF42" s="2">
        <f t="shared" si="23"/>
        <v>1.0227430555555546</v>
      </c>
      <c r="CG42" s="2">
        <f t="shared" si="23"/>
        <v>1.0331597222222244</v>
      </c>
      <c r="CH42" s="2">
        <f t="shared" si="23"/>
        <v>1.0435763888888845</v>
      </c>
      <c r="CI42" s="5">
        <f t="shared" si="23"/>
        <v>1.0539930555555546</v>
      </c>
      <c r="CJ42" s="1"/>
      <c r="CK42" s="1"/>
    </row>
    <row r="43" spans="1:89" x14ac:dyDescent="0.2">
      <c r="A43" s="4" t="s">
        <v>18</v>
      </c>
      <c r="B43" s="5">
        <v>6.7708333333333336E-3</v>
      </c>
      <c r="C43" s="22">
        <f t="shared" si="21"/>
        <v>0.18038194444444447</v>
      </c>
      <c r="D43" s="2">
        <f t="shared" si="21"/>
        <v>0.19079861111111113</v>
      </c>
      <c r="E43" s="2">
        <f t="shared" si="24"/>
        <v>0.20121527777777734</v>
      </c>
      <c r="F43" s="2">
        <f t="shared" si="24"/>
        <v>0.21163194444444433</v>
      </c>
      <c r="G43" s="2">
        <f t="shared" si="24"/>
        <v>0.22204861111111135</v>
      </c>
      <c r="H43" s="2">
        <f t="shared" si="24"/>
        <v>0.23246527777777734</v>
      </c>
      <c r="I43" s="2">
        <f t="shared" si="24"/>
        <v>0.24288194444444433</v>
      </c>
      <c r="J43" s="2">
        <f t="shared" si="24"/>
        <v>0.25329861111111135</v>
      </c>
      <c r="K43" s="2">
        <f t="shared" si="24"/>
        <v>0.26371527777777731</v>
      </c>
      <c r="L43" s="2">
        <f t="shared" si="24"/>
        <v>0.27413194444444433</v>
      </c>
      <c r="M43" s="2">
        <f t="shared" si="24"/>
        <v>0.28454861111111135</v>
      </c>
      <c r="N43" s="2">
        <f t="shared" si="24"/>
        <v>0.29496527777777731</v>
      </c>
      <c r="O43" s="2">
        <f t="shared" si="24"/>
        <v>0.30538194444444433</v>
      </c>
      <c r="P43" s="2">
        <f t="shared" si="24"/>
        <v>0.31579861111111135</v>
      </c>
      <c r="Q43" s="2">
        <f t="shared" si="24"/>
        <v>0.32621527777777731</v>
      </c>
      <c r="R43" s="2">
        <f t="shared" si="24"/>
        <v>0.33663194444444433</v>
      </c>
      <c r="S43" s="2">
        <f t="shared" si="24"/>
        <v>0.34704861111111135</v>
      </c>
      <c r="T43" s="2">
        <f t="shared" si="24"/>
        <v>0.35746527777777731</v>
      </c>
      <c r="U43" s="2">
        <f t="shared" si="24"/>
        <v>0.36788194444444433</v>
      </c>
      <c r="V43" s="2">
        <f t="shared" si="24"/>
        <v>0.37829861111111035</v>
      </c>
      <c r="W43" s="2">
        <f t="shared" si="24"/>
        <v>0.38871527777777731</v>
      </c>
      <c r="X43" s="2">
        <f t="shared" si="24"/>
        <v>0.39913194444444433</v>
      </c>
      <c r="Y43" s="2">
        <f t="shared" si="24"/>
        <v>0.40954861111111035</v>
      </c>
      <c r="Z43" s="2">
        <f t="shared" si="24"/>
        <v>0.41996527777777731</v>
      </c>
      <c r="AA43" s="2">
        <f t="shared" si="24"/>
        <v>0.43038194444444433</v>
      </c>
      <c r="AB43" s="2">
        <f t="shared" si="24"/>
        <v>0.44079861111111035</v>
      </c>
      <c r="AC43" s="2">
        <f t="shared" si="24"/>
        <v>0.45121527777777731</v>
      </c>
      <c r="AD43" s="2">
        <f t="shared" si="24"/>
        <v>0.46163194444444433</v>
      </c>
      <c r="AE43" s="2">
        <f t="shared" si="24"/>
        <v>0.47204861111111035</v>
      </c>
      <c r="AF43" s="2">
        <f t="shared" si="24"/>
        <v>0.48246527777777731</v>
      </c>
      <c r="AG43" s="2">
        <f t="shared" si="24"/>
        <v>0.49288194444444433</v>
      </c>
      <c r="AH43" s="2">
        <f t="shared" si="24"/>
        <v>0.50329861111111029</v>
      </c>
      <c r="AI43" s="2">
        <f t="shared" si="24"/>
        <v>0.51371527777777726</v>
      </c>
      <c r="AJ43" s="2">
        <f t="shared" si="24"/>
        <v>0.52413194444444433</v>
      </c>
      <c r="AK43" s="2">
        <f t="shared" si="24"/>
        <v>0.53454861111111029</v>
      </c>
      <c r="AL43" s="2">
        <f t="shared" si="24"/>
        <v>0.54496527777777726</v>
      </c>
      <c r="AM43" s="2">
        <f t="shared" si="24"/>
        <v>0.55538194444444433</v>
      </c>
      <c r="AN43" s="2">
        <f t="shared" si="24"/>
        <v>0.56579861111111029</v>
      </c>
      <c r="AO43" s="2">
        <f t="shared" si="24"/>
        <v>0.57621527777777726</v>
      </c>
      <c r="AP43" s="2">
        <f t="shared" si="24"/>
        <v>0.58663194444444433</v>
      </c>
      <c r="AQ43" s="2">
        <f t="shared" si="24"/>
        <v>0.59704861111111029</v>
      </c>
      <c r="AR43" s="2">
        <f t="shared" si="24"/>
        <v>0.60746527777777726</v>
      </c>
      <c r="AS43" s="2">
        <f t="shared" si="24"/>
        <v>0.61788194444444433</v>
      </c>
      <c r="AT43" s="2">
        <f t="shared" si="24"/>
        <v>0.62829861111111029</v>
      </c>
      <c r="AU43" s="2">
        <f t="shared" si="24"/>
        <v>0.63871527777777726</v>
      </c>
      <c r="AV43" s="2">
        <f t="shared" si="24"/>
        <v>0.64913194444444433</v>
      </c>
      <c r="AW43" s="2">
        <f t="shared" si="24"/>
        <v>0.65954861111111029</v>
      </c>
      <c r="AX43" s="2">
        <f t="shared" si="24"/>
        <v>0.66996527777777726</v>
      </c>
      <c r="AY43" s="2">
        <f t="shared" si="24"/>
        <v>0.68038194444444433</v>
      </c>
      <c r="AZ43" s="2">
        <f t="shared" si="24"/>
        <v>0.69079861111111029</v>
      </c>
      <c r="BA43" s="2">
        <f t="shared" si="24"/>
        <v>0.70121527777777726</v>
      </c>
      <c r="BB43" s="2">
        <f t="shared" si="24"/>
        <v>0.71163194444444433</v>
      </c>
      <c r="BC43" s="2">
        <f t="shared" si="24"/>
        <v>0.72204861111111029</v>
      </c>
      <c r="BD43" s="2">
        <f t="shared" si="24"/>
        <v>0.73246527777777726</v>
      </c>
      <c r="BE43" s="2">
        <f t="shared" si="24"/>
        <v>0.74288194444444433</v>
      </c>
      <c r="BF43" s="2">
        <f t="shared" si="24"/>
        <v>0.75329861111111029</v>
      </c>
      <c r="BG43" s="2">
        <f t="shared" si="24"/>
        <v>0.76371527777777726</v>
      </c>
      <c r="BH43" s="2">
        <f t="shared" si="24"/>
        <v>0.77413194444444333</v>
      </c>
      <c r="BI43" s="2">
        <f t="shared" si="24"/>
        <v>0.78454861111111029</v>
      </c>
      <c r="BJ43" s="2">
        <f t="shared" si="24"/>
        <v>0.79496527777777726</v>
      </c>
      <c r="BK43" s="2">
        <f t="shared" si="24"/>
        <v>0.80538194444444333</v>
      </c>
      <c r="BL43" s="2">
        <f t="shared" si="24"/>
        <v>0.81579861111111029</v>
      </c>
      <c r="BM43" s="2">
        <f t="shared" si="24"/>
        <v>0.82621527777777726</v>
      </c>
      <c r="BN43" s="2">
        <f t="shared" si="24"/>
        <v>0.83663194444444333</v>
      </c>
      <c r="BO43" s="2">
        <f t="shared" si="24"/>
        <v>0.84704861111111029</v>
      </c>
      <c r="BP43" s="2">
        <f t="shared" si="24"/>
        <v>0.85746527777777726</v>
      </c>
      <c r="BQ43" s="2">
        <f t="shared" si="23"/>
        <v>0.86788194444444333</v>
      </c>
      <c r="BR43" s="2">
        <f t="shared" si="23"/>
        <v>0.87829861111111029</v>
      </c>
      <c r="BS43" s="2">
        <f t="shared" si="23"/>
        <v>0.88871527777777726</v>
      </c>
      <c r="BT43" s="2">
        <f t="shared" si="23"/>
        <v>0.89913194444444333</v>
      </c>
      <c r="BU43" s="2">
        <f t="shared" si="23"/>
        <v>0.90954861111111029</v>
      </c>
      <c r="BV43" s="2">
        <f t="shared" si="23"/>
        <v>0.91996527777777726</v>
      </c>
      <c r="BW43" s="2">
        <f t="shared" si="23"/>
        <v>0.93038194444444333</v>
      </c>
      <c r="BX43" s="2">
        <f t="shared" si="23"/>
        <v>0.94079861111111029</v>
      </c>
      <c r="BY43" s="2">
        <f t="shared" si="23"/>
        <v>0.95121527777777726</v>
      </c>
      <c r="BZ43" s="2">
        <f t="shared" si="23"/>
        <v>0.96163194444444333</v>
      </c>
      <c r="CA43" s="2">
        <f t="shared" si="23"/>
        <v>0.97204861111111029</v>
      </c>
      <c r="CB43" s="2">
        <f t="shared" si="23"/>
        <v>0.98246527777777726</v>
      </c>
      <c r="CC43" s="2">
        <f t="shared" si="23"/>
        <v>0.99288194444444333</v>
      </c>
      <c r="CD43" s="2">
        <f t="shared" si="23"/>
        <v>1.0032986111111104</v>
      </c>
      <c r="CE43" s="2">
        <f t="shared" si="23"/>
        <v>1.0137152777777734</v>
      </c>
      <c r="CF43" s="2">
        <f t="shared" si="23"/>
        <v>1.0241319444444434</v>
      </c>
      <c r="CG43" s="2">
        <f t="shared" si="23"/>
        <v>1.0345486111111133</v>
      </c>
      <c r="CH43" s="2">
        <f t="shared" si="23"/>
        <v>1.0449652777777734</v>
      </c>
      <c r="CI43" s="5">
        <f t="shared" si="23"/>
        <v>1.0553819444444434</v>
      </c>
      <c r="CJ43" s="1"/>
      <c r="CK43" s="1"/>
    </row>
    <row r="44" spans="1:89" x14ac:dyDescent="0.2">
      <c r="A44" s="4" t="s">
        <v>17</v>
      </c>
      <c r="B44" s="5">
        <v>7.1180555555555554E-3</v>
      </c>
      <c r="C44" s="22">
        <f t="shared" si="21"/>
        <v>0.18072916666666669</v>
      </c>
      <c r="D44" s="2">
        <f t="shared" si="21"/>
        <v>0.19114583333333335</v>
      </c>
      <c r="E44" s="2">
        <f t="shared" si="24"/>
        <v>0.20156249999999956</v>
      </c>
      <c r="F44" s="2">
        <f t="shared" si="24"/>
        <v>0.21197916666666655</v>
      </c>
      <c r="G44" s="2">
        <f t="shared" si="24"/>
        <v>0.22239583333333357</v>
      </c>
      <c r="H44" s="2">
        <f t="shared" si="24"/>
        <v>0.23281249999999956</v>
      </c>
      <c r="I44" s="2">
        <f t="shared" si="24"/>
        <v>0.24322916666666655</v>
      </c>
      <c r="J44" s="2">
        <f t="shared" si="24"/>
        <v>0.25364583333333357</v>
      </c>
      <c r="K44" s="2">
        <f t="shared" si="24"/>
        <v>0.26406249999999953</v>
      </c>
      <c r="L44" s="2">
        <f t="shared" si="24"/>
        <v>0.27447916666666655</v>
      </c>
      <c r="M44" s="2">
        <f t="shared" si="24"/>
        <v>0.28489583333333357</v>
      </c>
      <c r="N44" s="2">
        <f t="shared" si="24"/>
        <v>0.29531249999999953</v>
      </c>
      <c r="O44" s="2">
        <f t="shared" si="24"/>
        <v>0.30572916666666655</v>
      </c>
      <c r="P44" s="2">
        <f t="shared" si="24"/>
        <v>0.31614583333333357</v>
      </c>
      <c r="Q44" s="2">
        <f t="shared" si="24"/>
        <v>0.32656249999999953</v>
      </c>
      <c r="R44" s="2">
        <f t="shared" si="24"/>
        <v>0.33697916666666655</v>
      </c>
      <c r="S44" s="2">
        <f t="shared" si="24"/>
        <v>0.34739583333333357</v>
      </c>
      <c r="T44" s="2">
        <f t="shared" si="24"/>
        <v>0.35781249999999953</v>
      </c>
      <c r="U44" s="2">
        <f t="shared" si="24"/>
        <v>0.36822916666666655</v>
      </c>
      <c r="V44" s="2">
        <f t="shared" si="24"/>
        <v>0.37864583333333257</v>
      </c>
      <c r="W44" s="2">
        <f t="shared" si="24"/>
        <v>0.38906249999999953</v>
      </c>
      <c r="X44" s="2">
        <f t="shared" si="24"/>
        <v>0.39947916666666655</v>
      </c>
      <c r="Y44" s="2">
        <f t="shared" si="24"/>
        <v>0.40989583333333257</v>
      </c>
      <c r="Z44" s="2">
        <f t="shared" si="24"/>
        <v>0.42031249999999953</v>
      </c>
      <c r="AA44" s="2">
        <f t="shared" si="24"/>
        <v>0.43072916666666655</v>
      </c>
      <c r="AB44" s="2">
        <f t="shared" si="24"/>
        <v>0.44114583333333257</v>
      </c>
      <c r="AC44" s="2">
        <f t="shared" si="24"/>
        <v>0.45156249999999953</v>
      </c>
      <c r="AD44" s="2">
        <f t="shared" si="24"/>
        <v>0.46197916666666655</v>
      </c>
      <c r="AE44" s="2">
        <f t="shared" si="24"/>
        <v>0.47239583333333257</v>
      </c>
      <c r="AF44" s="2">
        <f t="shared" si="24"/>
        <v>0.48281249999999953</v>
      </c>
      <c r="AG44" s="2">
        <f t="shared" si="24"/>
        <v>0.49322916666666655</v>
      </c>
      <c r="AH44" s="2">
        <f t="shared" si="24"/>
        <v>0.50364583333333257</v>
      </c>
      <c r="AI44" s="2">
        <f t="shared" si="24"/>
        <v>0.51406249999999953</v>
      </c>
      <c r="AJ44" s="2">
        <f t="shared" si="24"/>
        <v>0.52447916666666661</v>
      </c>
      <c r="AK44" s="2">
        <f t="shared" si="24"/>
        <v>0.53489583333333257</v>
      </c>
      <c r="AL44" s="2">
        <f t="shared" si="24"/>
        <v>0.54531249999999953</v>
      </c>
      <c r="AM44" s="2">
        <f t="shared" si="24"/>
        <v>0.55572916666666661</v>
      </c>
      <c r="AN44" s="2">
        <f t="shared" si="24"/>
        <v>0.56614583333333257</v>
      </c>
      <c r="AO44" s="2">
        <f t="shared" si="24"/>
        <v>0.57656249999999953</v>
      </c>
      <c r="AP44" s="2">
        <f t="shared" si="24"/>
        <v>0.58697916666666661</v>
      </c>
      <c r="AQ44" s="2">
        <f t="shared" si="24"/>
        <v>0.59739583333333257</v>
      </c>
      <c r="AR44" s="2">
        <f t="shared" si="24"/>
        <v>0.60781249999999953</v>
      </c>
      <c r="AS44" s="2">
        <f t="shared" si="24"/>
        <v>0.61822916666666661</v>
      </c>
      <c r="AT44" s="2">
        <f t="shared" si="24"/>
        <v>0.62864583333333257</v>
      </c>
      <c r="AU44" s="2">
        <f t="shared" si="24"/>
        <v>0.63906249999999953</v>
      </c>
      <c r="AV44" s="2">
        <f t="shared" si="24"/>
        <v>0.64947916666666661</v>
      </c>
      <c r="AW44" s="2">
        <f t="shared" si="24"/>
        <v>0.65989583333333257</v>
      </c>
      <c r="AX44" s="2">
        <f t="shared" si="24"/>
        <v>0.67031249999999953</v>
      </c>
      <c r="AY44" s="2">
        <f t="shared" si="24"/>
        <v>0.68072916666666661</v>
      </c>
      <c r="AZ44" s="2">
        <f t="shared" si="24"/>
        <v>0.69114583333333257</v>
      </c>
      <c r="BA44" s="2">
        <f t="shared" si="24"/>
        <v>0.70156249999999953</v>
      </c>
      <c r="BB44" s="2">
        <f t="shared" si="24"/>
        <v>0.71197916666666661</v>
      </c>
      <c r="BC44" s="2">
        <f t="shared" si="24"/>
        <v>0.72239583333333257</v>
      </c>
      <c r="BD44" s="2">
        <f t="shared" si="24"/>
        <v>0.73281249999999953</v>
      </c>
      <c r="BE44" s="2">
        <f t="shared" si="24"/>
        <v>0.74322916666666661</v>
      </c>
      <c r="BF44" s="2">
        <f t="shared" si="24"/>
        <v>0.75364583333333257</v>
      </c>
      <c r="BG44" s="2">
        <f t="shared" si="24"/>
        <v>0.76406249999999953</v>
      </c>
      <c r="BH44" s="2">
        <f t="shared" si="24"/>
        <v>0.77447916666666561</v>
      </c>
      <c r="BI44" s="2">
        <f t="shared" si="24"/>
        <v>0.78489583333333257</v>
      </c>
      <c r="BJ44" s="2">
        <f t="shared" si="24"/>
        <v>0.79531249999999953</v>
      </c>
      <c r="BK44" s="2">
        <f t="shared" si="24"/>
        <v>0.80572916666666561</v>
      </c>
      <c r="BL44" s="2">
        <f t="shared" si="24"/>
        <v>0.81614583333333257</v>
      </c>
      <c r="BM44" s="2">
        <f t="shared" si="24"/>
        <v>0.82656249999999953</v>
      </c>
      <c r="BN44" s="2">
        <f t="shared" si="24"/>
        <v>0.83697916666666561</v>
      </c>
      <c r="BO44" s="2">
        <f t="shared" si="24"/>
        <v>0.84739583333333257</v>
      </c>
      <c r="BP44" s="2">
        <f t="shared" ref="BP44:CI47" si="25">BP$34+$B44</f>
        <v>0.85781249999999953</v>
      </c>
      <c r="BQ44" s="2">
        <f t="shared" si="25"/>
        <v>0.86822916666666561</v>
      </c>
      <c r="BR44" s="2">
        <f t="shared" si="25"/>
        <v>0.87864583333333257</v>
      </c>
      <c r="BS44" s="2">
        <f t="shared" si="25"/>
        <v>0.88906249999999953</v>
      </c>
      <c r="BT44" s="2">
        <f t="shared" si="25"/>
        <v>0.89947916666666561</v>
      </c>
      <c r="BU44" s="2">
        <f t="shared" si="25"/>
        <v>0.90989583333333257</v>
      </c>
      <c r="BV44" s="2">
        <f t="shared" si="25"/>
        <v>0.92031249999999953</v>
      </c>
      <c r="BW44" s="2">
        <f t="shared" si="25"/>
        <v>0.93072916666666561</v>
      </c>
      <c r="BX44" s="2">
        <f t="shared" si="25"/>
        <v>0.94114583333333257</v>
      </c>
      <c r="BY44" s="2">
        <f t="shared" si="25"/>
        <v>0.95156249999999953</v>
      </c>
      <c r="BZ44" s="2">
        <f t="shared" si="25"/>
        <v>0.96197916666666561</v>
      </c>
      <c r="CA44" s="2">
        <f t="shared" si="25"/>
        <v>0.97239583333333257</v>
      </c>
      <c r="CB44" s="2">
        <f t="shared" si="25"/>
        <v>0.98281249999999953</v>
      </c>
      <c r="CC44" s="2">
        <f t="shared" si="25"/>
        <v>0.99322916666666561</v>
      </c>
      <c r="CD44" s="2">
        <f t="shared" si="25"/>
        <v>1.0036458333333325</v>
      </c>
      <c r="CE44" s="2">
        <f t="shared" si="25"/>
        <v>1.0140624999999954</v>
      </c>
      <c r="CF44" s="2">
        <f t="shared" si="25"/>
        <v>1.0244791666666655</v>
      </c>
      <c r="CG44" s="2">
        <f t="shared" si="25"/>
        <v>1.0348958333333353</v>
      </c>
      <c r="CH44" s="2">
        <f t="shared" si="25"/>
        <v>1.0453124999999954</v>
      </c>
      <c r="CI44" s="5">
        <f t="shared" si="25"/>
        <v>1.0557291666666655</v>
      </c>
      <c r="CJ44" s="1"/>
      <c r="CK44" s="1"/>
    </row>
    <row r="45" spans="1:89" x14ac:dyDescent="0.2">
      <c r="A45" s="4" t="s">
        <v>16</v>
      </c>
      <c r="B45" s="5">
        <v>7.9861111111111122E-3</v>
      </c>
      <c r="C45" s="22">
        <f t="shared" si="21"/>
        <v>0.18159722222222224</v>
      </c>
      <c r="D45" s="2">
        <f t="shared" si="21"/>
        <v>0.1920138888888889</v>
      </c>
      <c r="E45" s="2">
        <f t="shared" ref="E45:BP48" si="26">E$34+$B45</f>
        <v>0.20243055555555511</v>
      </c>
      <c r="F45" s="2">
        <f t="shared" si="26"/>
        <v>0.2128472222222221</v>
      </c>
      <c r="G45" s="2">
        <f t="shared" si="26"/>
        <v>0.22326388888888912</v>
      </c>
      <c r="H45" s="2">
        <f t="shared" si="26"/>
        <v>0.23368055555555511</v>
      </c>
      <c r="I45" s="2">
        <f t="shared" si="26"/>
        <v>0.2440972222222221</v>
      </c>
      <c r="J45" s="2">
        <f t="shared" si="26"/>
        <v>0.25451388888888915</v>
      </c>
      <c r="K45" s="2">
        <f t="shared" si="26"/>
        <v>0.26493055555555511</v>
      </c>
      <c r="L45" s="2">
        <f t="shared" si="26"/>
        <v>0.27534722222222213</v>
      </c>
      <c r="M45" s="2">
        <f t="shared" si="26"/>
        <v>0.28576388888888915</v>
      </c>
      <c r="N45" s="2">
        <f t="shared" si="26"/>
        <v>0.29618055555555511</v>
      </c>
      <c r="O45" s="2">
        <f t="shared" si="26"/>
        <v>0.30659722222222213</v>
      </c>
      <c r="P45" s="2">
        <f t="shared" si="26"/>
        <v>0.31701388888888915</v>
      </c>
      <c r="Q45" s="2">
        <f t="shared" si="26"/>
        <v>0.32743055555555511</v>
      </c>
      <c r="R45" s="2">
        <f t="shared" si="26"/>
        <v>0.33784722222222213</v>
      </c>
      <c r="S45" s="2">
        <f t="shared" si="26"/>
        <v>0.34826388888888915</v>
      </c>
      <c r="T45" s="2">
        <f t="shared" si="26"/>
        <v>0.35868055555555511</v>
      </c>
      <c r="U45" s="2">
        <f t="shared" si="26"/>
        <v>0.36909722222222213</v>
      </c>
      <c r="V45" s="2">
        <f t="shared" si="26"/>
        <v>0.37951388888888815</v>
      </c>
      <c r="W45" s="2">
        <f t="shared" si="26"/>
        <v>0.38993055555555511</v>
      </c>
      <c r="X45" s="2">
        <f t="shared" si="26"/>
        <v>0.40034722222222213</v>
      </c>
      <c r="Y45" s="2">
        <f t="shared" si="26"/>
        <v>0.41076388888888815</v>
      </c>
      <c r="Z45" s="2">
        <f t="shared" si="26"/>
        <v>0.42118055555555511</v>
      </c>
      <c r="AA45" s="2">
        <f t="shared" si="26"/>
        <v>0.43159722222222213</v>
      </c>
      <c r="AB45" s="2">
        <f t="shared" si="26"/>
        <v>0.44201388888888815</v>
      </c>
      <c r="AC45" s="2">
        <f t="shared" si="26"/>
        <v>0.45243055555555511</v>
      </c>
      <c r="AD45" s="2">
        <f t="shared" si="26"/>
        <v>0.46284722222222213</v>
      </c>
      <c r="AE45" s="2">
        <f t="shared" si="26"/>
        <v>0.47326388888888815</v>
      </c>
      <c r="AF45" s="2">
        <f t="shared" si="26"/>
        <v>0.48368055555555511</v>
      </c>
      <c r="AG45" s="2">
        <f t="shared" si="26"/>
        <v>0.49409722222222213</v>
      </c>
      <c r="AH45" s="2">
        <f t="shared" si="26"/>
        <v>0.50451388888888815</v>
      </c>
      <c r="AI45" s="2">
        <f t="shared" si="26"/>
        <v>0.51493055555555511</v>
      </c>
      <c r="AJ45" s="2">
        <f t="shared" si="26"/>
        <v>0.52534722222222219</v>
      </c>
      <c r="AK45" s="2">
        <f t="shared" si="26"/>
        <v>0.53576388888888815</v>
      </c>
      <c r="AL45" s="2">
        <f t="shared" si="26"/>
        <v>0.54618055555555511</v>
      </c>
      <c r="AM45" s="2">
        <f t="shared" si="26"/>
        <v>0.55659722222222219</v>
      </c>
      <c r="AN45" s="2">
        <f t="shared" si="26"/>
        <v>0.56701388888888815</v>
      </c>
      <c r="AO45" s="2">
        <f t="shared" si="26"/>
        <v>0.57743055555555511</v>
      </c>
      <c r="AP45" s="2">
        <f t="shared" si="26"/>
        <v>0.58784722222222219</v>
      </c>
      <c r="AQ45" s="2">
        <f t="shared" si="26"/>
        <v>0.59826388888888815</v>
      </c>
      <c r="AR45" s="2">
        <f t="shared" si="26"/>
        <v>0.60868055555555511</v>
      </c>
      <c r="AS45" s="2">
        <f t="shared" si="26"/>
        <v>0.61909722222222219</v>
      </c>
      <c r="AT45" s="2">
        <f t="shared" si="26"/>
        <v>0.62951388888888815</v>
      </c>
      <c r="AU45" s="2">
        <f t="shared" si="26"/>
        <v>0.63993055555555511</v>
      </c>
      <c r="AV45" s="2">
        <f t="shared" si="26"/>
        <v>0.65034722222222219</v>
      </c>
      <c r="AW45" s="2">
        <f t="shared" si="26"/>
        <v>0.66076388888888815</v>
      </c>
      <c r="AX45" s="2">
        <f t="shared" si="26"/>
        <v>0.67118055555555511</v>
      </c>
      <c r="AY45" s="2">
        <f t="shared" si="26"/>
        <v>0.68159722222222219</v>
      </c>
      <c r="AZ45" s="2">
        <f t="shared" si="26"/>
        <v>0.69201388888888815</v>
      </c>
      <c r="BA45" s="2">
        <f t="shared" si="26"/>
        <v>0.70243055555555511</v>
      </c>
      <c r="BB45" s="2">
        <f t="shared" si="26"/>
        <v>0.71284722222222219</v>
      </c>
      <c r="BC45" s="2">
        <f t="shared" si="26"/>
        <v>0.72326388888888815</v>
      </c>
      <c r="BD45" s="2">
        <f t="shared" si="26"/>
        <v>0.73368055555555511</v>
      </c>
      <c r="BE45" s="2">
        <f t="shared" si="26"/>
        <v>0.74409722222222219</v>
      </c>
      <c r="BF45" s="2">
        <f t="shared" si="26"/>
        <v>0.75451388888888815</v>
      </c>
      <c r="BG45" s="2">
        <f t="shared" si="26"/>
        <v>0.76493055555555511</v>
      </c>
      <c r="BH45" s="2">
        <f t="shared" si="26"/>
        <v>0.77534722222222119</v>
      </c>
      <c r="BI45" s="2">
        <f t="shared" si="26"/>
        <v>0.78576388888888815</v>
      </c>
      <c r="BJ45" s="2">
        <f t="shared" si="26"/>
        <v>0.79618055555555511</v>
      </c>
      <c r="BK45" s="2">
        <f t="shared" si="26"/>
        <v>0.80659722222222119</v>
      </c>
      <c r="BL45" s="2">
        <f t="shared" si="26"/>
        <v>0.81701388888888815</v>
      </c>
      <c r="BM45" s="2">
        <f t="shared" si="26"/>
        <v>0.82743055555555511</v>
      </c>
      <c r="BN45" s="2">
        <f t="shared" si="26"/>
        <v>0.83784722222222119</v>
      </c>
      <c r="BO45" s="2">
        <f t="shared" si="26"/>
        <v>0.84826388888888815</v>
      </c>
      <c r="BP45" s="2">
        <f t="shared" si="26"/>
        <v>0.85868055555555511</v>
      </c>
      <c r="BQ45" s="2">
        <f t="shared" si="25"/>
        <v>0.86909722222222119</v>
      </c>
      <c r="BR45" s="2">
        <f t="shared" si="25"/>
        <v>0.87951388888888815</v>
      </c>
      <c r="BS45" s="2">
        <f t="shared" si="25"/>
        <v>0.88993055555555511</v>
      </c>
      <c r="BT45" s="2">
        <f t="shared" si="25"/>
        <v>0.90034722222222119</v>
      </c>
      <c r="BU45" s="2">
        <f t="shared" si="25"/>
        <v>0.91076388888888815</v>
      </c>
      <c r="BV45" s="2">
        <f t="shared" si="25"/>
        <v>0.92118055555555511</v>
      </c>
      <c r="BW45" s="2">
        <f t="shared" si="25"/>
        <v>0.93159722222222119</v>
      </c>
      <c r="BX45" s="2">
        <f t="shared" si="25"/>
        <v>0.94201388888888815</v>
      </c>
      <c r="BY45" s="2">
        <f t="shared" si="25"/>
        <v>0.95243055555555511</v>
      </c>
      <c r="BZ45" s="2">
        <f t="shared" si="25"/>
        <v>0.96284722222222119</v>
      </c>
      <c r="CA45" s="2">
        <f t="shared" si="25"/>
        <v>0.97326388888888815</v>
      </c>
      <c r="CB45" s="2">
        <f t="shared" si="25"/>
        <v>0.98368055555555511</v>
      </c>
      <c r="CC45" s="2">
        <f t="shared" si="25"/>
        <v>0.99409722222222119</v>
      </c>
      <c r="CD45" s="2">
        <f t="shared" si="25"/>
        <v>1.004513888888888</v>
      </c>
      <c r="CE45" s="2">
        <f t="shared" si="25"/>
        <v>1.014930555555551</v>
      </c>
      <c r="CF45" s="2">
        <f t="shared" si="25"/>
        <v>1.0253472222222211</v>
      </c>
      <c r="CG45" s="2">
        <f t="shared" si="25"/>
        <v>1.0357638888888909</v>
      </c>
      <c r="CH45" s="2">
        <f t="shared" si="25"/>
        <v>1.046180555555551</v>
      </c>
      <c r="CI45" s="5">
        <f t="shared" si="25"/>
        <v>1.0565972222222211</v>
      </c>
      <c r="CJ45" s="1"/>
      <c r="CK45" s="1"/>
    </row>
    <row r="46" spans="1:89" x14ac:dyDescent="0.2">
      <c r="A46" s="4" t="s">
        <v>15</v>
      </c>
      <c r="B46" s="5">
        <v>9.0277777777777787E-3</v>
      </c>
      <c r="C46" s="22">
        <f t="shared" si="21"/>
        <v>0.18263888888888891</v>
      </c>
      <c r="D46" s="2">
        <f t="shared" si="21"/>
        <v>0.19305555555555556</v>
      </c>
      <c r="E46" s="2">
        <f t="shared" si="26"/>
        <v>0.20347222222222178</v>
      </c>
      <c r="F46" s="2">
        <f t="shared" si="26"/>
        <v>0.21388888888888877</v>
      </c>
      <c r="G46" s="2">
        <f t="shared" si="26"/>
        <v>0.22430555555555579</v>
      </c>
      <c r="H46" s="2">
        <f t="shared" si="26"/>
        <v>0.23472222222222178</v>
      </c>
      <c r="I46" s="2">
        <f t="shared" si="26"/>
        <v>0.24513888888888877</v>
      </c>
      <c r="J46" s="2">
        <f t="shared" si="26"/>
        <v>0.25555555555555581</v>
      </c>
      <c r="K46" s="2">
        <f t="shared" si="26"/>
        <v>0.26597222222222178</v>
      </c>
      <c r="L46" s="2">
        <f t="shared" si="26"/>
        <v>0.2763888888888888</v>
      </c>
      <c r="M46" s="2">
        <f t="shared" si="26"/>
        <v>0.28680555555555581</v>
      </c>
      <c r="N46" s="2">
        <f t="shared" si="26"/>
        <v>0.29722222222222178</v>
      </c>
      <c r="O46" s="2">
        <f t="shared" si="26"/>
        <v>0.3076388888888888</v>
      </c>
      <c r="P46" s="2">
        <f t="shared" si="26"/>
        <v>0.31805555555555581</v>
      </c>
      <c r="Q46" s="2">
        <f t="shared" si="26"/>
        <v>0.32847222222222178</v>
      </c>
      <c r="R46" s="2">
        <f t="shared" si="26"/>
        <v>0.3388888888888888</v>
      </c>
      <c r="S46" s="2">
        <f t="shared" si="26"/>
        <v>0.34930555555555581</v>
      </c>
      <c r="T46" s="2">
        <f t="shared" si="26"/>
        <v>0.35972222222222178</v>
      </c>
      <c r="U46" s="2">
        <f t="shared" si="26"/>
        <v>0.3701388888888888</v>
      </c>
      <c r="V46" s="2">
        <f t="shared" si="26"/>
        <v>0.38055555555555481</v>
      </c>
      <c r="W46" s="2">
        <f t="shared" si="26"/>
        <v>0.39097222222222178</v>
      </c>
      <c r="X46" s="2">
        <f t="shared" si="26"/>
        <v>0.4013888888888888</v>
      </c>
      <c r="Y46" s="2">
        <f t="shared" si="26"/>
        <v>0.41180555555555481</v>
      </c>
      <c r="Z46" s="2">
        <f t="shared" si="26"/>
        <v>0.42222222222222178</v>
      </c>
      <c r="AA46" s="2">
        <f t="shared" si="26"/>
        <v>0.4326388888888888</v>
      </c>
      <c r="AB46" s="2">
        <f t="shared" si="26"/>
        <v>0.44305555555555481</v>
      </c>
      <c r="AC46" s="2">
        <f t="shared" si="26"/>
        <v>0.45347222222222178</v>
      </c>
      <c r="AD46" s="2">
        <f t="shared" si="26"/>
        <v>0.4638888888888888</v>
      </c>
      <c r="AE46" s="2">
        <f t="shared" si="26"/>
        <v>0.47430555555555481</v>
      </c>
      <c r="AF46" s="2">
        <f t="shared" si="26"/>
        <v>0.48472222222222178</v>
      </c>
      <c r="AG46" s="2">
        <f t="shared" si="26"/>
        <v>0.4951388888888888</v>
      </c>
      <c r="AH46" s="2">
        <f t="shared" si="26"/>
        <v>0.50555555555555476</v>
      </c>
      <c r="AI46" s="2">
        <f t="shared" si="26"/>
        <v>0.51597222222222172</v>
      </c>
      <c r="AJ46" s="2">
        <f t="shared" si="26"/>
        <v>0.5263888888888888</v>
      </c>
      <c r="AK46" s="2">
        <f t="shared" si="26"/>
        <v>0.53680555555555476</v>
      </c>
      <c r="AL46" s="2">
        <f t="shared" si="26"/>
        <v>0.54722222222222172</v>
      </c>
      <c r="AM46" s="2">
        <f t="shared" si="26"/>
        <v>0.5576388888888888</v>
      </c>
      <c r="AN46" s="2">
        <f t="shared" si="26"/>
        <v>0.56805555555555476</v>
      </c>
      <c r="AO46" s="2">
        <f t="shared" si="26"/>
        <v>0.57847222222222172</v>
      </c>
      <c r="AP46" s="2">
        <f t="shared" si="26"/>
        <v>0.5888888888888888</v>
      </c>
      <c r="AQ46" s="2">
        <f t="shared" si="26"/>
        <v>0.59930555555555476</v>
      </c>
      <c r="AR46" s="2">
        <f t="shared" si="26"/>
        <v>0.60972222222222172</v>
      </c>
      <c r="AS46" s="2">
        <f t="shared" si="26"/>
        <v>0.6201388888888888</v>
      </c>
      <c r="AT46" s="2">
        <f t="shared" si="26"/>
        <v>0.63055555555555476</v>
      </c>
      <c r="AU46" s="2">
        <f t="shared" si="26"/>
        <v>0.64097222222222172</v>
      </c>
      <c r="AV46" s="2">
        <f t="shared" si="26"/>
        <v>0.6513888888888888</v>
      </c>
      <c r="AW46" s="2">
        <f t="shared" si="26"/>
        <v>0.66180555555555476</v>
      </c>
      <c r="AX46" s="2">
        <f t="shared" si="26"/>
        <v>0.67222222222222172</v>
      </c>
      <c r="AY46" s="2">
        <f t="shared" si="26"/>
        <v>0.6826388888888888</v>
      </c>
      <c r="AZ46" s="2">
        <f t="shared" si="26"/>
        <v>0.69305555555555476</v>
      </c>
      <c r="BA46" s="2">
        <f t="shared" si="26"/>
        <v>0.70347222222222172</v>
      </c>
      <c r="BB46" s="2">
        <f t="shared" si="26"/>
        <v>0.7138888888888888</v>
      </c>
      <c r="BC46" s="2">
        <f t="shared" si="26"/>
        <v>0.72430555555555476</v>
      </c>
      <c r="BD46" s="2">
        <f t="shared" si="26"/>
        <v>0.73472222222222172</v>
      </c>
      <c r="BE46" s="2">
        <f t="shared" si="26"/>
        <v>0.7451388888888888</v>
      </c>
      <c r="BF46" s="2">
        <f t="shared" si="26"/>
        <v>0.75555555555555476</v>
      </c>
      <c r="BG46" s="2">
        <f t="shared" si="26"/>
        <v>0.76597222222222172</v>
      </c>
      <c r="BH46" s="2">
        <f t="shared" si="26"/>
        <v>0.7763888888888878</v>
      </c>
      <c r="BI46" s="2">
        <f t="shared" si="26"/>
        <v>0.78680555555555476</v>
      </c>
      <c r="BJ46" s="2">
        <f t="shared" si="26"/>
        <v>0.79722222222222172</v>
      </c>
      <c r="BK46" s="2">
        <f t="shared" si="26"/>
        <v>0.8076388888888878</v>
      </c>
      <c r="BL46" s="2">
        <f t="shared" si="26"/>
        <v>0.81805555555555476</v>
      </c>
      <c r="BM46" s="2">
        <f t="shared" si="26"/>
        <v>0.82847222222222172</v>
      </c>
      <c r="BN46" s="2">
        <f t="shared" si="26"/>
        <v>0.8388888888888878</v>
      </c>
      <c r="BO46" s="2">
        <f t="shared" si="26"/>
        <v>0.84930555555555476</v>
      </c>
      <c r="BP46" s="2">
        <f t="shared" si="26"/>
        <v>0.85972222222222172</v>
      </c>
      <c r="BQ46" s="2">
        <f t="shared" si="25"/>
        <v>0.8701388888888878</v>
      </c>
      <c r="BR46" s="2">
        <f t="shared" si="25"/>
        <v>0.88055555555555476</v>
      </c>
      <c r="BS46" s="2">
        <f t="shared" si="25"/>
        <v>0.89097222222222172</v>
      </c>
      <c r="BT46" s="2">
        <f t="shared" si="25"/>
        <v>0.9013888888888878</v>
      </c>
      <c r="BU46" s="2">
        <f t="shared" si="25"/>
        <v>0.91180555555555476</v>
      </c>
      <c r="BV46" s="2">
        <f t="shared" si="25"/>
        <v>0.92222222222222172</v>
      </c>
      <c r="BW46" s="2">
        <f t="shared" si="25"/>
        <v>0.9326388888888878</v>
      </c>
      <c r="BX46" s="2">
        <f t="shared" si="25"/>
        <v>0.94305555555555476</v>
      </c>
      <c r="BY46" s="2">
        <f t="shared" si="25"/>
        <v>0.95347222222222172</v>
      </c>
      <c r="BZ46" s="2">
        <f t="shared" si="25"/>
        <v>0.9638888888888878</v>
      </c>
      <c r="CA46" s="2">
        <f t="shared" si="25"/>
        <v>0.97430555555555476</v>
      </c>
      <c r="CB46" s="2">
        <f t="shared" si="25"/>
        <v>0.98472222222222172</v>
      </c>
      <c r="CC46" s="2">
        <f t="shared" si="25"/>
        <v>0.9951388888888878</v>
      </c>
      <c r="CD46" s="2">
        <f t="shared" si="25"/>
        <v>1.0055555555555549</v>
      </c>
      <c r="CE46" s="2">
        <f t="shared" si="25"/>
        <v>1.0159722222222178</v>
      </c>
      <c r="CF46" s="2">
        <f t="shared" si="25"/>
        <v>1.0263888888888879</v>
      </c>
      <c r="CG46" s="2">
        <f t="shared" si="25"/>
        <v>1.0368055555555578</v>
      </c>
      <c r="CH46" s="2">
        <f t="shared" si="25"/>
        <v>1.0472222222222178</v>
      </c>
      <c r="CI46" s="5">
        <f t="shared" si="25"/>
        <v>1.0576388888888879</v>
      </c>
      <c r="CJ46" s="1"/>
      <c r="CK46" s="1"/>
    </row>
    <row r="47" spans="1:89" x14ac:dyDescent="0.2">
      <c r="A47" s="4" t="s">
        <v>14</v>
      </c>
      <c r="B47" s="5">
        <v>1.0243055555555556E-2</v>
      </c>
      <c r="C47" s="22">
        <f t="shared" si="21"/>
        <v>0.18385416666666668</v>
      </c>
      <c r="D47" s="2">
        <f t="shared" si="21"/>
        <v>0.19427083333333334</v>
      </c>
      <c r="E47" s="2">
        <f t="shared" si="26"/>
        <v>0.20468749999999955</v>
      </c>
      <c r="F47" s="2">
        <f t="shared" si="26"/>
        <v>0.21510416666666654</v>
      </c>
      <c r="G47" s="2">
        <f t="shared" si="26"/>
        <v>0.22552083333333356</v>
      </c>
      <c r="H47" s="2">
        <f t="shared" si="26"/>
        <v>0.23593749999999955</v>
      </c>
      <c r="I47" s="2">
        <f t="shared" si="26"/>
        <v>0.24635416666666654</v>
      </c>
      <c r="J47" s="2">
        <f t="shared" si="26"/>
        <v>0.25677083333333356</v>
      </c>
      <c r="K47" s="2">
        <f t="shared" si="26"/>
        <v>0.26718749999999952</v>
      </c>
      <c r="L47" s="2">
        <f t="shared" si="26"/>
        <v>0.27760416666666654</v>
      </c>
      <c r="M47" s="2">
        <f t="shared" si="26"/>
        <v>0.28802083333333356</v>
      </c>
      <c r="N47" s="2">
        <f t="shared" si="26"/>
        <v>0.29843749999999952</v>
      </c>
      <c r="O47" s="2">
        <f t="shared" si="26"/>
        <v>0.30885416666666654</v>
      </c>
      <c r="P47" s="2">
        <f t="shared" si="26"/>
        <v>0.31927083333333356</v>
      </c>
      <c r="Q47" s="2">
        <f t="shared" si="26"/>
        <v>0.32968749999999952</v>
      </c>
      <c r="R47" s="2">
        <f t="shared" si="26"/>
        <v>0.34010416666666654</v>
      </c>
      <c r="S47" s="2">
        <f t="shared" si="26"/>
        <v>0.35052083333333356</v>
      </c>
      <c r="T47" s="2">
        <f t="shared" si="26"/>
        <v>0.36093749999999952</v>
      </c>
      <c r="U47" s="2">
        <f t="shared" si="26"/>
        <v>0.37135416666666654</v>
      </c>
      <c r="V47" s="2">
        <f t="shared" si="26"/>
        <v>0.38177083333333256</v>
      </c>
      <c r="W47" s="2">
        <f t="shared" si="26"/>
        <v>0.39218749999999952</v>
      </c>
      <c r="X47" s="2">
        <f t="shared" si="26"/>
        <v>0.40260416666666654</v>
      </c>
      <c r="Y47" s="2">
        <f t="shared" si="26"/>
        <v>0.41302083333333256</v>
      </c>
      <c r="Z47" s="2">
        <f t="shared" si="26"/>
        <v>0.42343749999999952</v>
      </c>
      <c r="AA47" s="2">
        <f t="shared" si="26"/>
        <v>0.43385416666666654</v>
      </c>
      <c r="AB47" s="2">
        <f t="shared" si="26"/>
        <v>0.44427083333333256</v>
      </c>
      <c r="AC47" s="2">
        <f t="shared" si="26"/>
        <v>0.45468749999999952</v>
      </c>
      <c r="AD47" s="2">
        <f t="shared" si="26"/>
        <v>0.46510416666666654</v>
      </c>
      <c r="AE47" s="2">
        <f t="shared" si="26"/>
        <v>0.47552083333333256</v>
      </c>
      <c r="AF47" s="2">
        <f t="shared" si="26"/>
        <v>0.48593749999999952</v>
      </c>
      <c r="AG47" s="2">
        <f t="shared" si="26"/>
        <v>0.49635416666666654</v>
      </c>
      <c r="AH47" s="2">
        <f t="shared" si="26"/>
        <v>0.50677083333333262</v>
      </c>
      <c r="AI47" s="2">
        <f t="shared" si="26"/>
        <v>0.51718749999999958</v>
      </c>
      <c r="AJ47" s="2">
        <f t="shared" si="26"/>
        <v>0.52760416666666665</v>
      </c>
      <c r="AK47" s="2">
        <f t="shared" si="26"/>
        <v>0.53802083333333262</v>
      </c>
      <c r="AL47" s="2">
        <f t="shared" si="26"/>
        <v>0.54843749999999958</v>
      </c>
      <c r="AM47" s="2">
        <f t="shared" si="26"/>
        <v>0.55885416666666665</v>
      </c>
      <c r="AN47" s="2">
        <f t="shared" si="26"/>
        <v>0.56927083333333262</v>
      </c>
      <c r="AO47" s="2">
        <f t="shared" si="26"/>
        <v>0.57968749999999958</v>
      </c>
      <c r="AP47" s="2">
        <f t="shared" si="26"/>
        <v>0.59010416666666665</v>
      </c>
      <c r="AQ47" s="2">
        <f t="shared" si="26"/>
        <v>0.60052083333333262</v>
      </c>
      <c r="AR47" s="2">
        <f t="shared" si="26"/>
        <v>0.61093749999999958</v>
      </c>
      <c r="AS47" s="2">
        <f t="shared" si="26"/>
        <v>0.62135416666666665</v>
      </c>
      <c r="AT47" s="2">
        <f t="shared" si="26"/>
        <v>0.63177083333333262</v>
      </c>
      <c r="AU47" s="2">
        <f t="shared" si="26"/>
        <v>0.64218749999999958</v>
      </c>
      <c r="AV47" s="2">
        <f t="shared" si="26"/>
        <v>0.65260416666666665</v>
      </c>
      <c r="AW47" s="2">
        <f t="shared" si="26"/>
        <v>0.66302083333333262</v>
      </c>
      <c r="AX47" s="2">
        <f t="shared" si="26"/>
        <v>0.67343749999999958</v>
      </c>
      <c r="AY47" s="2">
        <f t="shared" si="26"/>
        <v>0.68385416666666665</v>
      </c>
      <c r="AZ47" s="2">
        <f t="shared" si="26"/>
        <v>0.69427083333333262</v>
      </c>
      <c r="BA47" s="2">
        <f t="shared" si="26"/>
        <v>0.70468749999999958</v>
      </c>
      <c r="BB47" s="2">
        <f t="shared" si="26"/>
        <v>0.71510416666666665</v>
      </c>
      <c r="BC47" s="2">
        <f t="shared" si="26"/>
        <v>0.72552083333333262</v>
      </c>
      <c r="BD47" s="2">
        <f t="shared" si="26"/>
        <v>0.73593749999999958</v>
      </c>
      <c r="BE47" s="2">
        <f t="shared" si="26"/>
        <v>0.74635416666666665</v>
      </c>
      <c r="BF47" s="2">
        <f t="shared" si="26"/>
        <v>0.75677083333333262</v>
      </c>
      <c r="BG47" s="2">
        <f t="shared" si="26"/>
        <v>0.76718749999999958</v>
      </c>
      <c r="BH47" s="2">
        <f t="shared" si="26"/>
        <v>0.77760416666666565</v>
      </c>
      <c r="BI47" s="2">
        <f t="shared" si="26"/>
        <v>0.78802083333333262</v>
      </c>
      <c r="BJ47" s="2">
        <f t="shared" si="26"/>
        <v>0.79843749999999958</v>
      </c>
      <c r="BK47" s="2">
        <f t="shared" si="26"/>
        <v>0.80885416666666565</v>
      </c>
      <c r="BL47" s="2">
        <f t="shared" si="26"/>
        <v>0.81927083333333262</v>
      </c>
      <c r="BM47" s="2">
        <f t="shared" si="26"/>
        <v>0.82968749999999958</v>
      </c>
      <c r="BN47" s="2">
        <f t="shared" si="26"/>
        <v>0.84010416666666565</v>
      </c>
      <c r="BO47" s="2">
        <f t="shared" si="26"/>
        <v>0.85052083333333262</v>
      </c>
      <c r="BP47" s="2">
        <f t="shared" si="26"/>
        <v>0.86093749999999958</v>
      </c>
      <c r="BQ47" s="2">
        <f t="shared" si="25"/>
        <v>0.87135416666666565</v>
      </c>
      <c r="BR47" s="2">
        <f t="shared" si="25"/>
        <v>0.88177083333333262</v>
      </c>
      <c r="BS47" s="2">
        <f t="shared" si="25"/>
        <v>0.89218749999999958</v>
      </c>
      <c r="BT47" s="2">
        <f t="shared" si="25"/>
        <v>0.90260416666666565</v>
      </c>
      <c r="BU47" s="2">
        <f t="shared" si="25"/>
        <v>0.91302083333333262</v>
      </c>
      <c r="BV47" s="2">
        <f t="shared" si="25"/>
        <v>0.92343749999999958</v>
      </c>
      <c r="BW47" s="2">
        <f t="shared" si="25"/>
        <v>0.93385416666666565</v>
      </c>
      <c r="BX47" s="2">
        <f t="shared" si="25"/>
        <v>0.94427083333333262</v>
      </c>
      <c r="BY47" s="2">
        <f t="shared" si="25"/>
        <v>0.95468749999999958</v>
      </c>
      <c r="BZ47" s="2">
        <f t="shared" si="25"/>
        <v>0.96510416666666565</v>
      </c>
      <c r="CA47" s="2">
        <f t="shared" si="25"/>
        <v>0.97552083333333262</v>
      </c>
      <c r="CB47" s="2">
        <f t="shared" si="25"/>
        <v>0.98593749999999958</v>
      </c>
      <c r="CC47" s="2">
        <f t="shared" si="25"/>
        <v>0.99635416666666565</v>
      </c>
      <c r="CD47" s="2">
        <f t="shared" si="25"/>
        <v>1.0067708333333325</v>
      </c>
      <c r="CE47" s="2">
        <f t="shared" si="25"/>
        <v>1.0171874999999955</v>
      </c>
      <c r="CF47" s="2">
        <f t="shared" si="25"/>
        <v>1.0276041666666655</v>
      </c>
      <c r="CG47" s="2">
        <f t="shared" si="25"/>
        <v>1.0380208333333354</v>
      </c>
      <c r="CH47" s="2">
        <f t="shared" si="25"/>
        <v>1.0484374999999955</v>
      </c>
      <c r="CI47" s="5">
        <f t="shared" si="25"/>
        <v>1.0588541666666655</v>
      </c>
      <c r="CJ47" s="1"/>
      <c r="CK47" s="1"/>
    </row>
    <row r="48" spans="1:89" x14ac:dyDescent="0.2">
      <c r="A48" s="4" t="s">
        <v>13</v>
      </c>
      <c r="B48" s="5">
        <v>1.0937500000000001E-2</v>
      </c>
      <c r="C48" s="22">
        <f t="shared" si="21"/>
        <v>0.18454861111111112</v>
      </c>
      <c r="D48" s="2">
        <f t="shared" si="21"/>
        <v>0.19496527777777778</v>
      </c>
      <c r="E48" s="2">
        <f t="shared" si="26"/>
        <v>0.20538194444444399</v>
      </c>
      <c r="F48" s="2">
        <f t="shared" si="26"/>
        <v>0.21579861111111098</v>
      </c>
      <c r="G48" s="2">
        <f t="shared" si="26"/>
        <v>0.226215277777778</v>
      </c>
      <c r="H48" s="2">
        <f t="shared" si="26"/>
        <v>0.23663194444444399</v>
      </c>
      <c r="I48" s="2">
        <f t="shared" si="26"/>
        <v>0.24704861111111098</v>
      </c>
      <c r="J48" s="2">
        <f t="shared" si="26"/>
        <v>0.257465277777778</v>
      </c>
      <c r="K48" s="2">
        <f t="shared" si="26"/>
        <v>0.26788194444444396</v>
      </c>
      <c r="L48" s="2">
        <f t="shared" si="26"/>
        <v>0.27829861111111098</v>
      </c>
      <c r="M48" s="2">
        <f t="shared" si="26"/>
        <v>0.288715277777778</v>
      </c>
      <c r="N48" s="2">
        <f t="shared" si="26"/>
        <v>0.29913194444444396</v>
      </c>
      <c r="O48" s="2">
        <f t="shared" si="26"/>
        <v>0.30954861111111098</v>
      </c>
      <c r="P48" s="2">
        <f t="shared" si="26"/>
        <v>0.319965277777778</v>
      </c>
      <c r="Q48" s="2">
        <f t="shared" si="26"/>
        <v>0.33038194444444396</v>
      </c>
      <c r="R48" s="2">
        <f t="shared" si="26"/>
        <v>0.34079861111111098</v>
      </c>
      <c r="S48" s="2">
        <f t="shared" si="26"/>
        <v>0.351215277777778</v>
      </c>
      <c r="T48" s="2">
        <f t="shared" si="26"/>
        <v>0.36163194444444396</v>
      </c>
      <c r="U48" s="2">
        <f t="shared" si="26"/>
        <v>0.37204861111111098</v>
      </c>
      <c r="V48" s="2">
        <f t="shared" si="26"/>
        <v>0.382465277777777</v>
      </c>
      <c r="W48" s="2">
        <f t="shared" si="26"/>
        <v>0.39288194444444396</v>
      </c>
      <c r="X48" s="2">
        <f t="shared" si="26"/>
        <v>0.40329861111111098</v>
      </c>
      <c r="Y48" s="2">
        <f t="shared" si="26"/>
        <v>0.413715277777777</v>
      </c>
      <c r="Z48" s="2">
        <f t="shared" si="26"/>
        <v>0.42413194444444396</v>
      </c>
      <c r="AA48" s="2">
        <f t="shared" si="26"/>
        <v>0.43454861111111098</v>
      </c>
      <c r="AB48" s="2">
        <f t="shared" si="26"/>
        <v>0.444965277777777</v>
      </c>
      <c r="AC48" s="2">
        <f t="shared" si="26"/>
        <v>0.45538194444444396</v>
      </c>
      <c r="AD48" s="2">
        <f t="shared" si="26"/>
        <v>0.46579861111111098</v>
      </c>
      <c r="AE48" s="2">
        <f t="shared" si="26"/>
        <v>0.476215277777777</v>
      </c>
      <c r="AF48" s="2">
        <f t="shared" si="26"/>
        <v>0.48663194444444396</v>
      </c>
      <c r="AG48" s="2">
        <f t="shared" si="26"/>
        <v>0.49704861111111098</v>
      </c>
      <c r="AH48" s="2">
        <f t="shared" si="26"/>
        <v>0.50746527777777706</v>
      </c>
      <c r="AI48" s="2">
        <f t="shared" si="26"/>
        <v>0.51788194444444402</v>
      </c>
      <c r="AJ48" s="2">
        <f t="shared" si="26"/>
        <v>0.52829861111111109</v>
      </c>
      <c r="AK48" s="2">
        <f t="shared" si="26"/>
        <v>0.53871527777777706</v>
      </c>
      <c r="AL48" s="2">
        <f t="shared" si="26"/>
        <v>0.54913194444444402</v>
      </c>
      <c r="AM48" s="2">
        <f t="shared" si="26"/>
        <v>0.55954861111111109</v>
      </c>
      <c r="AN48" s="2">
        <f t="shared" si="26"/>
        <v>0.56996527777777706</v>
      </c>
      <c r="AO48" s="2">
        <f t="shared" si="26"/>
        <v>0.58038194444444402</v>
      </c>
      <c r="AP48" s="2">
        <f t="shared" si="26"/>
        <v>0.59079861111111109</v>
      </c>
      <c r="AQ48" s="2">
        <f t="shared" si="26"/>
        <v>0.60121527777777706</v>
      </c>
      <c r="AR48" s="2">
        <f t="shared" si="26"/>
        <v>0.61163194444444402</v>
      </c>
      <c r="AS48" s="2">
        <f t="shared" si="26"/>
        <v>0.62204861111111109</v>
      </c>
      <c r="AT48" s="2">
        <f t="shared" si="26"/>
        <v>0.63246527777777706</v>
      </c>
      <c r="AU48" s="2">
        <f t="shared" si="26"/>
        <v>0.64288194444444402</v>
      </c>
      <c r="AV48" s="2">
        <f t="shared" si="26"/>
        <v>0.65329861111111109</v>
      </c>
      <c r="AW48" s="2">
        <f t="shared" si="26"/>
        <v>0.66371527777777706</v>
      </c>
      <c r="AX48" s="2">
        <f t="shared" si="26"/>
        <v>0.67413194444444402</v>
      </c>
      <c r="AY48" s="2">
        <f t="shared" si="26"/>
        <v>0.68454861111111109</v>
      </c>
      <c r="AZ48" s="2">
        <f t="shared" si="26"/>
        <v>0.69496527777777706</v>
      </c>
      <c r="BA48" s="2">
        <f t="shared" si="26"/>
        <v>0.70538194444444402</v>
      </c>
      <c r="BB48" s="2">
        <f t="shared" si="26"/>
        <v>0.71579861111111109</v>
      </c>
      <c r="BC48" s="2">
        <f t="shared" si="26"/>
        <v>0.72621527777777706</v>
      </c>
      <c r="BD48" s="2">
        <f t="shared" si="26"/>
        <v>0.73663194444444402</v>
      </c>
      <c r="BE48" s="2">
        <f t="shared" si="26"/>
        <v>0.74704861111111109</v>
      </c>
      <c r="BF48" s="2">
        <f t="shared" si="26"/>
        <v>0.75746527777777706</v>
      </c>
      <c r="BG48" s="2">
        <f t="shared" si="26"/>
        <v>0.76788194444444402</v>
      </c>
      <c r="BH48" s="2">
        <f t="shared" si="26"/>
        <v>0.77829861111111009</v>
      </c>
      <c r="BI48" s="2">
        <f t="shared" si="26"/>
        <v>0.78871527777777706</v>
      </c>
      <c r="BJ48" s="2">
        <f t="shared" si="26"/>
        <v>0.79913194444444402</v>
      </c>
      <c r="BK48" s="2">
        <f t="shared" si="26"/>
        <v>0.80954861111111009</v>
      </c>
      <c r="BL48" s="2">
        <f t="shared" si="26"/>
        <v>0.81996527777777706</v>
      </c>
      <c r="BM48" s="2">
        <f t="shared" si="26"/>
        <v>0.83038194444444402</v>
      </c>
      <c r="BN48" s="2">
        <f t="shared" si="26"/>
        <v>0.84079861111111009</v>
      </c>
      <c r="BO48" s="2">
        <f t="shared" si="26"/>
        <v>0.85121527777777706</v>
      </c>
      <c r="BP48" s="2">
        <f t="shared" ref="BP48:CI51" si="27">BP$34+$B48</f>
        <v>0.86163194444444402</v>
      </c>
      <c r="BQ48" s="2">
        <f t="shared" si="27"/>
        <v>0.87204861111111009</v>
      </c>
      <c r="BR48" s="2">
        <f t="shared" si="27"/>
        <v>0.88246527777777706</v>
      </c>
      <c r="BS48" s="2">
        <f t="shared" si="27"/>
        <v>0.89288194444444402</v>
      </c>
      <c r="BT48" s="2">
        <f t="shared" si="27"/>
        <v>0.90329861111111009</v>
      </c>
      <c r="BU48" s="2">
        <f t="shared" si="27"/>
        <v>0.91371527777777706</v>
      </c>
      <c r="BV48" s="2">
        <f t="shared" si="27"/>
        <v>0.92413194444444402</v>
      </c>
      <c r="BW48" s="2">
        <f t="shared" si="27"/>
        <v>0.93454861111111009</v>
      </c>
      <c r="BX48" s="2">
        <f t="shared" si="27"/>
        <v>0.94496527777777706</v>
      </c>
      <c r="BY48" s="2">
        <f t="shared" si="27"/>
        <v>0.95538194444444402</v>
      </c>
      <c r="BZ48" s="2">
        <f t="shared" si="27"/>
        <v>0.96579861111111009</v>
      </c>
      <c r="CA48" s="2">
        <f t="shared" si="27"/>
        <v>0.97621527777777706</v>
      </c>
      <c r="CB48" s="2">
        <f t="shared" si="27"/>
        <v>0.98663194444444402</v>
      </c>
      <c r="CC48" s="2">
        <f t="shared" si="27"/>
        <v>0.99704861111111009</v>
      </c>
      <c r="CD48" s="2">
        <f t="shared" si="27"/>
        <v>1.0074652777777771</v>
      </c>
      <c r="CE48" s="2">
        <f t="shared" si="27"/>
        <v>1.01788194444444</v>
      </c>
      <c r="CF48" s="2">
        <f t="shared" si="27"/>
        <v>1.0282986111111101</v>
      </c>
      <c r="CG48" s="2">
        <f t="shared" si="27"/>
        <v>1.0387152777777799</v>
      </c>
      <c r="CH48" s="2">
        <f t="shared" si="27"/>
        <v>1.04913194444444</v>
      </c>
      <c r="CI48" s="5">
        <f t="shared" si="27"/>
        <v>1.0595486111111101</v>
      </c>
      <c r="CJ48" s="1"/>
      <c r="CK48" s="1"/>
    </row>
    <row r="49" spans="1:89" x14ac:dyDescent="0.2">
      <c r="A49" s="4" t="s">
        <v>29</v>
      </c>
      <c r="B49" s="5">
        <v>1.1458333333333334E-2</v>
      </c>
      <c r="C49" s="22">
        <f t="shared" si="21"/>
        <v>0.18506944444444445</v>
      </c>
      <c r="D49" s="2">
        <f t="shared" si="21"/>
        <v>0.19548611111111114</v>
      </c>
      <c r="E49" s="2">
        <f t="shared" ref="E49:BP52" si="28">E$34+$B49</f>
        <v>0.20590277777777732</v>
      </c>
      <c r="F49" s="2">
        <f t="shared" si="28"/>
        <v>0.21631944444444434</v>
      </c>
      <c r="G49" s="2">
        <f t="shared" si="28"/>
        <v>0.22673611111111136</v>
      </c>
      <c r="H49" s="2">
        <f t="shared" si="28"/>
        <v>0.23715277777777732</v>
      </c>
      <c r="I49" s="2">
        <f t="shared" si="28"/>
        <v>0.24756944444444434</v>
      </c>
      <c r="J49" s="2">
        <f t="shared" si="28"/>
        <v>0.25798611111111136</v>
      </c>
      <c r="K49" s="2">
        <f t="shared" si="28"/>
        <v>0.26840277777777732</v>
      </c>
      <c r="L49" s="2">
        <f t="shared" si="28"/>
        <v>0.27881944444444434</v>
      </c>
      <c r="M49" s="2">
        <f t="shared" si="28"/>
        <v>0.28923611111111136</v>
      </c>
      <c r="N49" s="2">
        <f t="shared" si="28"/>
        <v>0.29965277777777732</v>
      </c>
      <c r="O49" s="2">
        <f t="shared" si="28"/>
        <v>0.31006944444444434</v>
      </c>
      <c r="P49" s="2">
        <f t="shared" si="28"/>
        <v>0.32048611111111136</v>
      </c>
      <c r="Q49" s="2">
        <f t="shared" si="28"/>
        <v>0.33090277777777732</v>
      </c>
      <c r="R49" s="2">
        <f t="shared" si="28"/>
        <v>0.34131944444444434</v>
      </c>
      <c r="S49" s="2">
        <f t="shared" si="28"/>
        <v>0.35173611111111136</v>
      </c>
      <c r="T49" s="2">
        <f t="shared" si="28"/>
        <v>0.36215277777777732</v>
      </c>
      <c r="U49" s="2">
        <f t="shared" si="28"/>
        <v>0.37256944444444434</v>
      </c>
      <c r="V49" s="2">
        <f t="shared" si="28"/>
        <v>0.38298611111111036</v>
      </c>
      <c r="W49" s="2">
        <f t="shared" si="28"/>
        <v>0.39340277777777732</v>
      </c>
      <c r="X49" s="2">
        <f t="shared" si="28"/>
        <v>0.40381944444444434</v>
      </c>
      <c r="Y49" s="2">
        <f t="shared" si="28"/>
        <v>0.41423611111111036</v>
      </c>
      <c r="Z49" s="2">
        <f t="shared" si="28"/>
        <v>0.42465277777777732</v>
      </c>
      <c r="AA49" s="2">
        <f t="shared" si="28"/>
        <v>0.43506944444444434</v>
      </c>
      <c r="AB49" s="2">
        <f t="shared" si="28"/>
        <v>0.44548611111111036</v>
      </c>
      <c r="AC49" s="2">
        <f t="shared" si="28"/>
        <v>0.45590277777777732</v>
      </c>
      <c r="AD49" s="2">
        <f t="shared" si="28"/>
        <v>0.46631944444444434</v>
      </c>
      <c r="AE49" s="2">
        <f t="shared" si="28"/>
        <v>0.47673611111111036</v>
      </c>
      <c r="AF49" s="2">
        <f t="shared" si="28"/>
        <v>0.48715277777777732</v>
      </c>
      <c r="AG49" s="2">
        <f t="shared" si="28"/>
        <v>0.49756944444444434</v>
      </c>
      <c r="AH49" s="2">
        <f t="shared" si="28"/>
        <v>0.50798611111111036</v>
      </c>
      <c r="AI49" s="2">
        <f t="shared" si="28"/>
        <v>0.51840277777777732</v>
      </c>
      <c r="AJ49" s="2">
        <f t="shared" si="28"/>
        <v>0.5288194444444444</v>
      </c>
      <c r="AK49" s="2">
        <f t="shared" si="28"/>
        <v>0.53923611111111036</v>
      </c>
      <c r="AL49" s="2">
        <f t="shared" si="28"/>
        <v>0.54965277777777732</v>
      </c>
      <c r="AM49" s="2">
        <f t="shared" si="28"/>
        <v>0.5600694444444444</v>
      </c>
      <c r="AN49" s="2">
        <f t="shared" si="28"/>
        <v>0.57048611111111036</v>
      </c>
      <c r="AO49" s="2">
        <f t="shared" si="28"/>
        <v>0.58090277777777732</v>
      </c>
      <c r="AP49" s="2">
        <f t="shared" si="28"/>
        <v>0.5913194444444444</v>
      </c>
      <c r="AQ49" s="2">
        <f t="shared" si="28"/>
        <v>0.60173611111111036</v>
      </c>
      <c r="AR49" s="2">
        <f t="shared" si="28"/>
        <v>0.61215277777777732</v>
      </c>
      <c r="AS49" s="2">
        <f t="shared" si="28"/>
        <v>0.6225694444444444</v>
      </c>
      <c r="AT49" s="2">
        <f t="shared" si="28"/>
        <v>0.63298611111111036</v>
      </c>
      <c r="AU49" s="2">
        <f t="shared" si="28"/>
        <v>0.64340277777777732</v>
      </c>
      <c r="AV49" s="2">
        <f t="shared" si="28"/>
        <v>0.6538194444444444</v>
      </c>
      <c r="AW49" s="2">
        <f t="shared" si="28"/>
        <v>0.66423611111111036</v>
      </c>
      <c r="AX49" s="2">
        <f t="shared" si="28"/>
        <v>0.67465277777777732</v>
      </c>
      <c r="AY49" s="2">
        <f t="shared" si="28"/>
        <v>0.6850694444444444</v>
      </c>
      <c r="AZ49" s="2">
        <f t="shared" si="28"/>
        <v>0.69548611111111036</v>
      </c>
      <c r="BA49" s="2">
        <f t="shared" si="28"/>
        <v>0.70590277777777732</v>
      </c>
      <c r="BB49" s="2">
        <f t="shared" si="28"/>
        <v>0.7163194444444444</v>
      </c>
      <c r="BC49" s="2">
        <f t="shared" si="28"/>
        <v>0.72673611111111036</v>
      </c>
      <c r="BD49" s="2">
        <f t="shared" si="28"/>
        <v>0.73715277777777732</v>
      </c>
      <c r="BE49" s="2">
        <f t="shared" si="28"/>
        <v>0.7475694444444444</v>
      </c>
      <c r="BF49" s="2">
        <f t="shared" si="28"/>
        <v>0.75798611111111036</v>
      </c>
      <c r="BG49" s="2">
        <f t="shared" si="28"/>
        <v>0.76840277777777732</v>
      </c>
      <c r="BH49" s="2">
        <f t="shared" si="28"/>
        <v>0.7788194444444434</v>
      </c>
      <c r="BI49" s="2">
        <f t="shared" si="28"/>
        <v>0.78923611111111036</v>
      </c>
      <c r="BJ49" s="2">
        <f t="shared" si="28"/>
        <v>0.79965277777777732</v>
      </c>
      <c r="BK49" s="2">
        <f t="shared" si="28"/>
        <v>0.8100694444444434</v>
      </c>
      <c r="BL49" s="2">
        <f t="shared" si="28"/>
        <v>0.82048611111111036</v>
      </c>
      <c r="BM49" s="2">
        <f t="shared" si="28"/>
        <v>0.83090277777777732</v>
      </c>
      <c r="BN49" s="2">
        <f t="shared" si="28"/>
        <v>0.8413194444444434</v>
      </c>
      <c r="BO49" s="2">
        <f t="shared" si="28"/>
        <v>0.85173611111111036</v>
      </c>
      <c r="BP49" s="2">
        <f t="shared" si="28"/>
        <v>0.86215277777777732</v>
      </c>
      <c r="BQ49" s="2">
        <f t="shared" si="27"/>
        <v>0.8725694444444434</v>
      </c>
      <c r="BR49" s="2">
        <f t="shared" si="27"/>
        <v>0.88298611111111036</v>
      </c>
      <c r="BS49" s="2">
        <f t="shared" si="27"/>
        <v>0.89340277777777732</v>
      </c>
      <c r="BT49" s="2">
        <f t="shared" si="27"/>
        <v>0.9038194444444434</v>
      </c>
      <c r="BU49" s="2">
        <f t="shared" si="27"/>
        <v>0.91423611111111036</v>
      </c>
      <c r="BV49" s="2">
        <f t="shared" si="27"/>
        <v>0.92465277777777732</v>
      </c>
      <c r="BW49" s="2">
        <f t="shared" si="27"/>
        <v>0.9350694444444434</v>
      </c>
      <c r="BX49" s="2">
        <f t="shared" si="27"/>
        <v>0.94548611111111036</v>
      </c>
      <c r="BY49" s="2">
        <f t="shared" si="27"/>
        <v>0.95590277777777732</v>
      </c>
      <c r="BZ49" s="2">
        <f t="shared" si="27"/>
        <v>0.9663194444444434</v>
      </c>
      <c r="CA49" s="2">
        <f t="shared" si="27"/>
        <v>0.97673611111111036</v>
      </c>
      <c r="CB49" s="2">
        <f t="shared" si="27"/>
        <v>0.98715277777777732</v>
      </c>
      <c r="CC49" s="2">
        <f t="shared" si="27"/>
        <v>0.9975694444444434</v>
      </c>
      <c r="CD49" s="2">
        <f t="shared" si="27"/>
        <v>1.0079861111111104</v>
      </c>
      <c r="CE49" s="2">
        <f t="shared" si="27"/>
        <v>1.0184027777777733</v>
      </c>
      <c r="CF49" s="2">
        <f t="shared" si="27"/>
        <v>1.0288194444444434</v>
      </c>
      <c r="CG49" s="2">
        <f t="shared" si="27"/>
        <v>1.0392361111111132</v>
      </c>
      <c r="CH49" s="2">
        <f t="shared" si="27"/>
        <v>1.0496527777777733</v>
      </c>
      <c r="CI49" s="5">
        <f t="shared" si="27"/>
        <v>1.0600694444444434</v>
      </c>
      <c r="CJ49" s="1"/>
      <c r="CK49" s="1"/>
    </row>
    <row r="50" spans="1:89" x14ac:dyDescent="0.2">
      <c r="A50" s="4" t="s">
        <v>30</v>
      </c>
      <c r="B50" s="5">
        <v>1.1979166666666666E-2</v>
      </c>
      <c r="C50" s="22">
        <f t="shared" si="21"/>
        <v>0.18559027777777781</v>
      </c>
      <c r="D50" s="2">
        <f t="shared" si="21"/>
        <v>0.19600694444444444</v>
      </c>
      <c r="E50" s="2">
        <f t="shared" si="28"/>
        <v>0.20642361111111068</v>
      </c>
      <c r="F50" s="2">
        <f t="shared" si="28"/>
        <v>0.21684027777777765</v>
      </c>
      <c r="G50" s="2">
        <f t="shared" si="28"/>
        <v>0.22725694444444466</v>
      </c>
      <c r="H50" s="2">
        <f t="shared" si="28"/>
        <v>0.23767361111111068</v>
      </c>
      <c r="I50" s="2">
        <f t="shared" si="28"/>
        <v>0.24809027777777765</v>
      </c>
      <c r="J50" s="2">
        <f t="shared" si="28"/>
        <v>0.25850694444444466</v>
      </c>
      <c r="K50" s="2">
        <f t="shared" si="28"/>
        <v>0.26892361111111063</v>
      </c>
      <c r="L50" s="2">
        <f t="shared" si="28"/>
        <v>0.27934027777777765</v>
      </c>
      <c r="M50" s="2">
        <f t="shared" si="28"/>
        <v>0.28975694444444466</v>
      </c>
      <c r="N50" s="2">
        <f t="shared" si="28"/>
        <v>0.30017361111111063</v>
      </c>
      <c r="O50" s="2">
        <f t="shared" si="28"/>
        <v>0.31059027777777765</v>
      </c>
      <c r="P50" s="2">
        <f t="shared" si="28"/>
        <v>0.32100694444444466</v>
      </c>
      <c r="Q50" s="2">
        <f t="shared" si="28"/>
        <v>0.33142361111111063</v>
      </c>
      <c r="R50" s="2">
        <f t="shared" si="28"/>
        <v>0.34184027777777765</v>
      </c>
      <c r="S50" s="2">
        <f t="shared" si="28"/>
        <v>0.35225694444444466</v>
      </c>
      <c r="T50" s="2">
        <f t="shared" si="28"/>
        <v>0.36267361111111063</v>
      </c>
      <c r="U50" s="2">
        <f t="shared" si="28"/>
        <v>0.37309027777777765</v>
      </c>
      <c r="V50" s="2">
        <f t="shared" si="28"/>
        <v>0.38350694444444366</v>
      </c>
      <c r="W50" s="2">
        <f t="shared" si="28"/>
        <v>0.39392361111111063</v>
      </c>
      <c r="X50" s="2">
        <f t="shared" si="28"/>
        <v>0.40434027777777765</v>
      </c>
      <c r="Y50" s="2">
        <f t="shared" si="28"/>
        <v>0.41475694444444366</v>
      </c>
      <c r="Z50" s="2">
        <f t="shared" si="28"/>
        <v>0.42517361111111063</v>
      </c>
      <c r="AA50" s="2">
        <f t="shared" si="28"/>
        <v>0.43559027777777765</v>
      </c>
      <c r="AB50" s="2">
        <f t="shared" si="28"/>
        <v>0.44600694444444366</v>
      </c>
      <c r="AC50" s="2">
        <f t="shared" si="28"/>
        <v>0.45642361111111063</v>
      </c>
      <c r="AD50" s="2">
        <f t="shared" si="28"/>
        <v>0.46684027777777765</v>
      </c>
      <c r="AE50" s="2">
        <f t="shared" si="28"/>
        <v>0.47725694444444366</v>
      </c>
      <c r="AF50" s="2">
        <f t="shared" si="28"/>
        <v>0.48767361111111063</v>
      </c>
      <c r="AG50" s="2">
        <f t="shared" si="28"/>
        <v>0.49809027777777765</v>
      </c>
      <c r="AH50" s="2">
        <f t="shared" si="28"/>
        <v>0.50850694444444366</v>
      </c>
      <c r="AI50" s="2">
        <f t="shared" si="28"/>
        <v>0.51892361111111063</v>
      </c>
      <c r="AJ50" s="2">
        <f t="shared" si="28"/>
        <v>0.5293402777777777</v>
      </c>
      <c r="AK50" s="2">
        <f t="shared" si="28"/>
        <v>0.53975694444444366</v>
      </c>
      <c r="AL50" s="2">
        <f t="shared" si="28"/>
        <v>0.55017361111111063</v>
      </c>
      <c r="AM50" s="2">
        <f t="shared" si="28"/>
        <v>0.5605902777777777</v>
      </c>
      <c r="AN50" s="2">
        <f t="shared" si="28"/>
        <v>0.57100694444444366</v>
      </c>
      <c r="AO50" s="2">
        <f t="shared" si="28"/>
        <v>0.58142361111111063</v>
      </c>
      <c r="AP50" s="2">
        <f t="shared" si="28"/>
        <v>0.5918402777777777</v>
      </c>
      <c r="AQ50" s="2">
        <f t="shared" si="28"/>
        <v>0.60225694444444366</v>
      </c>
      <c r="AR50" s="2">
        <f t="shared" si="28"/>
        <v>0.61267361111111063</v>
      </c>
      <c r="AS50" s="2">
        <f t="shared" si="28"/>
        <v>0.6230902777777777</v>
      </c>
      <c r="AT50" s="2">
        <f t="shared" si="28"/>
        <v>0.63350694444444366</v>
      </c>
      <c r="AU50" s="2">
        <f t="shared" si="28"/>
        <v>0.64392361111111063</v>
      </c>
      <c r="AV50" s="2">
        <f t="shared" si="28"/>
        <v>0.6543402777777777</v>
      </c>
      <c r="AW50" s="2">
        <f t="shared" si="28"/>
        <v>0.66475694444444366</v>
      </c>
      <c r="AX50" s="2">
        <f t="shared" si="28"/>
        <v>0.67517361111111063</v>
      </c>
      <c r="AY50" s="2">
        <f t="shared" si="28"/>
        <v>0.6855902777777777</v>
      </c>
      <c r="AZ50" s="2">
        <f t="shared" si="28"/>
        <v>0.69600694444444366</v>
      </c>
      <c r="BA50" s="2">
        <f t="shared" si="28"/>
        <v>0.70642361111111063</v>
      </c>
      <c r="BB50" s="2">
        <f t="shared" si="28"/>
        <v>0.7168402777777777</v>
      </c>
      <c r="BC50" s="2">
        <f t="shared" si="28"/>
        <v>0.72725694444444366</v>
      </c>
      <c r="BD50" s="2">
        <f t="shared" si="28"/>
        <v>0.73767361111111063</v>
      </c>
      <c r="BE50" s="2">
        <f t="shared" si="28"/>
        <v>0.7480902777777777</v>
      </c>
      <c r="BF50" s="2">
        <f t="shared" si="28"/>
        <v>0.75850694444444366</v>
      </c>
      <c r="BG50" s="2">
        <f t="shared" si="28"/>
        <v>0.76892361111111063</v>
      </c>
      <c r="BH50" s="2">
        <f t="shared" si="28"/>
        <v>0.7793402777777767</v>
      </c>
      <c r="BI50" s="2">
        <f t="shared" si="28"/>
        <v>0.78975694444444366</v>
      </c>
      <c r="BJ50" s="2">
        <f t="shared" si="28"/>
        <v>0.80017361111111063</v>
      </c>
      <c r="BK50" s="2">
        <f t="shared" si="28"/>
        <v>0.8105902777777767</v>
      </c>
      <c r="BL50" s="2">
        <f t="shared" si="28"/>
        <v>0.82100694444444366</v>
      </c>
      <c r="BM50" s="2">
        <f t="shared" si="28"/>
        <v>0.83142361111111063</v>
      </c>
      <c r="BN50" s="2">
        <f t="shared" si="28"/>
        <v>0.8418402777777767</v>
      </c>
      <c r="BO50" s="2">
        <f t="shared" si="28"/>
        <v>0.85225694444444366</v>
      </c>
      <c r="BP50" s="2">
        <f t="shared" si="28"/>
        <v>0.86267361111111063</v>
      </c>
      <c r="BQ50" s="2">
        <f t="shared" si="27"/>
        <v>0.8730902777777767</v>
      </c>
      <c r="BR50" s="2">
        <f t="shared" si="27"/>
        <v>0.88350694444444366</v>
      </c>
      <c r="BS50" s="2">
        <f t="shared" si="27"/>
        <v>0.89392361111111063</v>
      </c>
      <c r="BT50" s="2">
        <f t="shared" si="27"/>
        <v>0.9043402777777767</v>
      </c>
      <c r="BU50" s="2">
        <f t="shared" si="27"/>
        <v>0.91475694444444366</v>
      </c>
      <c r="BV50" s="2">
        <f t="shared" si="27"/>
        <v>0.92517361111111063</v>
      </c>
      <c r="BW50" s="2">
        <f t="shared" si="27"/>
        <v>0.9355902777777767</v>
      </c>
      <c r="BX50" s="2">
        <f t="shared" si="27"/>
        <v>0.94600694444444366</v>
      </c>
      <c r="BY50" s="2">
        <f t="shared" si="27"/>
        <v>0.95642361111111063</v>
      </c>
      <c r="BZ50" s="2">
        <f t="shared" si="27"/>
        <v>0.9668402777777767</v>
      </c>
      <c r="CA50" s="2">
        <f t="shared" si="27"/>
        <v>0.97725694444444366</v>
      </c>
      <c r="CB50" s="2">
        <f t="shared" si="27"/>
        <v>0.98767361111111063</v>
      </c>
      <c r="CC50" s="2">
        <f t="shared" si="27"/>
        <v>0.9980902777777767</v>
      </c>
      <c r="CD50" s="2">
        <f t="shared" si="27"/>
        <v>1.0085069444444437</v>
      </c>
      <c r="CE50" s="2">
        <f t="shared" si="27"/>
        <v>1.0189236111111066</v>
      </c>
      <c r="CF50" s="2">
        <f t="shared" si="27"/>
        <v>1.0293402777777767</v>
      </c>
      <c r="CG50" s="2">
        <f t="shared" si="27"/>
        <v>1.0397569444444466</v>
      </c>
      <c r="CH50" s="2">
        <f t="shared" si="27"/>
        <v>1.0501736111111066</v>
      </c>
      <c r="CI50" s="5">
        <f t="shared" si="27"/>
        <v>1.0605902777777767</v>
      </c>
      <c r="CJ50" s="1"/>
      <c r="CK50" s="1"/>
    </row>
    <row r="51" spans="1:89" x14ac:dyDescent="0.2">
      <c r="A51" s="4" t="s">
        <v>31</v>
      </c>
      <c r="B51" s="5">
        <v>1.2326388888888888E-2</v>
      </c>
      <c r="C51" s="22">
        <f t="shared" si="21"/>
        <v>0.18593750000000003</v>
      </c>
      <c r="D51" s="2">
        <f t="shared" si="21"/>
        <v>0.19635416666666669</v>
      </c>
      <c r="E51" s="2">
        <f t="shared" si="28"/>
        <v>0.2067708333333329</v>
      </c>
      <c r="F51" s="2">
        <f t="shared" si="28"/>
        <v>0.21718749999999989</v>
      </c>
      <c r="G51" s="2">
        <f t="shared" si="28"/>
        <v>0.22760416666666691</v>
      </c>
      <c r="H51" s="2">
        <f t="shared" si="28"/>
        <v>0.2380208333333329</v>
      </c>
      <c r="I51" s="2">
        <f t="shared" si="28"/>
        <v>0.24843749999999989</v>
      </c>
      <c r="J51" s="2">
        <f t="shared" si="28"/>
        <v>0.25885416666666689</v>
      </c>
      <c r="K51" s="2">
        <f t="shared" si="28"/>
        <v>0.26927083333333285</v>
      </c>
      <c r="L51" s="2">
        <f t="shared" si="28"/>
        <v>0.27968749999999987</v>
      </c>
      <c r="M51" s="2">
        <f t="shared" si="28"/>
        <v>0.29010416666666689</v>
      </c>
      <c r="N51" s="2">
        <f t="shared" si="28"/>
        <v>0.30052083333333285</v>
      </c>
      <c r="O51" s="2">
        <f t="shared" si="28"/>
        <v>0.31093749999999987</v>
      </c>
      <c r="P51" s="2">
        <f t="shared" si="28"/>
        <v>0.32135416666666689</v>
      </c>
      <c r="Q51" s="2">
        <f t="shared" si="28"/>
        <v>0.33177083333333285</v>
      </c>
      <c r="R51" s="2">
        <f t="shared" si="28"/>
        <v>0.34218749999999987</v>
      </c>
      <c r="S51" s="2">
        <f t="shared" si="28"/>
        <v>0.35260416666666689</v>
      </c>
      <c r="T51" s="2">
        <f t="shared" si="28"/>
        <v>0.36302083333333285</v>
      </c>
      <c r="U51" s="2">
        <f t="shared" si="28"/>
        <v>0.37343749999999987</v>
      </c>
      <c r="V51" s="2">
        <f t="shared" si="28"/>
        <v>0.38385416666666589</v>
      </c>
      <c r="W51" s="2">
        <f t="shared" si="28"/>
        <v>0.39427083333333285</v>
      </c>
      <c r="X51" s="2">
        <f t="shared" si="28"/>
        <v>0.40468749999999987</v>
      </c>
      <c r="Y51" s="2">
        <f t="shared" si="28"/>
        <v>0.41510416666666589</v>
      </c>
      <c r="Z51" s="2">
        <f t="shared" si="28"/>
        <v>0.42552083333333285</v>
      </c>
      <c r="AA51" s="2">
        <f t="shared" si="28"/>
        <v>0.43593749999999987</v>
      </c>
      <c r="AB51" s="2">
        <f t="shared" si="28"/>
        <v>0.44635416666666589</v>
      </c>
      <c r="AC51" s="2">
        <f t="shared" si="28"/>
        <v>0.45677083333333285</v>
      </c>
      <c r="AD51" s="2">
        <f t="shared" si="28"/>
        <v>0.46718749999999987</v>
      </c>
      <c r="AE51" s="2">
        <f t="shared" si="28"/>
        <v>0.47760416666666589</v>
      </c>
      <c r="AF51" s="2">
        <f t="shared" si="28"/>
        <v>0.48802083333333285</v>
      </c>
      <c r="AG51" s="2">
        <f t="shared" si="28"/>
        <v>0.49843749999999987</v>
      </c>
      <c r="AH51" s="2">
        <f t="shared" si="28"/>
        <v>0.50885416666666594</v>
      </c>
      <c r="AI51" s="2">
        <f t="shared" si="28"/>
        <v>0.5192708333333329</v>
      </c>
      <c r="AJ51" s="2">
        <f t="shared" si="28"/>
        <v>0.52968749999999998</v>
      </c>
      <c r="AK51" s="2">
        <f t="shared" si="28"/>
        <v>0.54010416666666594</v>
      </c>
      <c r="AL51" s="2">
        <f t="shared" si="28"/>
        <v>0.5505208333333329</v>
      </c>
      <c r="AM51" s="2">
        <f t="shared" si="28"/>
        <v>0.56093749999999998</v>
      </c>
      <c r="AN51" s="2">
        <f t="shared" si="28"/>
        <v>0.57135416666666594</v>
      </c>
      <c r="AO51" s="2">
        <f t="shared" si="28"/>
        <v>0.5817708333333329</v>
      </c>
      <c r="AP51" s="2">
        <f t="shared" si="28"/>
        <v>0.59218749999999998</v>
      </c>
      <c r="AQ51" s="2">
        <f t="shared" si="28"/>
        <v>0.60260416666666594</v>
      </c>
      <c r="AR51" s="2">
        <f t="shared" si="28"/>
        <v>0.6130208333333329</v>
      </c>
      <c r="AS51" s="2">
        <f t="shared" si="28"/>
        <v>0.62343749999999998</v>
      </c>
      <c r="AT51" s="2">
        <f t="shared" si="28"/>
        <v>0.63385416666666594</v>
      </c>
      <c r="AU51" s="2">
        <f t="shared" si="28"/>
        <v>0.6442708333333329</v>
      </c>
      <c r="AV51" s="2">
        <f t="shared" si="28"/>
        <v>0.65468749999999998</v>
      </c>
      <c r="AW51" s="2">
        <f t="shared" si="28"/>
        <v>0.66510416666666594</v>
      </c>
      <c r="AX51" s="2">
        <f t="shared" si="28"/>
        <v>0.6755208333333329</v>
      </c>
      <c r="AY51" s="2">
        <f t="shared" si="28"/>
        <v>0.68593749999999998</v>
      </c>
      <c r="AZ51" s="2">
        <f t="shared" si="28"/>
        <v>0.69635416666666594</v>
      </c>
      <c r="BA51" s="2">
        <f t="shared" si="28"/>
        <v>0.7067708333333329</v>
      </c>
      <c r="BB51" s="2">
        <f t="shared" si="28"/>
        <v>0.71718749999999998</v>
      </c>
      <c r="BC51" s="2">
        <f t="shared" si="28"/>
        <v>0.72760416666666594</v>
      </c>
      <c r="BD51" s="2">
        <f t="shared" si="28"/>
        <v>0.7380208333333329</v>
      </c>
      <c r="BE51" s="2">
        <f t="shared" si="28"/>
        <v>0.74843749999999998</v>
      </c>
      <c r="BF51" s="2">
        <f t="shared" si="28"/>
        <v>0.75885416666666594</v>
      </c>
      <c r="BG51" s="2">
        <f t="shared" si="28"/>
        <v>0.7692708333333329</v>
      </c>
      <c r="BH51" s="2">
        <f t="shared" si="28"/>
        <v>0.77968749999999898</v>
      </c>
      <c r="BI51" s="2">
        <f t="shared" si="28"/>
        <v>0.79010416666666594</v>
      </c>
      <c r="BJ51" s="2">
        <f t="shared" si="28"/>
        <v>0.8005208333333329</v>
      </c>
      <c r="BK51" s="2">
        <f t="shared" si="28"/>
        <v>0.81093749999999898</v>
      </c>
      <c r="BL51" s="2">
        <f t="shared" si="28"/>
        <v>0.82135416666666594</v>
      </c>
      <c r="BM51" s="2">
        <f t="shared" si="28"/>
        <v>0.8317708333333329</v>
      </c>
      <c r="BN51" s="2">
        <f t="shared" si="28"/>
        <v>0.84218749999999898</v>
      </c>
      <c r="BO51" s="2">
        <f t="shared" si="28"/>
        <v>0.85260416666666594</v>
      </c>
      <c r="BP51" s="2">
        <f t="shared" si="28"/>
        <v>0.8630208333333329</v>
      </c>
      <c r="BQ51" s="2">
        <f t="shared" si="27"/>
        <v>0.87343749999999898</v>
      </c>
      <c r="BR51" s="2">
        <f t="shared" si="27"/>
        <v>0.88385416666666594</v>
      </c>
      <c r="BS51" s="2">
        <f t="shared" si="27"/>
        <v>0.8942708333333329</v>
      </c>
      <c r="BT51" s="2">
        <f t="shared" si="27"/>
        <v>0.90468749999999898</v>
      </c>
      <c r="BU51" s="2">
        <f t="shared" si="27"/>
        <v>0.91510416666666594</v>
      </c>
      <c r="BV51" s="2">
        <f t="shared" si="27"/>
        <v>0.9255208333333329</v>
      </c>
      <c r="BW51" s="2">
        <f t="shared" si="27"/>
        <v>0.93593749999999898</v>
      </c>
      <c r="BX51" s="2">
        <f t="shared" si="27"/>
        <v>0.94635416666666594</v>
      </c>
      <c r="BY51" s="2">
        <f t="shared" si="27"/>
        <v>0.9567708333333329</v>
      </c>
      <c r="BZ51" s="2">
        <f t="shared" si="27"/>
        <v>0.96718749999999898</v>
      </c>
      <c r="CA51" s="2">
        <f t="shared" si="27"/>
        <v>0.97760416666666594</v>
      </c>
      <c r="CB51" s="2">
        <f t="shared" si="27"/>
        <v>0.9880208333333329</v>
      </c>
      <c r="CC51" s="2">
        <f t="shared" si="27"/>
        <v>0.99843749999999898</v>
      </c>
      <c r="CD51" s="2">
        <f t="shared" si="27"/>
        <v>1.0088541666666659</v>
      </c>
      <c r="CE51" s="2">
        <f t="shared" si="27"/>
        <v>1.0192708333333289</v>
      </c>
      <c r="CF51" s="2">
        <f t="shared" si="27"/>
        <v>1.029687499999999</v>
      </c>
      <c r="CG51" s="2">
        <f t="shared" si="27"/>
        <v>1.0401041666666688</v>
      </c>
      <c r="CH51" s="2">
        <f t="shared" si="27"/>
        <v>1.0505208333333289</v>
      </c>
      <c r="CI51" s="5">
        <f t="shared" si="27"/>
        <v>1.060937499999999</v>
      </c>
      <c r="CJ51" s="1"/>
      <c r="CK51" s="1"/>
    </row>
    <row r="52" spans="1:89" x14ac:dyDescent="0.2">
      <c r="A52" s="4" t="s">
        <v>10</v>
      </c>
      <c r="B52" s="5">
        <v>1.2673611111111109E-2</v>
      </c>
      <c r="C52" s="22">
        <f t="shared" si="21"/>
        <v>0.18628472222222225</v>
      </c>
      <c r="D52" s="2">
        <f t="shared" si="21"/>
        <v>0.19670138888888891</v>
      </c>
      <c r="E52" s="2">
        <f t="shared" si="28"/>
        <v>0.20711805555555513</v>
      </c>
      <c r="F52" s="2">
        <f t="shared" si="28"/>
        <v>0.21753472222222212</v>
      </c>
      <c r="G52" s="2">
        <f t="shared" si="28"/>
        <v>0.22795138888888913</v>
      </c>
      <c r="H52" s="2">
        <f t="shared" si="28"/>
        <v>0.23836805555555513</v>
      </c>
      <c r="I52" s="2">
        <f t="shared" si="28"/>
        <v>0.24878472222222212</v>
      </c>
      <c r="J52" s="2">
        <f t="shared" si="28"/>
        <v>0.25920138888888911</v>
      </c>
      <c r="K52" s="2">
        <f t="shared" si="28"/>
        <v>0.26961805555555507</v>
      </c>
      <c r="L52" s="2">
        <f t="shared" si="28"/>
        <v>0.28003472222222209</v>
      </c>
      <c r="M52" s="2">
        <f t="shared" si="28"/>
        <v>0.29045138888888911</v>
      </c>
      <c r="N52" s="2">
        <f t="shared" si="28"/>
        <v>0.30086805555555507</v>
      </c>
      <c r="O52" s="2">
        <f t="shared" si="28"/>
        <v>0.31128472222222209</v>
      </c>
      <c r="P52" s="2">
        <f t="shared" si="28"/>
        <v>0.32170138888888911</v>
      </c>
      <c r="Q52" s="2">
        <f t="shared" si="28"/>
        <v>0.33211805555555507</v>
      </c>
      <c r="R52" s="2">
        <f t="shared" si="28"/>
        <v>0.34253472222222209</v>
      </c>
      <c r="S52" s="2">
        <f t="shared" si="28"/>
        <v>0.35295138888888911</v>
      </c>
      <c r="T52" s="2">
        <f t="shared" si="28"/>
        <v>0.36336805555555507</v>
      </c>
      <c r="U52" s="2">
        <f t="shared" si="28"/>
        <v>0.37378472222222209</v>
      </c>
      <c r="V52" s="2">
        <f t="shared" si="28"/>
        <v>0.38420138888888811</v>
      </c>
      <c r="W52" s="2">
        <f t="shared" si="28"/>
        <v>0.39461805555555507</v>
      </c>
      <c r="X52" s="2">
        <f t="shared" si="28"/>
        <v>0.40503472222222209</v>
      </c>
      <c r="Y52" s="2">
        <f t="shared" si="28"/>
        <v>0.41545138888888811</v>
      </c>
      <c r="Z52" s="2">
        <f t="shared" si="28"/>
        <v>0.42586805555555507</v>
      </c>
      <c r="AA52" s="2">
        <f t="shared" si="28"/>
        <v>0.43628472222222209</v>
      </c>
      <c r="AB52" s="2">
        <f t="shared" si="28"/>
        <v>0.44670138888888811</v>
      </c>
      <c r="AC52" s="2">
        <f t="shared" si="28"/>
        <v>0.45711805555555507</v>
      </c>
      <c r="AD52" s="2">
        <f t="shared" si="28"/>
        <v>0.46753472222222209</v>
      </c>
      <c r="AE52" s="2">
        <f t="shared" si="28"/>
        <v>0.47795138888888811</v>
      </c>
      <c r="AF52" s="2">
        <f t="shared" si="28"/>
        <v>0.48836805555555507</v>
      </c>
      <c r="AG52" s="2">
        <f t="shared" si="28"/>
        <v>0.49878472222222209</v>
      </c>
      <c r="AH52" s="2">
        <f t="shared" si="28"/>
        <v>0.50920138888888811</v>
      </c>
      <c r="AI52" s="2">
        <f t="shared" si="28"/>
        <v>0.51961805555555507</v>
      </c>
      <c r="AJ52" s="2">
        <f t="shared" si="28"/>
        <v>0.53003472222222214</v>
      </c>
      <c r="AK52" s="2">
        <f t="shared" si="28"/>
        <v>0.54045138888888811</v>
      </c>
      <c r="AL52" s="2">
        <f t="shared" si="28"/>
        <v>0.55086805555555507</v>
      </c>
      <c r="AM52" s="2">
        <f t="shared" si="28"/>
        <v>0.56128472222222214</v>
      </c>
      <c r="AN52" s="2">
        <f t="shared" si="28"/>
        <v>0.57170138888888811</v>
      </c>
      <c r="AO52" s="2">
        <f t="shared" si="28"/>
        <v>0.58211805555555507</v>
      </c>
      <c r="AP52" s="2">
        <f t="shared" si="28"/>
        <v>0.59253472222222214</v>
      </c>
      <c r="AQ52" s="2">
        <f t="shared" si="28"/>
        <v>0.60295138888888811</v>
      </c>
      <c r="AR52" s="2">
        <f t="shared" si="28"/>
        <v>0.61336805555555507</v>
      </c>
      <c r="AS52" s="2">
        <f t="shared" si="28"/>
        <v>0.62378472222222214</v>
      </c>
      <c r="AT52" s="2">
        <f t="shared" si="28"/>
        <v>0.63420138888888811</v>
      </c>
      <c r="AU52" s="2">
        <f t="shared" si="28"/>
        <v>0.64461805555555507</v>
      </c>
      <c r="AV52" s="2">
        <f t="shared" si="28"/>
        <v>0.65503472222222214</v>
      </c>
      <c r="AW52" s="2">
        <f t="shared" si="28"/>
        <v>0.66545138888888811</v>
      </c>
      <c r="AX52" s="2">
        <f t="shared" si="28"/>
        <v>0.67586805555555507</v>
      </c>
      <c r="AY52" s="2">
        <f t="shared" si="28"/>
        <v>0.68628472222222214</v>
      </c>
      <c r="AZ52" s="2">
        <f t="shared" si="28"/>
        <v>0.69670138888888811</v>
      </c>
      <c r="BA52" s="2">
        <f t="shared" si="28"/>
        <v>0.70711805555555507</v>
      </c>
      <c r="BB52" s="2">
        <f t="shared" si="28"/>
        <v>0.71753472222222214</v>
      </c>
      <c r="BC52" s="2">
        <f t="shared" si="28"/>
        <v>0.72795138888888811</v>
      </c>
      <c r="BD52" s="2">
        <f t="shared" si="28"/>
        <v>0.73836805555555507</v>
      </c>
      <c r="BE52" s="2">
        <f t="shared" si="28"/>
        <v>0.74878472222222214</v>
      </c>
      <c r="BF52" s="2">
        <f t="shared" si="28"/>
        <v>0.75920138888888811</v>
      </c>
      <c r="BG52" s="2">
        <f t="shared" si="28"/>
        <v>0.76961805555555507</v>
      </c>
      <c r="BH52" s="2">
        <f t="shared" si="28"/>
        <v>0.78003472222222114</v>
      </c>
      <c r="BI52" s="2">
        <f t="shared" si="28"/>
        <v>0.79045138888888811</v>
      </c>
      <c r="BJ52" s="2">
        <f t="shared" si="28"/>
        <v>0.80086805555555507</v>
      </c>
      <c r="BK52" s="2">
        <f t="shared" si="28"/>
        <v>0.81128472222222114</v>
      </c>
      <c r="BL52" s="2">
        <f t="shared" si="28"/>
        <v>0.82170138888888811</v>
      </c>
      <c r="BM52" s="2">
        <f t="shared" si="28"/>
        <v>0.83211805555555507</v>
      </c>
      <c r="BN52" s="2">
        <f t="shared" si="28"/>
        <v>0.84253472222222114</v>
      </c>
      <c r="BO52" s="2">
        <f t="shared" si="28"/>
        <v>0.85295138888888811</v>
      </c>
      <c r="BP52" s="2">
        <f t="shared" ref="BP52:CI55" si="29">BP$34+$B52</f>
        <v>0.86336805555555507</v>
      </c>
      <c r="BQ52" s="2">
        <f t="shared" si="29"/>
        <v>0.87378472222222114</v>
      </c>
      <c r="BR52" s="2">
        <f t="shared" si="29"/>
        <v>0.88420138888888811</v>
      </c>
      <c r="BS52" s="2">
        <f t="shared" si="29"/>
        <v>0.89461805555555507</v>
      </c>
      <c r="BT52" s="2">
        <f t="shared" si="29"/>
        <v>0.90503472222222114</v>
      </c>
      <c r="BU52" s="2">
        <f t="shared" si="29"/>
        <v>0.91545138888888811</v>
      </c>
      <c r="BV52" s="2">
        <f t="shared" si="29"/>
        <v>0.92586805555555507</v>
      </c>
      <c r="BW52" s="2">
        <f t="shared" si="29"/>
        <v>0.93628472222222114</v>
      </c>
      <c r="BX52" s="2">
        <f t="shared" si="29"/>
        <v>0.94670138888888811</v>
      </c>
      <c r="BY52" s="2">
        <f t="shared" si="29"/>
        <v>0.95711805555555507</v>
      </c>
      <c r="BZ52" s="2">
        <f t="shared" si="29"/>
        <v>0.96753472222222114</v>
      </c>
      <c r="CA52" s="2">
        <f t="shared" si="29"/>
        <v>0.97795138888888811</v>
      </c>
      <c r="CB52" s="2">
        <f t="shared" si="29"/>
        <v>0.98836805555555507</v>
      </c>
      <c r="CC52" s="2">
        <f t="shared" si="29"/>
        <v>0.99878472222222114</v>
      </c>
      <c r="CD52" s="2">
        <f t="shared" si="29"/>
        <v>1.0092013888888882</v>
      </c>
      <c r="CE52" s="2">
        <f t="shared" si="29"/>
        <v>1.0196180555555512</v>
      </c>
      <c r="CF52" s="2">
        <f t="shared" si="29"/>
        <v>1.0300347222222213</v>
      </c>
      <c r="CG52" s="2">
        <f t="shared" si="29"/>
        <v>1.0404513888888911</v>
      </c>
      <c r="CH52" s="2">
        <f t="shared" si="29"/>
        <v>1.0508680555555512</v>
      </c>
      <c r="CI52" s="5">
        <f t="shared" si="29"/>
        <v>1.0612847222222213</v>
      </c>
      <c r="CJ52" s="1"/>
      <c r="CK52" s="1"/>
    </row>
    <row r="53" spans="1:89" x14ac:dyDescent="0.2">
      <c r="A53" s="4" t="s">
        <v>9</v>
      </c>
      <c r="B53" s="5">
        <v>1.3194444444444444E-2</v>
      </c>
      <c r="C53" s="22">
        <f t="shared" si="21"/>
        <v>0.18680555555555559</v>
      </c>
      <c r="D53" s="2">
        <f t="shared" si="21"/>
        <v>0.19722222222222224</v>
      </c>
      <c r="E53" s="2">
        <f t="shared" ref="E53:BP56" si="30">E$34+$B53</f>
        <v>0.20763888888888846</v>
      </c>
      <c r="F53" s="2">
        <f t="shared" si="30"/>
        <v>0.21805555555555545</v>
      </c>
      <c r="G53" s="2">
        <f t="shared" si="30"/>
        <v>0.22847222222222247</v>
      </c>
      <c r="H53" s="2">
        <f t="shared" si="30"/>
        <v>0.23888888888888846</v>
      </c>
      <c r="I53" s="2">
        <f t="shared" si="30"/>
        <v>0.24930555555555545</v>
      </c>
      <c r="J53" s="2">
        <f t="shared" si="30"/>
        <v>0.25972222222222247</v>
      </c>
      <c r="K53" s="2">
        <f t="shared" si="30"/>
        <v>0.27013888888888843</v>
      </c>
      <c r="L53" s="2">
        <f t="shared" si="30"/>
        <v>0.28055555555555545</v>
      </c>
      <c r="M53" s="2">
        <f t="shared" si="30"/>
        <v>0.29097222222222247</v>
      </c>
      <c r="N53" s="2">
        <f t="shared" si="30"/>
        <v>0.30138888888888843</v>
      </c>
      <c r="O53" s="2">
        <f t="shared" si="30"/>
        <v>0.31180555555555545</v>
      </c>
      <c r="P53" s="2">
        <f t="shared" si="30"/>
        <v>0.32222222222222247</v>
      </c>
      <c r="Q53" s="2">
        <f t="shared" si="30"/>
        <v>0.33263888888888843</v>
      </c>
      <c r="R53" s="2">
        <f t="shared" si="30"/>
        <v>0.34305555555555545</v>
      </c>
      <c r="S53" s="2">
        <f t="shared" si="30"/>
        <v>0.35347222222222247</v>
      </c>
      <c r="T53" s="2">
        <f t="shared" si="30"/>
        <v>0.36388888888888843</v>
      </c>
      <c r="U53" s="2">
        <f t="shared" si="30"/>
        <v>0.37430555555555545</v>
      </c>
      <c r="V53" s="2">
        <f t="shared" si="30"/>
        <v>0.38472222222222147</v>
      </c>
      <c r="W53" s="2">
        <f t="shared" si="30"/>
        <v>0.39513888888888843</v>
      </c>
      <c r="X53" s="2">
        <f t="shared" si="30"/>
        <v>0.40555555555555545</v>
      </c>
      <c r="Y53" s="2">
        <f t="shared" si="30"/>
        <v>0.41597222222222147</v>
      </c>
      <c r="Z53" s="2">
        <f t="shared" si="30"/>
        <v>0.42638888888888843</v>
      </c>
      <c r="AA53" s="2">
        <f t="shared" si="30"/>
        <v>0.43680555555555545</v>
      </c>
      <c r="AB53" s="2">
        <f t="shared" si="30"/>
        <v>0.44722222222222147</v>
      </c>
      <c r="AC53" s="2">
        <f t="shared" si="30"/>
        <v>0.45763888888888843</v>
      </c>
      <c r="AD53" s="2">
        <f t="shared" si="30"/>
        <v>0.46805555555555545</v>
      </c>
      <c r="AE53" s="2">
        <f t="shared" si="30"/>
        <v>0.47847222222222147</v>
      </c>
      <c r="AF53" s="2">
        <f t="shared" si="30"/>
        <v>0.48888888888888843</v>
      </c>
      <c r="AG53" s="2">
        <f t="shared" si="30"/>
        <v>0.49930555555555545</v>
      </c>
      <c r="AH53" s="2">
        <f t="shared" si="30"/>
        <v>0.50972222222222141</v>
      </c>
      <c r="AI53" s="2">
        <f t="shared" si="30"/>
        <v>0.52013888888888837</v>
      </c>
      <c r="AJ53" s="2">
        <f t="shared" si="30"/>
        <v>0.53055555555555545</v>
      </c>
      <c r="AK53" s="2">
        <f t="shared" si="30"/>
        <v>0.54097222222222141</v>
      </c>
      <c r="AL53" s="2">
        <f t="shared" si="30"/>
        <v>0.55138888888888837</v>
      </c>
      <c r="AM53" s="2">
        <f t="shared" si="30"/>
        <v>0.56180555555555545</v>
      </c>
      <c r="AN53" s="2">
        <f t="shared" si="30"/>
        <v>0.57222222222222141</v>
      </c>
      <c r="AO53" s="2">
        <f t="shared" si="30"/>
        <v>0.58263888888888837</v>
      </c>
      <c r="AP53" s="2">
        <f t="shared" si="30"/>
        <v>0.59305555555555545</v>
      </c>
      <c r="AQ53" s="2">
        <f t="shared" si="30"/>
        <v>0.60347222222222141</v>
      </c>
      <c r="AR53" s="2">
        <f t="shared" si="30"/>
        <v>0.61388888888888837</v>
      </c>
      <c r="AS53" s="2">
        <f t="shared" si="30"/>
        <v>0.62430555555555545</v>
      </c>
      <c r="AT53" s="2">
        <f t="shared" si="30"/>
        <v>0.63472222222222141</v>
      </c>
      <c r="AU53" s="2">
        <f t="shared" si="30"/>
        <v>0.64513888888888837</v>
      </c>
      <c r="AV53" s="2">
        <f t="shared" si="30"/>
        <v>0.65555555555555545</v>
      </c>
      <c r="AW53" s="2">
        <f t="shared" si="30"/>
        <v>0.66597222222222141</v>
      </c>
      <c r="AX53" s="2">
        <f t="shared" si="30"/>
        <v>0.67638888888888837</v>
      </c>
      <c r="AY53" s="2">
        <f t="shared" si="30"/>
        <v>0.68680555555555545</v>
      </c>
      <c r="AZ53" s="2">
        <f t="shared" si="30"/>
        <v>0.69722222222222141</v>
      </c>
      <c r="BA53" s="2">
        <f t="shared" si="30"/>
        <v>0.70763888888888837</v>
      </c>
      <c r="BB53" s="2">
        <f t="shared" si="30"/>
        <v>0.71805555555555545</v>
      </c>
      <c r="BC53" s="2">
        <f t="shared" si="30"/>
        <v>0.72847222222222141</v>
      </c>
      <c r="BD53" s="2">
        <f t="shared" si="30"/>
        <v>0.73888888888888837</v>
      </c>
      <c r="BE53" s="2">
        <f t="shared" si="30"/>
        <v>0.74930555555555545</v>
      </c>
      <c r="BF53" s="2">
        <f t="shared" si="30"/>
        <v>0.75972222222222141</v>
      </c>
      <c r="BG53" s="2">
        <f t="shared" si="30"/>
        <v>0.77013888888888837</v>
      </c>
      <c r="BH53" s="2">
        <f t="shared" si="30"/>
        <v>0.78055555555555445</v>
      </c>
      <c r="BI53" s="2">
        <f t="shared" si="30"/>
        <v>0.79097222222222141</v>
      </c>
      <c r="BJ53" s="2">
        <f t="shared" si="30"/>
        <v>0.80138888888888837</v>
      </c>
      <c r="BK53" s="2">
        <f t="shared" si="30"/>
        <v>0.81180555555555445</v>
      </c>
      <c r="BL53" s="2">
        <f t="shared" si="30"/>
        <v>0.82222222222222141</v>
      </c>
      <c r="BM53" s="2">
        <f t="shared" si="30"/>
        <v>0.83263888888888837</v>
      </c>
      <c r="BN53" s="2">
        <f t="shared" si="30"/>
        <v>0.84305555555555445</v>
      </c>
      <c r="BO53" s="2">
        <f t="shared" si="30"/>
        <v>0.85347222222222141</v>
      </c>
      <c r="BP53" s="2">
        <f t="shared" si="30"/>
        <v>0.86388888888888837</v>
      </c>
      <c r="BQ53" s="2">
        <f t="shared" si="29"/>
        <v>0.87430555555555445</v>
      </c>
      <c r="BR53" s="2">
        <f t="shared" si="29"/>
        <v>0.88472222222222141</v>
      </c>
      <c r="BS53" s="2">
        <f t="shared" si="29"/>
        <v>0.89513888888888837</v>
      </c>
      <c r="BT53" s="2">
        <f t="shared" si="29"/>
        <v>0.90555555555555445</v>
      </c>
      <c r="BU53" s="2">
        <f t="shared" si="29"/>
        <v>0.91597222222222141</v>
      </c>
      <c r="BV53" s="2">
        <f t="shared" si="29"/>
        <v>0.92638888888888837</v>
      </c>
      <c r="BW53" s="2">
        <f t="shared" si="29"/>
        <v>0.93680555555555445</v>
      </c>
      <c r="BX53" s="2">
        <f t="shared" si="29"/>
        <v>0.94722222222222141</v>
      </c>
      <c r="BY53" s="2">
        <f t="shared" si="29"/>
        <v>0.95763888888888837</v>
      </c>
      <c r="BZ53" s="2">
        <f t="shared" si="29"/>
        <v>0.96805555555555445</v>
      </c>
      <c r="CA53" s="2">
        <f t="shared" si="29"/>
        <v>0.97847222222222141</v>
      </c>
      <c r="CB53" s="2">
        <f t="shared" si="29"/>
        <v>0.98888888888888837</v>
      </c>
      <c r="CC53" s="2">
        <f t="shared" si="29"/>
        <v>0.99930555555555445</v>
      </c>
      <c r="CD53" s="2">
        <f t="shared" si="29"/>
        <v>1.0097222222222215</v>
      </c>
      <c r="CE53" s="2">
        <f t="shared" si="29"/>
        <v>1.0201388888888845</v>
      </c>
      <c r="CF53" s="2">
        <f t="shared" si="29"/>
        <v>1.0305555555555546</v>
      </c>
      <c r="CG53" s="2">
        <f t="shared" si="29"/>
        <v>1.0409722222222244</v>
      </c>
      <c r="CH53" s="2">
        <f t="shared" si="29"/>
        <v>1.0513888888888845</v>
      </c>
      <c r="CI53" s="5">
        <f t="shared" si="29"/>
        <v>1.0618055555555546</v>
      </c>
      <c r="CJ53" s="1"/>
      <c r="CK53" s="1"/>
    </row>
    <row r="54" spans="1:89" x14ac:dyDescent="0.2">
      <c r="A54" s="4" t="s">
        <v>8</v>
      </c>
      <c r="B54" s="5">
        <v>1.3888888888888888E-2</v>
      </c>
      <c r="C54" s="22">
        <f t="shared" si="21"/>
        <v>0.18750000000000003</v>
      </c>
      <c r="D54" s="2">
        <f t="shared" si="21"/>
        <v>0.19791666666666669</v>
      </c>
      <c r="E54" s="2">
        <f t="shared" si="30"/>
        <v>0.2083333333333329</v>
      </c>
      <c r="F54" s="2">
        <f t="shared" si="30"/>
        <v>0.21874999999999989</v>
      </c>
      <c r="G54" s="2">
        <f t="shared" si="30"/>
        <v>0.22916666666666691</v>
      </c>
      <c r="H54" s="2">
        <f t="shared" si="30"/>
        <v>0.2395833333333329</v>
      </c>
      <c r="I54" s="2">
        <f t="shared" si="30"/>
        <v>0.24999999999999989</v>
      </c>
      <c r="J54" s="2">
        <f t="shared" si="30"/>
        <v>0.26041666666666691</v>
      </c>
      <c r="K54" s="2">
        <f t="shared" si="30"/>
        <v>0.27083333333333287</v>
      </c>
      <c r="L54" s="2">
        <f t="shared" si="30"/>
        <v>0.28124999999999989</v>
      </c>
      <c r="M54" s="2">
        <f t="shared" si="30"/>
        <v>0.29166666666666691</v>
      </c>
      <c r="N54" s="2">
        <f t="shared" si="30"/>
        <v>0.30208333333333287</v>
      </c>
      <c r="O54" s="2">
        <f t="shared" si="30"/>
        <v>0.31249999999999989</v>
      </c>
      <c r="P54" s="2">
        <f t="shared" si="30"/>
        <v>0.32291666666666691</v>
      </c>
      <c r="Q54" s="2">
        <f t="shared" si="30"/>
        <v>0.33333333333333287</v>
      </c>
      <c r="R54" s="2">
        <f t="shared" si="30"/>
        <v>0.34374999999999989</v>
      </c>
      <c r="S54" s="2">
        <f t="shared" si="30"/>
        <v>0.35416666666666691</v>
      </c>
      <c r="T54" s="2">
        <f t="shared" si="30"/>
        <v>0.36458333333333287</v>
      </c>
      <c r="U54" s="2">
        <f t="shared" si="30"/>
        <v>0.37499999999999989</v>
      </c>
      <c r="V54" s="2">
        <f t="shared" si="30"/>
        <v>0.38541666666666591</v>
      </c>
      <c r="W54" s="2">
        <f t="shared" si="30"/>
        <v>0.39583333333333287</v>
      </c>
      <c r="X54" s="2">
        <f t="shared" si="30"/>
        <v>0.40624999999999989</v>
      </c>
      <c r="Y54" s="2">
        <f t="shared" si="30"/>
        <v>0.41666666666666591</v>
      </c>
      <c r="Z54" s="2">
        <f t="shared" si="30"/>
        <v>0.42708333333333287</v>
      </c>
      <c r="AA54" s="2">
        <f t="shared" si="30"/>
        <v>0.43749999999999989</v>
      </c>
      <c r="AB54" s="2">
        <f t="shared" si="30"/>
        <v>0.44791666666666591</v>
      </c>
      <c r="AC54" s="2">
        <f t="shared" si="30"/>
        <v>0.45833333333333287</v>
      </c>
      <c r="AD54" s="2">
        <f t="shared" si="30"/>
        <v>0.46874999999999989</v>
      </c>
      <c r="AE54" s="2">
        <f t="shared" si="30"/>
        <v>0.47916666666666591</v>
      </c>
      <c r="AF54" s="2">
        <f t="shared" si="30"/>
        <v>0.48958333333333287</v>
      </c>
      <c r="AG54" s="2">
        <f t="shared" si="30"/>
        <v>0.49999999999999989</v>
      </c>
      <c r="AH54" s="2">
        <f t="shared" si="30"/>
        <v>0.51041666666666585</v>
      </c>
      <c r="AI54" s="2">
        <f t="shared" si="30"/>
        <v>0.52083333333333282</v>
      </c>
      <c r="AJ54" s="2">
        <f t="shared" si="30"/>
        <v>0.53124999999999989</v>
      </c>
      <c r="AK54" s="2">
        <f t="shared" si="30"/>
        <v>0.54166666666666585</v>
      </c>
      <c r="AL54" s="2">
        <f t="shared" si="30"/>
        <v>0.55208333333333282</v>
      </c>
      <c r="AM54" s="2">
        <f t="shared" si="30"/>
        <v>0.56249999999999989</v>
      </c>
      <c r="AN54" s="2">
        <f t="shared" si="30"/>
        <v>0.57291666666666585</v>
      </c>
      <c r="AO54" s="2">
        <f t="shared" si="30"/>
        <v>0.58333333333333282</v>
      </c>
      <c r="AP54" s="2">
        <f t="shared" si="30"/>
        <v>0.59374999999999989</v>
      </c>
      <c r="AQ54" s="2">
        <f t="shared" si="30"/>
        <v>0.60416666666666585</v>
      </c>
      <c r="AR54" s="2">
        <f t="shared" si="30"/>
        <v>0.61458333333333282</v>
      </c>
      <c r="AS54" s="2">
        <f t="shared" si="30"/>
        <v>0.62499999999999989</v>
      </c>
      <c r="AT54" s="2">
        <f t="shared" si="30"/>
        <v>0.63541666666666585</v>
      </c>
      <c r="AU54" s="2">
        <f t="shared" si="30"/>
        <v>0.64583333333333282</v>
      </c>
      <c r="AV54" s="2">
        <f t="shared" si="30"/>
        <v>0.65624999999999989</v>
      </c>
      <c r="AW54" s="2">
        <f t="shared" si="30"/>
        <v>0.66666666666666585</v>
      </c>
      <c r="AX54" s="2">
        <f t="shared" si="30"/>
        <v>0.67708333333333282</v>
      </c>
      <c r="AY54" s="2">
        <f t="shared" si="30"/>
        <v>0.68749999999999989</v>
      </c>
      <c r="AZ54" s="2">
        <f t="shared" si="30"/>
        <v>0.69791666666666585</v>
      </c>
      <c r="BA54" s="2">
        <f t="shared" si="30"/>
        <v>0.70833333333333282</v>
      </c>
      <c r="BB54" s="2">
        <f t="shared" si="30"/>
        <v>0.71874999999999989</v>
      </c>
      <c r="BC54" s="2">
        <f t="shared" si="30"/>
        <v>0.72916666666666585</v>
      </c>
      <c r="BD54" s="2">
        <f t="shared" si="30"/>
        <v>0.73958333333333282</v>
      </c>
      <c r="BE54" s="2">
        <f t="shared" si="30"/>
        <v>0.74999999999999989</v>
      </c>
      <c r="BF54" s="2">
        <f t="shared" si="30"/>
        <v>0.76041666666666585</v>
      </c>
      <c r="BG54" s="2">
        <f t="shared" si="30"/>
        <v>0.77083333333333282</v>
      </c>
      <c r="BH54" s="2">
        <f t="shared" si="30"/>
        <v>0.78124999999999889</v>
      </c>
      <c r="BI54" s="2">
        <f t="shared" si="30"/>
        <v>0.79166666666666585</v>
      </c>
      <c r="BJ54" s="2">
        <f t="shared" si="30"/>
        <v>0.80208333333333282</v>
      </c>
      <c r="BK54" s="2">
        <f t="shared" si="30"/>
        <v>0.81249999999999889</v>
      </c>
      <c r="BL54" s="2">
        <f t="shared" si="30"/>
        <v>0.82291666666666585</v>
      </c>
      <c r="BM54" s="2">
        <f t="shared" si="30"/>
        <v>0.83333333333333282</v>
      </c>
      <c r="BN54" s="2">
        <f t="shared" si="30"/>
        <v>0.84374999999999889</v>
      </c>
      <c r="BO54" s="2">
        <f t="shared" si="30"/>
        <v>0.85416666666666585</v>
      </c>
      <c r="BP54" s="2">
        <f t="shared" si="30"/>
        <v>0.86458333333333282</v>
      </c>
      <c r="BQ54" s="2">
        <f t="shared" si="29"/>
        <v>0.87499999999999889</v>
      </c>
      <c r="BR54" s="2">
        <f t="shared" si="29"/>
        <v>0.88541666666666585</v>
      </c>
      <c r="BS54" s="2">
        <f t="shared" si="29"/>
        <v>0.89583333333333282</v>
      </c>
      <c r="BT54" s="2">
        <f t="shared" si="29"/>
        <v>0.90624999999999889</v>
      </c>
      <c r="BU54" s="2">
        <f t="shared" si="29"/>
        <v>0.91666666666666585</v>
      </c>
      <c r="BV54" s="2">
        <f t="shared" si="29"/>
        <v>0.92708333333333282</v>
      </c>
      <c r="BW54" s="2">
        <f t="shared" si="29"/>
        <v>0.93749999999999889</v>
      </c>
      <c r="BX54" s="2">
        <f t="shared" si="29"/>
        <v>0.94791666666666585</v>
      </c>
      <c r="BY54" s="2">
        <f t="shared" si="29"/>
        <v>0.95833333333333282</v>
      </c>
      <c r="BZ54" s="2">
        <f t="shared" si="29"/>
        <v>0.96874999999999889</v>
      </c>
      <c r="CA54" s="2">
        <f t="shared" si="29"/>
        <v>0.97916666666666585</v>
      </c>
      <c r="CB54" s="2">
        <f t="shared" si="29"/>
        <v>0.98958333333333282</v>
      </c>
      <c r="CC54" s="2">
        <f t="shared" si="29"/>
        <v>0.99999999999999889</v>
      </c>
      <c r="CD54" s="2">
        <f t="shared" si="29"/>
        <v>1.0104166666666659</v>
      </c>
      <c r="CE54" s="2">
        <f t="shared" si="29"/>
        <v>1.0208333333333288</v>
      </c>
      <c r="CF54" s="2">
        <f t="shared" si="29"/>
        <v>1.0312499999999989</v>
      </c>
      <c r="CG54" s="2">
        <f t="shared" si="29"/>
        <v>1.0416666666666687</v>
      </c>
      <c r="CH54" s="2">
        <f t="shared" si="29"/>
        <v>1.0520833333333288</v>
      </c>
      <c r="CI54" s="5">
        <f t="shared" si="29"/>
        <v>1.0624999999999989</v>
      </c>
      <c r="CJ54" s="1"/>
      <c r="CK54" s="1"/>
    </row>
    <row r="55" spans="1:89" x14ac:dyDescent="0.2">
      <c r="A55" s="4" t="s">
        <v>51</v>
      </c>
      <c r="B55" s="5">
        <v>1.4236111111111111E-2</v>
      </c>
      <c r="C55" s="22">
        <f t="shared" si="21"/>
        <v>0.18784722222222225</v>
      </c>
      <c r="D55" s="2">
        <f t="shared" si="21"/>
        <v>0.19826388888888891</v>
      </c>
      <c r="E55" s="2">
        <f t="shared" si="30"/>
        <v>0.20868055555555512</v>
      </c>
      <c r="F55" s="2">
        <f t="shared" si="30"/>
        <v>0.21909722222222211</v>
      </c>
      <c r="G55" s="2">
        <f t="shared" si="30"/>
        <v>0.22951388888888913</v>
      </c>
      <c r="H55" s="2">
        <f t="shared" si="30"/>
        <v>0.23993055555555512</v>
      </c>
      <c r="I55" s="2">
        <f t="shared" si="30"/>
        <v>0.25034722222222211</v>
      </c>
      <c r="J55" s="2">
        <f t="shared" si="30"/>
        <v>0.26076388888888913</v>
      </c>
      <c r="K55" s="2">
        <f t="shared" si="30"/>
        <v>0.27118055555555509</v>
      </c>
      <c r="L55" s="2">
        <f t="shared" si="30"/>
        <v>0.28159722222222211</v>
      </c>
      <c r="M55" s="2">
        <f t="shared" si="30"/>
        <v>0.29201388888888913</v>
      </c>
      <c r="N55" s="2">
        <f t="shared" si="30"/>
        <v>0.30243055555555509</v>
      </c>
      <c r="O55" s="2">
        <f t="shared" si="30"/>
        <v>0.31284722222222211</v>
      </c>
      <c r="P55" s="2">
        <f t="shared" si="30"/>
        <v>0.32326388888888913</v>
      </c>
      <c r="Q55" s="2">
        <f t="shared" si="30"/>
        <v>0.33368055555555509</v>
      </c>
      <c r="R55" s="2">
        <f t="shared" si="30"/>
        <v>0.34409722222222211</v>
      </c>
      <c r="S55" s="2">
        <f t="shared" si="30"/>
        <v>0.35451388888888913</v>
      </c>
      <c r="T55" s="2">
        <f t="shared" si="30"/>
        <v>0.36493055555555509</v>
      </c>
      <c r="U55" s="2">
        <f t="shared" si="30"/>
        <v>0.37534722222222211</v>
      </c>
      <c r="V55" s="2">
        <f t="shared" si="30"/>
        <v>0.38576388888888813</v>
      </c>
      <c r="W55" s="2">
        <f t="shared" si="30"/>
        <v>0.39618055555555509</v>
      </c>
      <c r="X55" s="2">
        <f t="shared" si="30"/>
        <v>0.40659722222222211</v>
      </c>
      <c r="Y55" s="2">
        <f t="shared" si="30"/>
        <v>0.41701388888888813</v>
      </c>
      <c r="Z55" s="2">
        <f t="shared" si="30"/>
        <v>0.42743055555555509</v>
      </c>
      <c r="AA55" s="2">
        <f t="shared" si="30"/>
        <v>0.43784722222222211</v>
      </c>
      <c r="AB55" s="2">
        <f t="shared" si="30"/>
        <v>0.44826388888888813</v>
      </c>
      <c r="AC55" s="2">
        <f t="shared" si="30"/>
        <v>0.45868055555555509</v>
      </c>
      <c r="AD55" s="2">
        <f t="shared" si="30"/>
        <v>0.46909722222222211</v>
      </c>
      <c r="AE55" s="2">
        <f t="shared" si="30"/>
        <v>0.47951388888888813</v>
      </c>
      <c r="AF55" s="2">
        <f t="shared" si="30"/>
        <v>0.48993055555555509</v>
      </c>
      <c r="AG55" s="2">
        <f t="shared" si="30"/>
        <v>0.50034722222222205</v>
      </c>
      <c r="AH55" s="2">
        <f t="shared" si="30"/>
        <v>0.51076388888888813</v>
      </c>
      <c r="AI55" s="2">
        <f t="shared" si="30"/>
        <v>0.52118055555555509</v>
      </c>
      <c r="AJ55" s="2">
        <f t="shared" si="30"/>
        <v>0.53159722222222217</v>
      </c>
      <c r="AK55" s="2">
        <f t="shared" si="30"/>
        <v>0.54201388888888813</v>
      </c>
      <c r="AL55" s="2">
        <f t="shared" si="30"/>
        <v>0.55243055555555509</v>
      </c>
      <c r="AM55" s="2">
        <f t="shared" si="30"/>
        <v>0.56284722222222217</v>
      </c>
      <c r="AN55" s="2">
        <f t="shared" si="30"/>
        <v>0.57326388888888813</v>
      </c>
      <c r="AO55" s="2">
        <f t="shared" si="30"/>
        <v>0.58368055555555509</v>
      </c>
      <c r="AP55" s="2">
        <f t="shared" si="30"/>
        <v>0.59409722222222217</v>
      </c>
      <c r="AQ55" s="2">
        <f t="shared" si="30"/>
        <v>0.60451388888888813</v>
      </c>
      <c r="AR55" s="2">
        <f t="shared" si="30"/>
        <v>0.61493055555555509</v>
      </c>
      <c r="AS55" s="2">
        <f t="shared" si="30"/>
        <v>0.62534722222222217</v>
      </c>
      <c r="AT55" s="2">
        <f t="shared" si="30"/>
        <v>0.63576388888888813</v>
      </c>
      <c r="AU55" s="2">
        <f t="shared" si="30"/>
        <v>0.64618055555555509</v>
      </c>
      <c r="AV55" s="2">
        <f t="shared" si="30"/>
        <v>0.65659722222222217</v>
      </c>
      <c r="AW55" s="2">
        <f t="shared" si="30"/>
        <v>0.66701388888888813</v>
      </c>
      <c r="AX55" s="2">
        <f t="shared" si="30"/>
        <v>0.67743055555555509</v>
      </c>
      <c r="AY55" s="2">
        <f t="shared" si="30"/>
        <v>0.68784722222222217</v>
      </c>
      <c r="AZ55" s="2">
        <f t="shared" si="30"/>
        <v>0.69826388888888813</v>
      </c>
      <c r="BA55" s="2">
        <f t="shared" si="30"/>
        <v>0.70868055555555509</v>
      </c>
      <c r="BB55" s="2">
        <f t="shared" si="30"/>
        <v>0.71909722222222217</v>
      </c>
      <c r="BC55" s="2">
        <f t="shared" si="30"/>
        <v>0.72951388888888813</v>
      </c>
      <c r="BD55" s="2">
        <f t="shared" si="30"/>
        <v>0.73993055555555509</v>
      </c>
      <c r="BE55" s="2">
        <f t="shared" si="30"/>
        <v>0.75034722222222217</v>
      </c>
      <c r="BF55" s="2">
        <f t="shared" si="30"/>
        <v>0.76076388888888813</v>
      </c>
      <c r="BG55" s="2">
        <f t="shared" si="30"/>
        <v>0.77118055555555509</v>
      </c>
      <c r="BH55" s="2">
        <f t="shared" si="30"/>
        <v>0.78159722222222117</v>
      </c>
      <c r="BI55" s="2">
        <f t="shared" si="30"/>
        <v>0.79201388888888813</v>
      </c>
      <c r="BJ55" s="2">
        <f t="shared" si="30"/>
        <v>0.80243055555555509</v>
      </c>
      <c r="BK55" s="2">
        <f t="shared" si="30"/>
        <v>0.81284722222222117</v>
      </c>
      <c r="BL55" s="2">
        <f t="shared" si="30"/>
        <v>0.82326388888888813</v>
      </c>
      <c r="BM55" s="2">
        <f t="shared" si="30"/>
        <v>0.83368055555555509</v>
      </c>
      <c r="BN55" s="2">
        <f t="shared" si="30"/>
        <v>0.84409722222222117</v>
      </c>
      <c r="BO55" s="2">
        <f t="shared" si="30"/>
        <v>0.85451388888888813</v>
      </c>
      <c r="BP55" s="2">
        <f t="shared" si="30"/>
        <v>0.86493055555555509</v>
      </c>
      <c r="BQ55" s="2">
        <f t="shared" si="29"/>
        <v>0.87534722222222117</v>
      </c>
      <c r="BR55" s="2">
        <f t="shared" si="29"/>
        <v>0.88576388888888813</v>
      </c>
      <c r="BS55" s="2">
        <f t="shared" si="29"/>
        <v>0.89618055555555509</v>
      </c>
      <c r="BT55" s="2">
        <f t="shared" si="29"/>
        <v>0.90659722222222117</v>
      </c>
      <c r="BU55" s="2">
        <f t="shared" si="29"/>
        <v>0.91701388888888813</v>
      </c>
      <c r="BV55" s="2">
        <f t="shared" si="29"/>
        <v>0.92743055555555509</v>
      </c>
      <c r="BW55" s="2">
        <f t="shared" si="29"/>
        <v>0.93784722222222117</v>
      </c>
      <c r="BX55" s="2">
        <f t="shared" si="29"/>
        <v>0.94826388888888813</v>
      </c>
      <c r="BY55" s="2">
        <f t="shared" si="29"/>
        <v>0.95868055555555509</v>
      </c>
      <c r="BZ55" s="2">
        <f t="shared" si="29"/>
        <v>0.96909722222222117</v>
      </c>
      <c r="CA55" s="2">
        <f t="shared" si="29"/>
        <v>0.97951388888888813</v>
      </c>
      <c r="CB55" s="2">
        <f t="shared" si="29"/>
        <v>0.98993055555555509</v>
      </c>
      <c r="CC55" s="2">
        <f t="shared" si="29"/>
        <v>1.0003472222222212</v>
      </c>
      <c r="CD55" s="2">
        <f t="shared" si="29"/>
        <v>1.0107638888888881</v>
      </c>
      <c r="CE55" s="2">
        <f t="shared" si="29"/>
        <v>1.0211805555555511</v>
      </c>
      <c r="CF55" s="2">
        <f t="shared" si="29"/>
        <v>1.0315972222222212</v>
      </c>
      <c r="CG55" s="2">
        <f t="shared" si="29"/>
        <v>1.042013888888891</v>
      </c>
      <c r="CH55" s="2">
        <f t="shared" si="29"/>
        <v>1.0524305555555511</v>
      </c>
      <c r="CI55" s="5">
        <f t="shared" si="29"/>
        <v>1.0628472222222212</v>
      </c>
      <c r="CJ55" s="1"/>
      <c r="CK55" s="1"/>
    </row>
    <row r="56" spans="1:89" x14ac:dyDescent="0.2">
      <c r="A56" s="4" t="s">
        <v>5</v>
      </c>
      <c r="B56" s="5">
        <v>1.4756944444444446E-2</v>
      </c>
      <c r="C56" s="22">
        <f t="shared" si="21"/>
        <v>0.18836805555555558</v>
      </c>
      <c r="D56" s="2">
        <f t="shared" si="21"/>
        <v>0.19878472222222224</v>
      </c>
      <c r="E56" s="2">
        <f t="shared" si="30"/>
        <v>0.20920138888888845</v>
      </c>
      <c r="F56" s="2">
        <f t="shared" si="30"/>
        <v>0.21961805555555544</v>
      </c>
      <c r="G56" s="2">
        <f t="shared" si="30"/>
        <v>0.23003472222222246</v>
      </c>
      <c r="H56" s="2">
        <f t="shared" si="30"/>
        <v>0.24045138888888845</v>
      </c>
      <c r="I56" s="2">
        <f t="shared" si="30"/>
        <v>0.25086805555555541</v>
      </c>
      <c r="J56" s="2">
        <f t="shared" si="30"/>
        <v>0.26128472222222243</v>
      </c>
      <c r="K56" s="2">
        <f t="shared" si="30"/>
        <v>0.2717013888888884</v>
      </c>
      <c r="L56" s="2">
        <f t="shared" si="30"/>
        <v>0.28211805555555541</v>
      </c>
      <c r="M56" s="2">
        <f t="shared" si="30"/>
        <v>0.29253472222222243</v>
      </c>
      <c r="N56" s="2">
        <f t="shared" si="30"/>
        <v>0.3029513888888884</v>
      </c>
      <c r="O56" s="2">
        <f t="shared" si="30"/>
        <v>0.31336805555555541</v>
      </c>
      <c r="P56" s="2">
        <f t="shared" si="30"/>
        <v>0.32378472222222243</v>
      </c>
      <c r="Q56" s="2">
        <f t="shared" si="30"/>
        <v>0.3342013888888884</v>
      </c>
      <c r="R56" s="2">
        <f t="shared" si="30"/>
        <v>0.34461805555555541</v>
      </c>
      <c r="S56" s="2">
        <f t="shared" si="30"/>
        <v>0.35503472222222243</v>
      </c>
      <c r="T56" s="2">
        <f t="shared" si="30"/>
        <v>0.3654513888888884</v>
      </c>
      <c r="U56" s="2">
        <f t="shared" si="30"/>
        <v>0.37586805555555541</v>
      </c>
      <c r="V56" s="2">
        <f t="shared" si="30"/>
        <v>0.38628472222222143</v>
      </c>
      <c r="W56" s="2">
        <f t="shared" si="30"/>
        <v>0.3967013888888884</v>
      </c>
      <c r="X56" s="2">
        <f t="shared" si="30"/>
        <v>0.40711805555555541</v>
      </c>
      <c r="Y56" s="2">
        <f t="shared" si="30"/>
        <v>0.41753472222222143</v>
      </c>
      <c r="Z56" s="2">
        <f t="shared" si="30"/>
        <v>0.4279513888888884</v>
      </c>
      <c r="AA56" s="2">
        <f t="shared" si="30"/>
        <v>0.43836805555555541</v>
      </c>
      <c r="AB56" s="2">
        <f t="shared" si="30"/>
        <v>0.44878472222222143</v>
      </c>
      <c r="AC56" s="2">
        <f t="shared" si="30"/>
        <v>0.4592013888888884</v>
      </c>
      <c r="AD56" s="2">
        <f t="shared" si="30"/>
        <v>0.46961805555555541</v>
      </c>
      <c r="AE56" s="2">
        <f t="shared" si="30"/>
        <v>0.48003472222222143</v>
      </c>
      <c r="AF56" s="2">
        <f t="shared" si="30"/>
        <v>0.4904513888888884</v>
      </c>
      <c r="AG56" s="2">
        <f t="shared" si="30"/>
        <v>0.50086805555555547</v>
      </c>
      <c r="AH56" s="2">
        <f t="shared" si="30"/>
        <v>0.51128472222222143</v>
      </c>
      <c r="AI56" s="2">
        <f t="shared" si="30"/>
        <v>0.5217013888888884</v>
      </c>
      <c r="AJ56" s="2">
        <f t="shared" si="30"/>
        <v>0.53211805555555547</v>
      </c>
      <c r="AK56" s="2">
        <f t="shared" si="30"/>
        <v>0.54253472222222143</v>
      </c>
      <c r="AL56" s="2">
        <f t="shared" si="30"/>
        <v>0.5529513888888884</v>
      </c>
      <c r="AM56" s="2">
        <f t="shared" si="30"/>
        <v>0.56336805555555547</v>
      </c>
      <c r="AN56" s="2">
        <f t="shared" si="30"/>
        <v>0.57378472222222143</v>
      </c>
      <c r="AO56" s="2">
        <f t="shared" si="30"/>
        <v>0.5842013888888884</v>
      </c>
      <c r="AP56" s="2">
        <f t="shared" si="30"/>
        <v>0.59461805555555547</v>
      </c>
      <c r="AQ56" s="2">
        <f t="shared" si="30"/>
        <v>0.60503472222222143</v>
      </c>
      <c r="AR56" s="2">
        <f t="shared" si="30"/>
        <v>0.6154513888888884</v>
      </c>
      <c r="AS56" s="2">
        <f t="shared" si="30"/>
        <v>0.62586805555555547</v>
      </c>
      <c r="AT56" s="2">
        <f t="shared" si="30"/>
        <v>0.63628472222222143</v>
      </c>
      <c r="AU56" s="2">
        <f t="shared" si="30"/>
        <v>0.6467013888888884</v>
      </c>
      <c r="AV56" s="2">
        <f t="shared" si="30"/>
        <v>0.65711805555555547</v>
      </c>
      <c r="AW56" s="2">
        <f t="shared" si="30"/>
        <v>0.66753472222222143</v>
      </c>
      <c r="AX56" s="2">
        <f t="shared" si="30"/>
        <v>0.6779513888888884</v>
      </c>
      <c r="AY56" s="2">
        <f t="shared" si="30"/>
        <v>0.68836805555555547</v>
      </c>
      <c r="AZ56" s="2">
        <f t="shared" si="30"/>
        <v>0.69878472222222143</v>
      </c>
      <c r="BA56" s="2">
        <f t="shared" si="30"/>
        <v>0.7092013888888884</v>
      </c>
      <c r="BB56" s="2">
        <f t="shared" si="30"/>
        <v>0.71961805555555547</v>
      </c>
      <c r="BC56" s="2">
        <f t="shared" si="30"/>
        <v>0.73003472222222143</v>
      </c>
      <c r="BD56" s="2">
        <f t="shared" si="30"/>
        <v>0.7404513888888884</v>
      </c>
      <c r="BE56" s="2">
        <f t="shared" si="30"/>
        <v>0.75086805555555547</v>
      </c>
      <c r="BF56" s="2">
        <f t="shared" si="30"/>
        <v>0.76128472222222143</v>
      </c>
      <c r="BG56" s="2">
        <f t="shared" si="30"/>
        <v>0.7717013888888884</v>
      </c>
      <c r="BH56" s="2">
        <f t="shared" si="30"/>
        <v>0.78211805555555447</v>
      </c>
      <c r="BI56" s="2">
        <f t="shared" si="30"/>
        <v>0.79253472222222143</v>
      </c>
      <c r="BJ56" s="2">
        <f t="shared" si="30"/>
        <v>0.8029513888888884</v>
      </c>
      <c r="BK56" s="2">
        <f t="shared" si="30"/>
        <v>0.81336805555555447</v>
      </c>
      <c r="BL56" s="2">
        <f t="shared" si="30"/>
        <v>0.82378472222222143</v>
      </c>
      <c r="BM56" s="2">
        <f t="shared" si="30"/>
        <v>0.8342013888888884</v>
      </c>
      <c r="BN56" s="2">
        <f t="shared" si="30"/>
        <v>0.84461805555555447</v>
      </c>
      <c r="BO56" s="2">
        <f t="shared" si="30"/>
        <v>0.85503472222222143</v>
      </c>
      <c r="BP56" s="2">
        <f t="shared" ref="BP56:CI59" si="31">BP$34+$B56</f>
        <v>0.8654513888888884</v>
      </c>
      <c r="BQ56" s="2">
        <f t="shared" si="31"/>
        <v>0.87586805555555447</v>
      </c>
      <c r="BR56" s="2">
        <f t="shared" si="31"/>
        <v>0.88628472222222143</v>
      </c>
      <c r="BS56" s="2">
        <f t="shared" si="31"/>
        <v>0.8967013888888884</v>
      </c>
      <c r="BT56" s="2">
        <f t="shared" si="31"/>
        <v>0.90711805555555447</v>
      </c>
      <c r="BU56" s="2">
        <f t="shared" si="31"/>
        <v>0.91753472222222143</v>
      </c>
      <c r="BV56" s="2">
        <f t="shared" si="31"/>
        <v>0.9279513888888884</v>
      </c>
      <c r="BW56" s="2">
        <f t="shared" si="31"/>
        <v>0.93836805555555447</v>
      </c>
      <c r="BX56" s="2">
        <f t="shared" si="31"/>
        <v>0.94878472222222143</v>
      </c>
      <c r="BY56" s="2">
        <f t="shared" si="31"/>
        <v>0.9592013888888884</v>
      </c>
      <c r="BZ56" s="2">
        <f t="shared" si="31"/>
        <v>0.96961805555555447</v>
      </c>
      <c r="CA56" s="2">
        <f t="shared" si="31"/>
        <v>0.98003472222222143</v>
      </c>
      <c r="CB56" s="2">
        <f t="shared" si="31"/>
        <v>0.9904513888888884</v>
      </c>
      <c r="CC56" s="2">
        <f t="shared" si="31"/>
        <v>1.0008680555555545</v>
      </c>
      <c r="CD56" s="2">
        <f t="shared" si="31"/>
        <v>1.0112847222222214</v>
      </c>
      <c r="CE56" s="2">
        <f t="shared" si="31"/>
        <v>1.0217013888888844</v>
      </c>
      <c r="CF56" s="2">
        <f t="shared" si="31"/>
        <v>1.0321180555555545</v>
      </c>
      <c r="CG56" s="2">
        <f t="shared" si="31"/>
        <v>1.0425347222222243</v>
      </c>
      <c r="CH56" s="2">
        <f t="shared" si="31"/>
        <v>1.0529513888888844</v>
      </c>
      <c r="CI56" s="5">
        <f t="shared" si="31"/>
        <v>1.0633680555555545</v>
      </c>
      <c r="CJ56" s="1"/>
      <c r="CK56" s="1"/>
    </row>
    <row r="57" spans="1:89" x14ac:dyDescent="0.2">
      <c r="A57" s="4" t="s">
        <v>6</v>
      </c>
      <c r="B57" s="5">
        <v>1.5277777777777779E-2</v>
      </c>
      <c r="C57" s="22">
        <f t="shared" si="21"/>
        <v>0.18888888888888891</v>
      </c>
      <c r="D57" s="2">
        <f t="shared" si="21"/>
        <v>0.19930555555555557</v>
      </c>
      <c r="E57" s="2">
        <f t="shared" ref="E57:BP60" si="32">E$34+$B57</f>
        <v>0.20972222222222178</v>
      </c>
      <c r="F57" s="2">
        <f t="shared" si="32"/>
        <v>0.22013888888888877</v>
      </c>
      <c r="G57" s="2">
        <f t="shared" si="32"/>
        <v>0.23055555555555579</v>
      </c>
      <c r="H57" s="2">
        <f t="shared" si="32"/>
        <v>0.24097222222222178</v>
      </c>
      <c r="I57" s="2">
        <f t="shared" si="32"/>
        <v>0.25138888888888877</v>
      </c>
      <c r="J57" s="2">
        <f t="shared" si="32"/>
        <v>0.26180555555555579</v>
      </c>
      <c r="K57" s="2">
        <f t="shared" si="32"/>
        <v>0.27222222222222175</v>
      </c>
      <c r="L57" s="2">
        <f t="shared" si="32"/>
        <v>0.28263888888888877</v>
      </c>
      <c r="M57" s="2">
        <f t="shared" si="32"/>
        <v>0.29305555555555579</v>
      </c>
      <c r="N57" s="2">
        <f t="shared" si="32"/>
        <v>0.30347222222222175</v>
      </c>
      <c r="O57" s="2">
        <f t="shared" si="32"/>
        <v>0.31388888888888877</v>
      </c>
      <c r="P57" s="2">
        <f t="shared" si="32"/>
        <v>0.32430555555555579</v>
      </c>
      <c r="Q57" s="2">
        <f t="shared" si="32"/>
        <v>0.33472222222222175</v>
      </c>
      <c r="R57" s="2">
        <f t="shared" si="32"/>
        <v>0.34513888888888877</v>
      </c>
      <c r="S57" s="2">
        <f t="shared" si="32"/>
        <v>0.35555555555555579</v>
      </c>
      <c r="T57" s="2">
        <f t="shared" si="32"/>
        <v>0.36597222222222175</v>
      </c>
      <c r="U57" s="2">
        <f t="shared" si="32"/>
        <v>0.37638888888888877</v>
      </c>
      <c r="V57" s="2">
        <f t="shared" si="32"/>
        <v>0.38680555555555479</v>
      </c>
      <c r="W57" s="2">
        <f t="shared" si="32"/>
        <v>0.39722222222222175</v>
      </c>
      <c r="X57" s="2">
        <f t="shared" si="32"/>
        <v>0.40763888888888877</v>
      </c>
      <c r="Y57" s="2">
        <f t="shared" si="32"/>
        <v>0.41805555555555479</v>
      </c>
      <c r="Z57" s="2">
        <f t="shared" si="32"/>
        <v>0.42847222222222175</v>
      </c>
      <c r="AA57" s="2">
        <f t="shared" si="32"/>
        <v>0.43888888888888877</v>
      </c>
      <c r="AB57" s="2">
        <f t="shared" si="32"/>
        <v>0.44930555555555479</v>
      </c>
      <c r="AC57" s="2">
        <f t="shared" si="32"/>
        <v>0.45972222222222175</v>
      </c>
      <c r="AD57" s="2">
        <f t="shared" si="32"/>
        <v>0.47013888888888877</v>
      </c>
      <c r="AE57" s="2">
        <f t="shared" si="32"/>
        <v>0.48055555555555479</v>
      </c>
      <c r="AF57" s="2">
        <f t="shared" si="32"/>
        <v>0.49097222222222175</v>
      </c>
      <c r="AG57" s="2">
        <f t="shared" si="32"/>
        <v>0.50138888888888877</v>
      </c>
      <c r="AH57" s="2">
        <f t="shared" si="32"/>
        <v>0.51180555555555474</v>
      </c>
      <c r="AI57" s="2">
        <f t="shared" si="32"/>
        <v>0.5222222222222217</v>
      </c>
      <c r="AJ57" s="2">
        <f t="shared" si="32"/>
        <v>0.53263888888888888</v>
      </c>
      <c r="AK57" s="2">
        <f t="shared" si="32"/>
        <v>0.54305555555555474</v>
      </c>
      <c r="AL57" s="2">
        <f t="shared" si="32"/>
        <v>0.5534722222222217</v>
      </c>
      <c r="AM57" s="2">
        <f t="shared" si="32"/>
        <v>0.56388888888888888</v>
      </c>
      <c r="AN57" s="2">
        <f t="shared" si="32"/>
        <v>0.57430555555555474</v>
      </c>
      <c r="AO57" s="2">
        <f t="shared" si="32"/>
        <v>0.5847222222222217</v>
      </c>
      <c r="AP57" s="2">
        <f t="shared" si="32"/>
        <v>0.59513888888888888</v>
      </c>
      <c r="AQ57" s="2">
        <f t="shared" si="32"/>
        <v>0.60555555555555474</v>
      </c>
      <c r="AR57" s="2">
        <f t="shared" si="32"/>
        <v>0.6159722222222217</v>
      </c>
      <c r="AS57" s="2">
        <f t="shared" si="32"/>
        <v>0.62638888888888888</v>
      </c>
      <c r="AT57" s="2">
        <f t="shared" si="32"/>
        <v>0.63680555555555474</v>
      </c>
      <c r="AU57" s="2">
        <f t="shared" si="32"/>
        <v>0.6472222222222217</v>
      </c>
      <c r="AV57" s="2">
        <f t="shared" si="32"/>
        <v>0.65763888888888888</v>
      </c>
      <c r="AW57" s="2">
        <f t="shared" si="32"/>
        <v>0.66805555555555474</v>
      </c>
      <c r="AX57" s="2">
        <f t="shared" si="32"/>
        <v>0.6784722222222217</v>
      </c>
      <c r="AY57" s="2">
        <f t="shared" si="32"/>
        <v>0.68888888888888888</v>
      </c>
      <c r="AZ57" s="2">
        <f t="shared" si="32"/>
        <v>0.69930555555555474</v>
      </c>
      <c r="BA57" s="2">
        <f t="shared" si="32"/>
        <v>0.7097222222222217</v>
      </c>
      <c r="BB57" s="2">
        <f t="shared" si="32"/>
        <v>0.72013888888888888</v>
      </c>
      <c r="BC57" s="2">
        <f t="shared" si="32"/>
        <v>0.73055555555555474</v>
      </c>
      <c r="BD57" s="2">
        <f t="shared" si="32"/>
        <v>0.7409722222222217</v>
      </c>
      <c r="BE57" s="2">
        <f t="shared" si="32"/>
        <v>0.75138888888888888</v>
      </c>
      <c r="BF57" s="2">
        <f t="shared" si="32"/>
        <v>0.76180555555555474</v>
      </c>
      <c r="BG57" s="2">
        <f t="shared" si="32"/>
        <v>0.7722222222222217</v>
      </c>
      <c r="BH57" s="2">
        <f t="shared" si="32"/>
        <v>0.78263888888888777</v>
      </c>
      <c r="BI57" s="2">
        <f t="shared" si="32"/>
        <v>0.79305555555555474</v>
      </c>
      <c r="BJ57" s="2">
        <f t="shared" si="32"/>
        <v>0.8034722222222217</v>
      </c>
      <c r="BK57" s="2">
        <f t="shared" si="32"/>
        <v>0.81388888888888777</v>
      </c>
      <c r="BL57" s="2">
        <f t="shared" si="32"/>
        <v>0.82430555555555474</v>
      </c>
      <c r="BM57" s="2">
        <f t="shared" si="32"/>
        <v>0.8347222222222217</v>
      </c>
      <c r="BN57" s="2">
        <f t="shared" si="32"/>
        <v>0.84513888888888777</v>
      </c>
      <c r="BO57" s="2">
        <f t="shared" si="32"/>
        <v>0.85555555555555474</v>
      </c>
      <c r="BP57" s="2">
        <f t="shared" si="32"/>
        <v>0.8659722222222217</v>
      </c>
      <c r="BQ57" s="2">
        <f t="shared" si="31"/>
        <v>0.87638888888888777</v>
      </c>
      <c r="BR57" s="2">
        <f t="shared" si="31"/>
        <v>0.88680555555555474</v>
      </c>
      <c r="BS57" s="2">
        <f t="shared" si="31"/>
        <v>0.8972222222222217</v>
      </c>
      <c r="BT57" s="2">
        <f t="shared" si="31"/>
        <v>0.90763888888888777</v>
      </c>
      <c r="BU57" s="2">
        <f t="shared" si="31"/>
        <v>0.91805555555555474</v>
      </c>
      <c r="BV57" s="2">
        <f t="shared" si="31"/>
        <v>0.9284722222222217</v>
      </c>
      <c r="BW57" s="2">
        <f t="shared" si="31"/>
        <v>0.93888888888888777</v>
      </c>
      <c r="BX57" s="2">
        <f t="shared" si="31"/>
        <v>0.94930555555555474</v>
      </c>
      <c r="BY57" s="2">
        <f t="shared" si="31"/>
        <v>0.9597222222222217</v>
      </c>
      <c r="BZ57" s="2">
        <f t="shared" si="31"/>
        <v>0.97013888888888777</v>
      </c>
      <c r="CA57" s="2">
        <f t="shared" si="31"/>
        <v>0.98055555555555474</v>
      </c>
      <c r="CB57" s="2">
        <f t="shared" si="31"/>
        <v>0.9909722222222217</v>
      </c>
      <c r="CC57" s="2">
        <f t="shared" si="31"/>
        <v>1.0013888888888878</v>
      </c>
      <c r="CD57" s="2">
        <f t="shared" si="31"/>
        <v>1.0118055555555547</v>
      </c>
      <c r="CE57" s="2">
        <f t="shared" si="31"/>
        <v>1.0222222222222177</v>
      </c>
      <c r="CF57" s="2">
        <f t="shared" si="31"/>
        <v>1.0326388888888878</v>
      </c>
      <c r="CG57" s="2">
        <f t="shared" si="31"/>
        <v>1.0430555555555576</v>
      </c>
      <c r="CH57" s="2">
        <f t="shared" si="31"/>
        <v>1.0534722222222177</v>
      </c>
      <c r="CI57" s="5">
        <f t="shared" si="31"/>
        <v>1.0638888888888878</v>
      </c>
      <c r="CJ57" s="1"/>
      <c r="CK57" s="1"/>
    </row>
    <row r="58" spans="1:89" x14ac:dyDescent="0.2">
      <c r="A58" s="4" t="s">
        <v>7</v>
      </c>
      <c r="B58" s="5">
        <v>1.579861111111111E-2</v>
      </c>
      <c r="C58" s="22">
        <f t="shared" si="21"/>
        <v>0.18940972222222224</v>
      </c>
      <c r="D58" s="2">
        <f t="shared" si="21"/>
        <v>0.1998263888888889</v>
      </c>
      <c r="E58" s="2">
        <f t="shared" si="32"/>
        <v>0.21024305555555511</v>
      </c>
      <c r="F58" s="2">
        <f t="shared" si="32"/>
        <v>0.2206597222222221</v>
      </c>
      <c r="G58" s="2">
        <f t="shared" si="32"/>
        <v>0.23107638888888912</v>
      </c>
      <c r="H58" s="2">
        <f t="shared" si="32"/>
        <v>0.24149305555555511</v>
      </c>
      <c r="I58" s="2">
        <f t="shared" si="32"/>
        <v>0.25190972222222208</v>
      </c>
      <c r="J58" s="2">
        <f t="shared" si="32"/>
        <v>0.26232638888888915</v>
      </c>
      <c r="K58" s="2">
        <f t="shared" si="32"/>
        <v>0.27274305555555511</v>
      </c>
      <c r="L58" s="2">
        <f t="shared" si="32"/>
        <v>0.28315972222222208</v>
      </c>
      <c r="M58" s="2">
        <f t="shared" si="32"/>
        <v>0.29357638888888915</v>
      </c>
      <c r="N58" s="2">
        <f t="shared" si="32"/>
        <v>0.30399305555555511</v>
      </c>
      <c r="O58" s="2">
        <f t="shared" si="32"/>
        <v>0.31440972222222208</v>
      </c>
      <c r="P58" s="2">
        <f t="shared" si="32"/>
        <v>0.32482638888888915</v>
      </c>
      <c r="Q58" s="2">
        <f t="shared" si="32"/>
        <v>0.33524305555555511</v>
      </c>
      <c r="R58" s="2">
        <f t="shared" si="32"/>
        <v>0.34565972222222208</v>
      </c>
      <c r="S58" s="2">
        <f t="shared" si="32"/>
        <v>0.35607638888888915</v>
      </c>
      <c r="T58" s="2">
        <f t="shared" si="32"/>
        <v>0.36649305555555511</v>
      </c>
      <c r="U58" s="2">
        <f t="shared" si="32"/>
        <v>0.37690972222222208</v>
      </c>
      <c r="V58" s="2">
        <f t="shared" si="32"/>
        <v>0.38732638888888815</v>
      </c>
      <c r="W58" s="2">
        <f t="shared" si="32"/>
        <v>0.39774305555555511</v>
      </c>
      <c r="X58" s="2">
        <f t="shared" si="32"/>
        <v>0.40815972222222208</v>
      </c>
      <c r="Y58" s="2">
        <f t="shared" si="32"/>
        <v>0.41857638888888815</v>
      </c>
      <c r="Z58" s="2">
        <f t="shared" si="32"/>
        <v>0.42899305555555511</v>
      </c>
      <c r="AA58" s="2">
        <f t="shared" si="32"/>
        <v>0.43940972222222208</v>
      </c>
      <c r="AB58" s="2">
        <f t="shared" si="32"/>
        <v>0.44982638888888815</v>
      </c>
      <c r="AC58" s="2">
        <f t="shared" si="32"/>
        <v>0.46024305555555511</v>
      </c>
      <c r="AD58" s="2">
        <f t="shared" si="32"/>
        <v>0.47065972222222208</v>
      </c>
      <c r="AE58" s="2">
        <f t="shared" si="32"/>
        <v>0.48107638888888815</v>
      </c>
      <c r="AF58" s="2">
        <f t="shared" si="32"/>
        <v>0.49149305555555511</v>
      </c>
      <c r="AG58" s="2">
        <f t="shared" si="32"/>
        <v>0.50190972222222208</v>
      </c>
      <c r="AH58" s="2">
        <f t="shared" si="32"/>
        <v>0.51232638888888815</v>
      </c>
      <c r="AI58" s="2">
        <f t="shared" si="32"/>
        <v>0.52274305555555511</v>
      </c>
      <c r="AJ58" s="2">
        <f t="shared" si="32"/>
        <v>0.53315972222222219</v>
      </c>
      <c r="AK58" s="2">
        <f t="shared" si="32"/>
        <v>0.54357638888888815</v>
      </c>
      <c r="AL58" s="2">
        <f t="shared" si="32"/>
        <v>0.55399305555555511</v>
      </c>
      <c r="AM58" s="2">
        <f t="shared" si="32"/>
        <v>0.56440972222222219</v>
      </c>
      <c r="AN58" s="2">
        <f t="shared" si="32"/>
        <v>0.57482638888888815</v>
      </c>
      <c r="AO58" s="2">
        <f t="shared" si="32"/>
        <v>0.58524305555555511</v>
      </c>
      <c r="AP58" s="2">
        <f t="shared" si="32"/>
        <v>0.59565972222222219</v>
      </c>
      <c r="AQ58" s="2">
        <f t="shared" si="32"/>
        <v>0.60607638888888815</v>
      </c>
      <c r="AR58" s="2">
        <f t="shared" si="32"/>
        <v>0.61649305555555511</v>
      </c>
      <c r="AS58" s="2">
        <f t="shared" si="32"/>
        <v>0.62690972222222219</v>
      </c>
      <c r="AT58" s="2">
        <f t="shared" si="32"/>
        <v>0.63732638888888815</v>
      </c>
      <c r="AU58" s="2">
        <f t="shared" si="32"/>
        <v>0.64774305555555511</v>
      </c>
      <c r="AV58" s="2">
        <f t="shared" si="32"/>
        <v>0.65815972222222219</v>
      </c>
      <c r="AW58" s="2">
        <f t="shared" si="32"/>
        <v>0.66857638888888815</v>
      </c>
      <c r="AX58" s="2">
        <f t="shared" si="32"/>
        <v>0.67899305555555511</v>
      </c>
      <c r="AY58" s="2">
        <f t="shared" si="32"/>
        <v>0.68940972222222219</v>
      </c>
      <c r="AZ58" s="2">
        <f t="shared" si="32"/>
        <v>0.69982638888888815</v>
      </c>
      <c r="BA58" s="2">
        <f t="shared" si="32"/>
        <v>0.71024305555555511</v>
      </c>
      <c r="BB58" s="2">
        <f t="shared" si="32"/>
        <v>0.72065972222222219</v>
      </c>
      <c r="BC58" s="2">
        <f t="shared" si="32"/>
        <v>0.73107638888888815</v>
      </c>
      <c r="BD58" s="2">
        <f t="shared" si="32"/>
        <v>0.74149305555555511</v>
      </c>
      <c r="BE58" s="2">
        <f t="shared" si="32"/>
        <v>0.75190972222222219</v>
      </c>
      <c r="BF58" s="2">
        <f t="shared" si="32"/>
        <v>0.76232638888888815</v>
      </c>
      <c r="BG58" s="2">
        <f t="shared" si="32"/>
        <v>0.77274305555555511</v>
      </c>
      <c r="BH58" s="2">
        <f t="shared" si="32"/>
        <v>0.78315972222222119</v>
      </c>
      <c r="BI58" s="2">
        <f t="shared" si="32"/>
        <v>0.79357638888888815</v>
      </c>
      <c r="BJ58" s="2">
        <f t="shared" si="32"/>
        <v>0.80399305555555511</v>
      </c>
      <c r="BK58" s="2">
        <f t="shared" si="32"/>
        <v>0.81440972222222119</v>
      </c>
      <c r="BL58" s="2">
        <f t="shared" si="32"/>
        <v>0.82482638888888815</v>
      </c>
      <c r="BM58" s="2">
        <f t="shared" si="32"/>
        <v>0.83524305555555511</v>
      </c>
      <c r="BN58" s="2">
        <f t="shared" si="32"/>
        <v>0.84565972222222119</v>
      </c>
      <c r="BO58" s="2">
        <f t="shared" si="32"/>
        <v>0.85607638888888815</v>
      </c>
      <c r="BP58" s="2">
        <f t="shared" si="32"/>
        <v>0.86649305555555511</v>
      </c>
      <c r="BQ58" s="2">
        <f t="shared" si="31"/>
        <v>0.87690972222222119</v>
      </c>
      <c r="BR58" s="2">
        <f t="shared" si="31"/>
        <v>0.88732638888888815</v>
      </c>
      <c r="BS58" s="2">
        <f t="shared" si="31"/>
        <v>0.89774305555555511</v>
      </c>
      <c r="BT58" s="2">
        <f t="shared" si="31"/>
        <v>0.90815972222222119</v>
      </c>
      <c r="BU58" s="2">
        <f t="shared" si="31"/>
        <v>0.91857638888888815</v>
      </c>
      <c r="BV58" s="2">
        <f t="shared" si="31"/>
        <v>0.92899305555555511</v>
      </c>
      <c r="BW58" s="2">
        <f t="shared" si="31"/>
        <v>0.93940972222222119</v>
      </c>
      <c r="BX58" s="2">
        <f t="shared" si="31"/>
        <v>0.94982638888888815</v>
      </c>
      <c r="BY58" s="2">
        <f t="shared" si="31"/>
        <v>0.96024305555555511</v>
      </c>
      <c r="BZ58" s="2">
        <f t="shared" si="31"/>
        <v>0.97065972222222119</v>
      </c>
      <c r="CA58" s="2">
        <f t="shared" si="31"/>
        <v>0.98107638888888815</v>
      </c>
      <c r="CB58" s="2">
        <f t="shared" si="31"/>
        <v>0.99149305555555511</v>
      </c>
      <c r="CC58" s="2">
        <f t="shared" si="31"/>
        <v>1.0019097222222211</v>
      </c>
      <c r="CD58" s="2">
        <f t="shared" si="31"/>
        <v>1.012326388888888</v>
      </c>
      <c r="CE58" s="2">
        <f t="shared" si="31"/>
        <v>1.022743055555551</v>
      </c>
      <c r="CF58" s="2">
        <f t="shared" si="31"/>
        <v>1.0331597222222211</v>
      </c>
      <c r="CG58" s="2">
        <f t="shared" si="31"/>
        <v>1.0435763888888909</v>
      </c>
      <c r="CH58" s="2">
        <f t="shared" si="31"/>
        <v>1.053993055555551</v>
      </c>
      <c r="CI58" s="5">
        <f t="shared" si="31"/>
        <v>1.0644097222222211</v>
      </c>
      <c r="CJ58" s="1"/>
      <c r="CK58" s="1"/>
    </row>
    <row r="59" spans="1:89" x14ac:dyDescent="0.2">
      <c r="A59" s="4" t="s">
        <v>51</v>
      </c>
      <c r="B59" s="5">
        <v>1.6319444444444445E-2</v>
      </c>
      <c r="C59" s="22">
        <f t="shared" si="21"/>
        <v>0.18993055555555557</v>
      </c>
      <c r="D59" s="2">
        <f t="shared" si="21"/>
        <v>0.20034722222222223</v>
      </c>
      <c r="E59" s="2">
        <f t="shared" si="32"/>
        <v>0.21076388888888845</v>
      </c>
      <c r="F59" s="2">
        <f t="shared" si="32"/>
        <v>0.22118055555555544</v>
      </c>
      <c r="G59" s="2">
        <f t="shared" si="32"/>
        <v>0.23159722222222245</v>
      </c>
      <c r="H59" s="2">
        <f t="shared" si="32"/>
        <v>0.24201388888888845</v>
      </c>
      <c r="I59" s="2">
        <f t="shared" si="32"/>
        <v>0.25243055555555544</v>
      </c>
      <c r="J59" s="2">
        <f t="shared" si="32"/>
        <v>0.26284722222222245</v>
      </c>
      <c r="K59" s="2">
        <f t="shared" si="32"/>
        <v>0.27326388888888842</v>
      </c>
      <c r="L59" s="2">
        <f t="shared" si="32"/>
        <v>0.28368055555555544</v>
      </c>
      <c r="M59" s="2">
        <f t="shared" si="32"/>
        <v>0.29409722222222245</v>
      </c>
      <c r="N59" s="2">
        <f t="shared" si="32"/>
        <v>0.30451388888888842</v>
      </c>
      <c r="O59" s="2">
        <f t="shared" si="32"/>
        <v>0.31493055555555544</v>
      </c>
      <c r="P59" s="2">
        <f t="shared" si="32"/>
        <v>0.32534722222222245</v>
      </c>
      <c r="Q59" s="2">
        <f t="shared" si="32"/>
        <v>0.33576388888888842</v>
      </c>
      <c r="R59" s="2">
        <f t="shared" si="32"/>
        <v>0.34618055555555544</v>
      </c>
      <c r="S59" s="2">
        <f t="shared" si="32"/>
        <v>0.35659722222222245</v>
      </c>
      <c r="T59" s="2">
        <f t="shared" si="32"/>
        <v>0.36701388888888842</v>
      </c>
      <c r="U59" s="2">
        <f t="shared" si="32"/>
        <v>0.37743055555555544</v>
      </c>
      <c r="V59" s="2">
        <f t="shared" si="32"/>
        <v>0.38784722222222145</v>
      </c>
      <c r="W59" s="2">
        <f t="shared" si="32"/>
        <v>0.39826388888888842</v>
      </c>
      <c r="X59" s="2">
        <f t="shared" si="32"/>
        <v>0.40868055555555544</v>
      </c>
      <c r="Y59" s="2">
        <f t="shared" si="32"/>
        <v>0.41909722222222145</v>
      </c>
      <c r="Z59" s="2">
        <f t="shared" si="32"/>
        <v>0.42951388888888842</v>
      </c>
      <c r="AA59" s="2">
        <f t="shared" si="32"/>
        <v>0.43993055555555544</v>
      </c>
      <c r="AB59" s="2">
        <f t="shared" si="32"/>
        <v>0.45034722222222145</v>
      </c>
      <c r="AC59" s="2">
        <f t="shared" si="32"/>
        <v>0.46076388888888842</v>
      </c>
      <c r="AD59" s="2">
        <f t="shared" si="32"/>
        <v>0.47118055555555544</v>
      </c>
      <c r="AE59" s="2">
        <f t="shared" si="32"/>
        <v>0.48159722222222145</v>
      </c>
      <c r="AF59" s="2">
        <f t="shared" si="32"/>
        <v>0.49201388888888842</v>
      </c>
      <c r="AG59" s="2">
        <f t="shared" si="32"/>
        <v>0.50243055555555549</v>
      </c>
      <c r="AH59" s="2">
        <f t="shared" si="32"/>
        <v>0.51284722222222145</v>
      </c>
      <c r="AI59" s="2">
        <f t="shared" si="32"/>
        <v>0.52326388888888842</v>
      </c>
      <c r="AJ59" s="2">
        <f t="shared" si="32"/>
        <v>0.53368055555555549</v>
      </c>
      <c r="AK59" s="2">
        <f t="shared" si="32"/>
        <v>0.54409722222222145</v>
      </c>
      <c r="AL59" s="2">
        <f t="shared" si="32"/>
        <v>0.55451388888888842</v>
      </c>
      <c r="AM59" s="2">
        <f t="shared" si="32"/>
        <v>0.56493055555555549</v>
      </c>
      <c r="AN59" s="2">
        <f t="shared" si="32"/>
        <v>0.57534722222222145</v>
      </c>
      <c r="AO59" s="2">
        <f t="shared" si="32"/>
        <v>0.58576388888888842</v>
      </c>
      <c r="AP59" s="2">
        <f t="shared" si="32"/>
        <v>0.59618055555555549</v>
      </c>
      <c r="AQ59" s="2">
        <f t="shared" si="32"/>
        <v>0.60659722222222145</v>
      </c>
      <c r="AR59" s="2">
        <f t="shared" si="32"/>
        <v>0.61701388888888842</v>
      </c>
      <c r="AS59" s="2">
        <f t="shared" si="32"/>
        <v>0.62743055555555549</v>
      </c>
      <c r="AT59" s="2">
        <f t="shared" si="32"/>
        <v>0.63784722222222145</v>
      </c>
      <c r="AU59" s="2">
        <f t="shared" si="32"/>
        <v>0.64826388888888842</v>
      </c>
      <c r="AV59" s="2">
        <f t="shared" si="32"/>
        <v>0.65868055555555549</v>
      </c>
      <c r="AW59" s="2">
        <f t="shared" si="32"/>
        <v>0.66909722222222145</v>
      </c>
      <c r="AX59" s="2">
        <f t="shared" si="32"/>
        <v>0.67951388888888842</v>
      </c>
      <c r="AY59" s="2">
        <f t="shared" si="32"/>
        <v>0.68993055555555549</v>
      </c>
      <c r="AZ59" s="2">
        <f t="shared" si="32"/>
        <v>0.70034722222222145</v>
      </c>
      <c r="BA59" s="2">
        <f t="shared" si="32"/>
        <v>0.71076388888888842</v>
      </c>
      <c r="BB59" s="2">
        <f t="shared" si="32"/>
        <v>0.72118055555555549</v>
      </c>
      <c r="BC59" s="2">
        <f t="shared" si="32"/>
        <v>0.73159722222222145</v>
      </c>
      <c r="BD59" s="2">
        <f t="shared" si="32"/>
        <v>0.74201388888888842</v>
      </c>
      <c r="BE59" s="2">
        <f t="shared" si="32"/>
        <v>0.75243055555555549</v>
      </c>
      <c r="BF59" s="2">
        <f t="shared" si="32"/>
        <v>0.76284722222222145</v>
      </c>
      <c r="BG59" s="2">
        <f t="shared" si="32"/>
        <v>0.77326388888888842</v>
      </c>
      <c r="BH59" s="2">
        <f t="shared" si="32"/>
        <v>0.78368055555555449</v>
      </c>
      <c r="BI59" s="2">
        <f t="shared" si="32"/>
        <v>0.79409722222222145</v>
      </c>
      <c r="BJ59" s="2">
        <f t="shared" si="32"/>
        <v>0.80451388888888842</v>
      </c>
      <c r="BK59" s="2">
        <f t="shared" si="32"/>
        <v>0.81493055555555449</v>
      </c>
      <c r="BL59" s="2">
        <f t="shared" si="32"/>
        <v>0.82534722222222145</v>
      </c>
      <c r="BM59" s="2">
        <f t="shared" si="32"/>
        <v>0.83576388888888842</v>
      </c>
      <c r="BN59" s="2">
        <f t="shared" si="32"/>
        <v>0.84618055555555449</v>
      </c>
      <c r="BO59" s="2">
        <f t="shared" si="32"/>
        <v>0.85659722222222145</v>
      </c>
      <c r="BP59" s="2">
        <f t="shared" si="32"/>
        <v>0.86701388888888842</v>
      </c>
      <c r="BQ59" s="2">
        <f t="shared" si="31"/>
        <v>0.87743055555555449</v>
      </c>
      <c r="BR59" s="2">
        <f t="shared" si="31"/>
        <v>0.88784722222222145</v>
      </c>
      <c r="BS59" s="2">
        <f t="shared" si="31"/>
        <v>0.89826388888888842</v>
      </c>
      <c r="BT59" s="2">
        <f t="shared" si="31"/>
        <v>0.90868055555555449</v>
      </c>
      <c r="BU59" s="2">
        <f t="shared" si="31"/>
        <v>0.91909722222222145</v>
      </c>
      <c r="BV59" s="2">
        <f t="shared" si="31"/>
        <v>0.92951388888888842</v>
      </c>
      <c r="BW59" s="2">
        <f t="shared" si="31"/>
        <v>0.93993055555555449</v>
      </c>
      <c r="BX59" s="2">
        <f t="shared" si="31"/>
        <v>0.95034722222222145</v>
      </c>
      <c r="BY59" s="2">
        <f t="shared" si="31"/>
        <v>0.96076388888888842</v>
      </c>
      <c r="BZ59" s="2">
        <f t="shared" si="31"/>
        <v>0.97118055555555449</v>
      </c>
      <c r="CA59" s="2">
        <f t="shared" si="31"/>
        <v>0.98159722222222145</v>
      </c>
      <c r="CB59" s="2">
        <f t="shared" si="31"/>
        <v>0.99201388888888842</v>
      </c>
      <c r="CC59" s="2">
        <f t="shared" si="31"/>
        <v>1.0024305555555546</v>
      </c>
      <c r="CD59" s="2">
        <f t="shared" si="31"/>
        <v>1.0128472222222216</v>
      </c>
      <c r="CE59" s="2">
        <f t="shared" si="31"/>
        <v>1.0232638888888845</v>
      </c>
      <c r="CF59" s="2">
        <f t="shared" si="31"/>
        <v>1.0336805555555546</v>
      </c>
      <c r="CG59" s="2">
        <f t="shared" si="31"/>
        <v>1.0440972222222245</v>
      </c>
      <c r="CH59" s="2">
        <f t="shared" si="31"/>
        <v>1.0545138888888845</v>
      </c>
      <c r="CI59" s="5">
        <f t="shared" si="31"/>
        <v>1.0649305555555546</v>
      </c>
      <c r="CJ59" s="1"/>
      <c r="CK59" s="1"/>
    </row>
    <row r="60" spans="1:89" x14ac:dyDescent="0.2">
      <c r="A60" s="4" t="s">
        <v>4</v>
      </c>
      <c r="B60" s="5">
        <v>1.7013888888888887E-2</v>
      </c>
      <c r="C60" s="22">
        <f t="shared" si="21"/>
        <v>0.19062500000000002</v>
      </c>
      <c r="D60" s="2">
        <f t="shared" si="21"/>
        <v>0.20104166666666667</v>
      </c>
      <c r="E60" s="2">
        <f t="shared" si="32"/>
        <v>0.21145833333333289</v>
      </c>
      <c r="F60" s="2">
        <f t="shared" si="32"/>
        <v>0.22187499999999988</v>
      </c>
      <c r="G60" s="2">
        <f t="shared" si="32"/>
        <v>0.2322916666666669</v>
      </c>
      <c r="H60" s="2">
        <f t="shared" si="32"/>
        <v>0.24270833333333289</v>
      </c>
      <c r="I60" s="2">
        <f t="shared" si="32"/>
        <v>0.25312499999999988</v>
      </c>
      <c r="J60" s="2">
        <f t="shared" si="32"/>
        <v>0.2635416666666669</v>
      </c>
      <c r="K60" s="2">
        <f t="shared" si="32"/>
        <v>0.27395833333333286</v>
      </c>
      <c r="L60" s="2">
        <f t="shared" si="32"/>
        <v>0.28437499999999988</v>
      </c>
      <c r="M60" s="2">
        <f t="shared" si="32"/>
        <v>0.2947916666666669</v>
      </c>
      <c r="N60" s="2">
        <f t="shared" si="32"/>
        <v>0.30520833333333286</v>
      </c>
      <c r="O60" s="2">
        <f t="shared" si="32"/>
        <v>0.31562499999999988</v>
      </c>
      <c r="P60" s="2">
        <f t="shared" si="32"/>
        <v>0.3260416666666669</v>
      </c>
      <c r="Q60" s="2">
        <f t="shared" si="32"/>
        <v>0.33645833333333286</v>
      </c>
      <c r="R60" s="2">
        <f t="shared" si="32"/>
        <v>0.34687499999999988</v>
      </c>
      <c r="S60" s="2">
        <f t="shared" si="32"/>
        <v>0.3572916666666669</v>
      </c>
      <c r="T60" s="2">
        <f t="shared" si="32"/>
        <v>0.36770833333333286</v>
      </c>
      <c r="U60" s="2">
        <f t="shared" si="32"/>
        <v>0.37812499999999988</v>
      </c>
      <c r="V60" s="2">
        <f t="shared" si="32"/>
        <v>0.3885416666666659</v>
      </c>
      <c r="W60" s="2">
        <f t="shared" si="32"/>
        <v>0.39895833333333286</v>
      </c>
      <c r="X60" s="2">
        <f t="shared" si="32"/>
        <v>0.40937499999999988</v>
      </c>
      <c r="Y60" s="2">
        <f t="shared" si="32"/>
        <v>0.4197916666666659</v>
      </c>
      <c r="Z60" s="2">
        <f t="shared" si="32"/>
        <v>0.43020833333333286</v>
      </c>
      <c r="AA60" s="2">
        <f t="shared" si="32"/>
        <v>0.44062499999999988</v>
      </c>
      <c r="AB60" s="2">
        <f t="shared" si="32"/>
        <v>0.4510416666666659</v>
      </c>
      <c r="AC60" s="2">
        <f t="shared" si="32"/>
        <v>0.46145833333333286</v>
      </c>
      <c r="AD60" s="2">
        <f t="shared" si="32"/>
        <v>0.47187499999999988</v>
      </c>
      <c r="AE60" s="2">
        <f t="shared" si="32"/>
        <v>0.4822916666666659</v>
      </c>
      <c r="AF60" s="2">
        <f t="shared" si="32"/>
        <v>0.49270833333333286</v>
      </c>
      <c r="AG60" s="2">
        <f t="shared" si="32"/>
        <v>0.50312499999999993</v>
      </c>
      <c r="AH60" s="2">
        <f t="shared" si="32"/>
        <v>0.5135416666666659</v>
      </c>
      <c r="AI60" s="2">
        <f t="shared" si="32"/>
        <v>0.52395833333333286</v>
      </c>
      <c r="AJ60" s="2">
        <f t="shared" si="32"/>
        <v>0.53437499999999993</v>
      </c>
      <c r="AK60" s="2">
        <f t="shared" si="32"/>
        <v>0.5447916666666659</v>
      </c>
      <c r="AL60" s="2">
        <f t="shared" si="32"/>
        <v>0.55520833333333286</v>
      </c>
      <c r="AM60" s="2">
        <f t="shared" si="32"/>
        <v>0.56562499999999993</v>
      </c>
      <c r="AN60" s="2">
        <f t="shared" si="32"/>
        <v>0.5760416666666659</v>
      </c>
      <c r="AO60" s="2">
        <f t="shared" si="32"/>
        <v>0.58645833333333286</v>
      </c>
      <c r="AP60" s="2">
        <f t="shared" si="32"/>
        <v>0.59687499999999993</v>
      </c>
      <c r="AQ60" s="2">
        <f t="shared" si="32"/>
        <v>0.6072916666666659</v>
      </c>
      <c r="AR60" s="2">
        <f t="shared" si="32"/>
        <v>0.61770833333333286</v>
      </c>
      <c r="AS60" s="2">
        <f t="shared" si="32"/>
        <v>0.62812499999999993</v>
      </c>
      <c r="AT60" s="2">
        <f t="shared" si="32"/>
        <v>0.6385416666666659</v>
      </c>
      <c r="AU60" s="2">
        <f t="shared" si="32"/>
        <v>0.64895833333333286</v>
      </c>
      <c r="AV60" s="2">
        <f t="shared" si="32"/>
        <v>0.65937499999999993</v>
      </c>
      <c r="AW60" s="2">
        <f t="shared" si="32"/>
        <v>0.6697916666666659</v>
      </c>
      <c r="AX60" s="2">
        <f t="shared" si="32"/>
        <v>0.68020833333333286</v>
      </c>
      <c r="AY60" s="2">
        <f t="shared" si="32"/>
        <v>0.69062499999999993</v>
      </c>
      <c r="AZ60" s="2">
        <f t="shared" si="32"/>
        <v>0.7010416666666659</v>
      </c>
      <c r="BA60" s="2">
        <f t="shared" si="32"/>
        <v>0.71145833333333286</v>
      </c>
      <c r="BB60" s="2">
        <f t="shared" si="32"/>
        <v>0.72187499999999993</v>
      </c>
      <c r="BC60" s="2">
        <f t="shared" si="32"/>
        <v>0.7322916666666659</v>
      </c>
      <c r="BD60" s="2">
        <f t="shared" si="32"/>
        <v>0.74270833333333286</v>
      </c>
      <c r="BE60" s="2">
        <f t="shared" si="32"/>
        <v>0.75312499999999993</v>
      </c>
      <c r="BF60" s="2">
        <f t="shared" si="32"/>
        <v>0.7635416666666659</v>
      </c>
      <c r="BG60" s="2">
        <f t="shared" si="32"/>
        <v>0.77395833333333286</v>
      </c>
      <c r="BH60" s="2">
        <f t="shared" si="32"/>
        <v>0.78437499999999893</v>
      </c>
      <c r="BI60" s="2">
        <f t="shared" si="32"/>
        <v>0.7947916666666659</v>
      </c>
      <c r="BJ60" s="2">
        <f t="shared" si="32"/>
        <v>0.80520833333333286</v>
      </c>
      <c r="BK60" s="2">
        <f t="shared" si="32"/>
        <v>0.81562499999999893</v>
      </c>
      <c r="BL60" s="2">
        <f t="shared" si="32"/>
        <v>0.8260416666666659</v>
      </c>
      <c r="BM60" s="2">
        <f t="shared" si="32"/>
        <v>0.83645833333333286</v>
      </c>
      <c r="BN60" s="2">
        <f t="shared" si="32"/>
        <v>0.84687499999999893</v>
      </c>
      <c r="BO60" s="2">
        <f t="shared" si="32"/>
        <v>0.8572916666666659</v>
      </c>
      <c r="BP60" s="2">
        <f t="shared" ref="BP60:CI63" si="33">BP$34+$B60</f>
        <v>0.86770833333333286</v>
      </c>
      <c r="BQ60" s="2">
        <f t="shared" si="33"/>
        <v>0.87812499999999893</v>
      </c>
      <c r="BR60" s="2">
        <f t="shared" si="33"/>
        <v>0.8885416666666659</v>
      </c>
      <c r="BS60" s="2">
        <f t="shared" si="33"/>
        <v>0.89895833333333286</v>
      </c>
      <c r="BT60" s="2">
        <f t="shared" si="33"/>
        <v>0.90937499999999893</v>
      </c>
      <c r="BU60" s="2">
        <f t="shared" si="33"/>
        <v>0.9197916666666659</v>
      </c>
      <c r="BV60" s="2">
        <f t="shared" si="33"/>
        <v>0.93020833333333286</v>
      </c>
      <c r="BW60" s="2">
        <f t="shared" si="33"/>
        <v>0.94062499999999893</v>
      </c>
      <c r="BX60" s="2">
        <f t="shared" si="33"/>
        <v>0.9510416666666659</v>
      </c>
      <c r="BY60" s="2">
        <f t="shared" si="33"/>
        <v>0.96145833333333286</v>
      </c>
      <c r="BZ60" s="2">
        <f t="shared" si="33"/>
        <v>0.97187499999999893</v>
      </c>
      <c r="CA60" s="2">
        <f t="shared" si="33"/>
        <v>0.9822916666666659</v>
      </c>
      <c r="CB60" s="2">
        <f t="shared" si="33"/>
        <v>0.99270833333333286</v>
      </c>
      <c r="CC60" s="2">
        <f t="shared" si="33"/>
        <v>1.0031249999999989</v>
      </c>
      <c r="CD60" s="2">
        <f t="shared" si="33"/>
        <v>1.0135416666666659</v>
      </c>
      <c r="CE60" s="2">
        <f t="shared" si="33"/>
        <v>1.0239583333333289</v>
      </c>
      <c r="CF60" s="2">
        <f t="shared" si="33"/>
        <v>1.0343749999999989</v>
      </c>
      <c r="CG60" s="2">
        <f t="shared" si="33"/>
        <v>1.0447916666666688</v>
      </c>
      <c r="CH60" s="2">
        <f t="shared" si="33"/>
        <v>1.0552083333333289</v>
      </c>
      <c r="CI60" s="5">
        <f t="shared" si="33"/>
        <v>1.0656249999999989</v>
      </c>
      <c r="CJ60" s="1"/>
      <c r="CK60" s="1"/>
    </row>
    <row r="61" spans="1:89" x14ac:dyDescent="0.2">
      <c r="A61" s="4" t="s">
        <v>3</v>
      </c>
      <c r="B61" s="5">
        <v>1.7708333333333333E-2</v>
      </c>
      <c r="C61" s="22">
        <f t="shared" si="21"/>
        <v>0.19131944444444446</v>
      </c>
      <c r="D61" s="2">
        <f t="shared" si="21"/>
        <v>0.20173611111111112</v>
      </c>
      <c r="E61" s="2">
        <f t="shared" ref="E61:BP64" si="34">E$34+$B61</f>
        <v>0.21215277777777733</v>
      </c>
      <c r="F61" s="2">
        <f t="shared" si="34"/>
        <v>0.22256944444444432</v>
      </c>
      <c r="G61" s="2">
        <f t="shared" si="34"/>
        <v>0.23298611111111134</v>
      </c>
      <c r="H61" s="2">
        <f t="shared" si="34"/>
        <v>0.24340277777777733</v>
      </c>
      <c r="I61" s="2">
        <f t="shared" si="34"/>
        <v>0.25381944444444432</v>
      </c>
      <c r="J61" s="2">
        <f t="shared" si="34"/>
        <v>0.26423611111111134</v>
      </c>
      <c r="K61" s="2">
        <f t="shared" si="34"/>
        <v>0.2746527777777773</v>
      </c>
      <c r="L61" s="2">
        <f t="shared" si="34"/>
        <v>0.28506944444444432</v>
      </c>
      <c r="M61" s="2">
        <f t="shared" si="34"/>
        <v>0.29548611111111134</v>
      </c>
      <c r="N61" s="2">
        <f t="shared" si="34"/>
        <v>0.3059027777777773</v>
      </c>
      <c r="O61" s="2">
        <f t="shared" si="34"/>
        <v>0.31631944444444432</v>
      </c>
      <c r="P61" s="2">
        <f t="shared" si="34"/>
        <v>0.32673611111111134</v>
      </c>
      <c r="Q61" s="2">
        <f t="shared" si="34"/>
        <v>0.3371527777777773</v>
      </c>
      <c r="R61" s="2">
        <f t="shared" si="34"/>
        <v>0.34756944444444432</v>
      </c>
      <c r="S61" s="2">
        <f t="shared" si="34"/>
        <v>0.35798611111111134</v>
      </c>
      <c r="T61" s="2">
        <f t="shared" si="34"/>
        <v>0.3684027777777773</v>
      </c>
      <c r="U61" s="2">
        <f t="shared" si="34"/>
        <v>0.37881944444444432</v>
      </c>
      <c r="V61" s="2">
        <f t="shared" si="34"/>
        <v>0.38923611111111034</v>
      </c>
      <c r="W61" s="2">
        <f t="shared" si="34"/>
        <v>0.3996527777777773</v>
      </c>
      <c r="X61" s="2">
        <f t="shared" si="34"/>
        <v>0.41006944444444432</v>
      </c>
      <c r="Y61" s="2">
        <f t="shared" si="34"/>
        <v>0.42048611111111034</v>
      </c>
      <c r="Z61" s="2">
        <f t="shared" si="34"/>
        <v>0.4309027777777773</v>
      </c>
      <c r="AA61" s="2">
        <f t="shared" si="34"/>
        <v>0.44131944444444432</v>
      </c>
      <c r="AB61" s="2">
        <f t="shared" si="34"/>
        <v>0.45173611111111034</v>
      </c>
      <c r="AC61" s="2">
        <f t="shared" si="34"/>
        <v>0.4621527777777773</v>
      </c>
      <c r="AD61" s="2">
        <f t="shared" si="34"/>
        <v>0.47256944444444432</v>
      </c>
      <c r="AE61" s="2">
        <f t="shared" si="34"/>
        <v>0.48298611111111034</v>
      </c>
      <c r="AF61" s="2">
        <f t="shared" si="34"/>
        <v>0.4934027777777773</v>
      </c>
      <c r="AG61" s="2">
        <f t="shared" si="34"/>
        <v>0.50381944444444438</v>
      </c>
      <c r="AH61" s="2">
        <f t="shared" si="34"/>
        <v>0.51423611111111034</v>
      </c>
      <c r="AI61" s="2">
        <f t="shared" si="34"/>
        <v>0.5246527777777773</v>
      </c>
      <c r="AJ61" s="2">
        <f t="shared" si="34"/>
        <v>0.53506944444444438</v>
      </c>
      <c r="AK61" s="2">
        <f t="shared" si="34"/>
        <v>0.54548611111111034</v>
      </c>
      <c r="AL61" s="2">
        <f t="shared" si="34"/>
        <v>0.5559027777777773</v>
      </c>
      <c r="AM61" s="2">
        <f t="shared" si="34"/>
        <v>0.56631944444444438</v>
      </c>
      <c r="AN61" s="2">
        <f t="shared" si="34"/>
        <v>0.57673611111111034</v>
      </c>
      <c r="AO61" s="2">
        <f t="shared" si="34"/>
        <v>0.5871527777777773</v>
      </c>
      <c r="AP61" s="2">
        <f t="shared" si="34"/>
        <v>0.59756944444444438</v>
      </c>
      <c r="AQ61" s="2">
        <f t="shared" si="34"/>
        <v>0.60798611111111034</v>
      </c>
      <c r="AR61" s="2">
        <f t="shared" si="34"/>
        <v>0.6184027777777773</v>
      </c>
      <c r="AS61" s="2">
        <f t="shared" si="34"/>
        <v>0.62881944444444438</v>
      </c>
      <c r="AT61" s="2">
        <f t="shared" si="34"/>
        <v>0.63923611111111034</v>
      </c>
      <c r="AU61" s="2">
        <f t="shared" si="34"/>
        <v>0.6496527777777773</v>
      </c>
      <c r="AV61" s="2">
        <f t="shared" si="34"/>
        <v>0.66006944444444438</v>
      </c>
      <c r="AW61" s="2">
        <f t="shared" si="34"/>
        <v>0.67048611111111034</v>
      </c>
      <c r="AX61" s="2">
        <f t="shared" si="34"/>
        <v>0.6809027777777773</v>
      </c>
      <c r="AY61" s="2">
        <f t="shared" si="34"/>
        <v>0.69131944444444438</v>
      </c>
      <c r="AZ61" s="2">
        <f t="shared" si="34"/>
        <v>0.70173611111111034</v>
      </c>
      <c r="BA61" s="2">
        <f t="shared" si="34"/>
        <v>0.7121527777777773</v>
      </c>
      <c r="BB61" s="2">
        <f t="shared" si="34"/>
        <v>0.72256944444444438</v>
      </c>
      <c r="BC61" s="2">
        <f t="shared" si="34"/>
        <v>0.73298611111111034</v>
      </c>
      <c r="BD61" s="2">
        <f t="shared" si="34"/>
        <v>0.7434027777777773</v>
      </c>
      <c r="BE61" s="2">
        <f t="shared" si="34"/>
        <v>0.75381944444444438</v>
      </c>
      <c r="BF61" s="2">
        <f t="shared" si="34"/>
        <v>0.76423611111111034</v>
      </c>
      <c r="BG61" s="2">
        <f t="shared" si="34"/>
        <v>0.7746527777777773</v>
      </c>
      <c r="BH61" s="2">
        <f t="shared" si="34"/>
        <v>0.78506944444444338</v>
      </c>
      <c r="BI61" s="2">
        <f t="shared" si="34"/>
        <v>0.79548611111111034</v>
      </c>
      <c r="BJ61" s="2">
        <f t="shared" si="34"/>
        <v>0.8059027777777773</v>
      </c>
      <c r="BK61" s="2">
        <f t="shared" si="34"/>
        <v>0.81631944444444338</v>
      </c>
      <c r="BL61" s="2">
        <f t="shared" si="34"/>
        <v>0.82673611111111034</v>
      </c>
      <c r="BM61" s="2">
        <f t="shared" si="34"/>
        <v>0.8371527777777773</v>
      </c>
      <c r="BN61" s="2">
        <f t="shared" si="34"/>
        <v>0.84756944444444338</v>
      </c>
      <c r="BO61" s="2">
        <f t="shared" si="34"/>
        <v>0.85798611111111034</v>
      </c>
      <c r="BP61" s="2">
        <f t="shared" si="34"/>
        <v>0.8684027777777773</v>
      </c>
      <c r="BQ61" s="2">
        <f t="shared" si="33"/>
        <v>0.87881944444444338</v>
      </c>
      <c r="BR61" s="2">
        <f t="shared" si="33"/>
        <v>0.88923611111111034</v>
      </c>
      <c r="BS61" s="2">
        <f t="shared" si="33"/>
        <v>0.8996527777777773</v>
      </c>
      <c r="BT61" s="2">
        <f t="shared" si="33"/>
        <v>0.91006944444444338</v>
      </c>
      <c r="BU61" s="2">
        <f t="shared" si="33"/>
        <v>0.92048611111111034</v>
      </c>
      <c r="BV61" s="2">
        <f t="shared" si="33"/>
        <v>0.9309027777777773</v>
      </c>
      <c r="BW61" s="2">
        <f t="shared" si="33"/>
        <v>0.94131944444444338</v>
      </c>
      <c r="BX61" s="2">
        <f t="shared" si="33"/>
        <v>0.95173611111111034</v>
      </c>
      <c r="BY61" s="2">
        <f t="shared" si="33"/>
        <v>0.9621527777777773</v>
      </c>
      <c r="BZ61" s="2">
        <f t="shared" si="33"/>
        <v>0.97256944444444338</v>
      </c>
      <c r="CA61" s="2">
        <f t="shared" si="33"/>
        <v>0.98298611111111034</v>
      </c>
      <c r="CB61" s="2">
        <f t="shared" si="33"/>
        <v>0.9934027777777773</v>
      </c>
      <c r="CC61" s="2">
        <f t="shared" si="33"/>
        <v>1.0038194444444435</v>
      </c>
      <c r="CD61" s="2">
        <f t="shared" si="33"/>
        <v>1.0142361111111104</v>
      </c>
      <c r="CE61" s="2">
        <f t="shared" si="33"/>
        <v>1.0246527777777734</v>
      </c>
      <c r="CF61" s="2">
        <f t="shared" si="33"/>
        <v>1.0350694444444435</v>
      </c>
      <c r="CG61" s="2">
        <f t="shared" si="33"/>
        <v>1.0454861111111133</v>
      </c>
      <c r="CH61" s="2">
        <f t="shared" si="33"/>
        <v>1.0559027777777734</v>
      </c>
      <c r="CI61" s="5">
        <f t="shared" si="33"/>
        <v>1.0663194444444435</v>
      </c>
      <c r="CJ61" s="1"/>
      <c r="CK61" s="1"/>
    </row>
    <row r="62" spans="1:89" x14ac:dyDescent="0.2">
      <c r="A62" s="4" t="s">
        <v>34</v>
      </c>
      <c r="B62" s="5">
        <v>1.8402777777777778E-2</v>
      </c>
      <c r="C62" s="22">
        <f t="shared" si="21"/>
        <v>0.1920138888888889</v>
      </c>
      <c r="D62" s="2">
        <f t="shared" si="21"/>
        <v>0.20243055555555556</v>
      </c>
      <c r="E62" s="2">
        <f t="shared" si="34"/>
        <v>0.21284722222222177</v>
      </c>
      <c r="F62" s="2">
        <f t="shared" si="34"/>
        <v>0.22326388888888876</v>
      </c>
      <c r="G62" s="2">
        <f t="shared" si="34"/>
        <v>0.23368055555555578</v>
      </c>
      <c r="H62" s="2">
        <f t="shared" si="34"/>
        <v>0.24409722222222177</v>
      </c>
      <c r="I62" s="2">
        <f t="shared" si="34"/>
        <v>0.25451388888888876</v>
      </c>
      <c r="J62" s="2">
        <f t="shared" si="34"/>
        <v>0.26493055555555578</v>
      </c>
      <c r="K62" s="2">
        <f t="shared" si="34"/>
        <v>0.27534722222222174</v>
      </c>
      <c r="L62" s="2">
        <f t="shared" si="34"/>
        <v>0.28576388888888876</v>
      </c>
      <c r="M62" s="2">
        <f t="shared" si="34"/>
        <v>0.29618055555555578</v>
      </c>
      <c r="N62" s="2">
        <f t="shared" si="34"/>
        <v>0.30659722222222174</v>
      </c>
      <c r="O62" s="2">
        <f t="shared" si="34"/>
        <v>0.31701388888888876</v>
      </c>
      <c r="P62" s="2">
        <f t="shared" si="34"/>
        <v>0.32743055555555578</v>
      </c>
      <c r="Q62" s="2">
        <f t="shared" si="34"/>
        <v>0.33784722222222174</v>
      </c>
      <c r="R62" s="2">
        <f t="shared" si="34"/>
        <v>0.34826388888888876</v>
      </c>
      <c r="S62" s="2">
        <f t="shared" si="34"/>
        <v>0.35868055555555578</v>
      </c>
      <c r="T62" s="2">
        <f t="shared" si="34"/>
        <v>0.36909722222222174</v>
      </c>
      <c r="U62" s="2">
        <f t="shared" si="34"/>
        <v>0.37951388888888876</v>
      </c>
      <c r="V62" s="2">
        <f t="shared" si="34"/>
        <v>0.38993055555555478</v>
      </c>
      <c r="W62" s="2">
        <f t="shared" si="34"/>
        <v>0.40034722222222174</v>
      </c>
      <c r="X62" s="2">
        <f t="shared" si="34"/>
        <v>0.41076388888888876</v>
      </c>
      <c r="Y62" s="2">
        <f t="shared" si="34"/>
        <v>0.42118055555555478</v>
      </c>
      <c r="Z62" s="2">
        <f t="shared" si="34"/>
        <v>0.43159722222222174</v>
      </c>
      <c r="AA62" s="2">
        <f t="shared" si="34"/>
        <v>0.44201388888888876</v>
      </c>
      <c r="AB62" s="2">
        <f t="shared" si="34"/>
        <v>0.45243055555555478</v>
      </c>
      <c r="AC62" s="2">
        <f t="shared" si="34"/>
        <v>0.46284722222222174</v>
      </c>
      <c r="AD62" s="2">
        <f t="shared" si="34"/>
        <v>0.47326388888888876</v>
      </c>
      <c r="AE62" s="2">
        <f t="shared" si="34"/>
        <v>0.48368055555555478</v>
      </c>
      <c r="AF62" s="2">
        <f t="shared" si="34"/>
        <v>0.49409722222222174</v>
      </c>
      <c r="AG62" s="2">
        <f t="shared" si="34"/>
        <v>0.50451388888888882</v>
      </c>
      <c r="AH62" s="2">
        <f t="shared" si="34"/>
        <v>0.51493055555555478</v>
      </c>
      <c r="AI62" s="2">
        <f t="shared" si="34"/>
        <v>0.52534722222222174</v>
      </c>
      <c r="AJ62" s="2">
        <f t="shared" si="34"/>
        <v>0.53576388888888882</v>
      </c>
      <c r="AK62" s="2">
        <f t="shared" si="34"/>
        <v>0.54618055555555478</v>
      </c>
      <c r="AL62" s="2">
        <f t="shared" si="34"/>
        <v>0.55659722222222174</v>
      </c>
      <c r="AM62" s="2">
        <f t="shared" si="34"/>
        <v>0.56701388888888882</v>
      </c>
      <c r="AN62" s="2">
        <f t="shared" si="34"/>
        <v>0.57743055555555478</v>
      </c>
      <c r="AO62" s="2">
        <f t="shared" si="34"/>
        <v>0.58784722222222174</v>
      </c>
      <c r="AP62" s="2">
        <f t="shared" si="34"/>
        <v>0.59826388888888882</v>
      </c>
      <c r="AQ62" s="2">
        <f t="shared" si="34"/>
        <v>0.60868055555555478</v>
      </c>
      <c r="AR62" s="2">
        <f t="shared" si="34"/>
        <v>0.61909722222222174</v>
      </c>
      <c r="AS62" s="2">
        <f t="shared" si="34"/>
        <v>0.62951388888888882</v>
      </c>
      <c r="AT62" s="2">
        <f t="shared" si="34"/>
        <v>0.63993055555555478</v>
      </c>
      <c r="AU62" s="2">
        <f t="shared" si="34"/>
        <v>0.65034722222222174</v>
      </c>
      <c r="AV62" s="2">
        <f t="shared" si="34"/>
        <v>0.66076388888888882</v>
      </c>
      <c r="AW62" s="2">
        <f t="shared" si="34"/>
        <v>0.67118055555555478</v>
      </c>
      <c r="AX62" s="2">
        <f t="shared" si="34"/>
        <v>0.68159722222222174</v>
      </c>
      <c r="AY62" s="2">
        <f t="shared" si="34"/>
        <v>0.69201388888888882</v>
      </c>
      <c r="AZ62" s="2">
        <f t="shared" si="34"/>
        <v>0.70243055555555478</v>
      </c>
      <c r="BA62" s="2">
        <f t="shared" si="34"/>
        <v>0.71284722222222174</v>
      </c>
      <c r="BB62" s="2">
        <f t="shared" si="34"/>
        <v>0.72326388888888882</v>
      </c>
      <c r="BC62" s="2">
        <f t="shared" si="34"/>
        <v>0.73368055555555478</v>
      </c>
      <c r="BD62" s="2">
        <f t="shared" si="34"/>
        <v>0.74409722222222174</v>
      </c>
      <c r="BE62" s="2">
        <f t="shared" si="34"/>
        <v>0.75451388888888882</v>
      </c>
      <c r="BF62" s="2">
        <f t="shared" si="34"/>
        <v>0.76493055555555478</v>
      </c>
      <c r="BG62" s="2">
        <f t="shared" si="34"/>
        <v>0.77534722222222174</v>
      </c>
      <c r="BH62" s="2">
        <f t="shared" si="34"/>
        <v>0.78576388888888782</v>
      </c>
      <c r="BI62" s="2">
        <f t="shared" si="34"/>
        <v>0.79618055555555478</v>
      </c>
      <c r="BJ62" s="2">
        <f t="shared" si="34"/>
        <v>0.80659722222222174</v>
      </c>
      <c r="BK62" s="2">
        <f t="shared" si="34"/>
        <v>0.81701388888888782</v>
      </c>
      <c r="BL62" s="2">
        <f t="shared" si="34"/>
        <v>0.82743055555555478</v>
      </c>
      <c r="BM62" s="2">
        <f t="shared" si="34"/>
        <v>0.83784722222222174</v>
      </c>
      <c r="BN62" s="2">
        <f t="shared" si="34"/>
        <v>0.84826388888888782</v>
      </c>
      <c r="BO62" s="2">
        <f t="shared" si="34"/>
        <v>0.85868055555555478</v>
      </c>
      <c r="BP62" s="2">
        <f t="shared" si="34"/>
        <v>0.86909722222222174</v>
      </c>
      <c r="BQ62" s="2">
        <f t="shared" si="33"/>
        <v>0.87951388888888782</v>
      </c>
      <c r="BR62" s="2">
        <f t="shared" si="33"/>
        <v>0.88993055555555478</v>
      </c>
      <c r="BS62" s="2">
        <f t="shared" si="33"/>
        <v>0.90034722222222174</v>
      </c>
      <c r="BT62" s="2">
        <f t="shared" si="33"/>
        <v>0.91076388888888782</v>
      </c>
      <c r="BU62" s="2">
        <f t="shared" si="33"/>
        <v>0.92118055555555478</v>
      </c>
      <c r="BV62" s="2">
        <f t="shared" si="33"/>
        <v>0.93159722222222174</v>
      </c>
      <c r="BW62" s="2">
        <f t="shared" si="33"/>
        <v>0.94201388888888782</v>
      </c>
      <c r="BX62" s="2">
        <f t="shared" si="33"/>
        <v>0.95243055555555478</v>
      </c>
      <c r="BY62" s="2">
        <f t="shared" si="33"/>
        <v>0.96284722222222174</v>
      </c>
      <c r="BZ62" s="2">
        <f t="shared" si="33"/>
        <v>0.97326388888888782</v>
      </c>
      <c r="CA62" s="2">
        <f t="shared" si="33"/>
        <v>0.98368055555555478</v>
      </c>
      <c r="CB62" s="2">
        <f t="shared" si="33"/>
        <v>0.99409722222222174</v>
      </c>
      <c r="CC62" s="2">
        <f t="shared" si="33"/>
        <v>1.0045138888888878</v>
      </c>
      <c r="CD62" s="2">
        <f t="shared" si="33"/>
        <v>1.0149305555555548</v>
      </c>
      <c r="CE62" s="2">
        <f t="shared" si="33"/>
        <v>1.0253472222222177</v>
      </c>
      <c r="CF62" s="2">
        <f t="shared" si="33"/>
        <v>1.0357638888888878</v>
      </c>
      <c r="CG62" s="2">
        <f t="shared" si="33"/>
        <v>1.0461805555555577</v>
      </c>
      <c r="CH62" s="2">
        <f t="shared" si="33"/>
        <v>1.0565972222222177</v>
      </c>
      <c r="CI62" s="5">
        <f t="shared" si="33"/>
        <v>1.0670138888888878</v>
      </c>
      <c r="CJ62" s="1"/>
      <c r="CK62" s="1"/>
    </row>
    <row r="63" spans="1:89" x14ac:dyDescent="0.2">
      <c r="A63" s="4" t="s">
        <v>52</v>
      </c>
      <c r="B63" s="5">
        <v>1.892361111111111E-2</v>
      </c>
      <c r="C63" s="22">
        <f t="shared" si="21"/>
        <v>0.19253472222222223</v>
      </c>
      <c r="D63" s="2">
        <f t="shared" si="21"/>
        <v>0.20295138888888889</v>
      </c>
      <c r="E63" s="2">
        <f t="shared" si="34"/>
        <v>0.2133680555555551</v>
      </c>
      <c r="F63" s="2">
        <f t="shared" si="34"/>
        <v>0.22378472222222209</v>
      </c>
      <c r="G63" s="2">
        <f t="shared" si="34"/>
        <v>0.23420138888888911</v>
      </c>
      <c r="H63" s="2">
        <f t="shared" si="34"/>
        <v>0.2446180555555551</v>
      </c>
      <c r="I63" s="2">
        <f t="shared" si="34"/>
        <v>0.25503472222222212</v>
      </c>
      <c r="J63" s="2">
        <f t="shared" si="34"/>
        <v>0.26545138888888914</v>
      </c>
      <c r="K63" s="2">
        <f t="shared" si="34"/>
        <v>0.2758680555555551</v>
      </c>
      <c r="L63" s="2">
        <f t="shared" si="34"/>
        <v>0.28628472222222212</v>
      </c>
      <c r="M63" s="2">
        <f t="shared" si="34"/>
        <v>0.29670138888888914</v>
      </c>
      <c r="N63" s="2">
        <f t="shared" si="34"/>
        <v>0.3071180555555551</v>
      </c>
      <c r="O63" s="2">
        <f t="shared" si="34"/>
        <v>0.31753472222222212</v>
      </c>
      <c r="P63" s="2">
        <f t="shared" si="34"/>
        <v>0.32795138888888914</v>
      </c>
      <c r="Q63" s="2">
        <f t="shared" si="34"/>
        <v>0.3383680555555551</v>
      </c>
      <c r="R63" s="2">
        <f t="shared" si="34"/>
        <v>0.34878472222222212</v>
      </c>
      <c r="S63" s="2">
        <f t="shared" si="34"/>
        <v>0.35920138888888914</v>
      </c>
      <c r="T63" s="2">
        <f t="shared" si="34"/>
        <v>0.3696180555555551</v>
      </c>
      <c r="U63" s="2">
        <f t="shared" si="34"/>
        <v>0.38003472222222212</v>
      </c>
      <c r="V63" s="2">
        <f t="shared" si="34"/>
        <v>0.39045138888888814</v>
      </c>
      <c r="W63" s="2">
        <f t="shared" si="34"/>
        <v>0.4008680555555551</v>
      </c>
      <c r="X63" s="2">
        <f t="shared" si="34"/>
        <v>0.41128472222222212</v>
      </c>
      <c r="Y63" s="2">
        <f t="shared" si="34"/>
        <v>0.42170138888888814</v>
      </c>
      <c r="Z63" s="2">
        <f t="shared" si="34"/>
        <v>0.4321180555555551</v>
      </c>
      <c r="AA63" s="2">
        <f t="shared" si="34"/>
        <v>0.44253472222222212</v>
      </c>
      <c r="AB63" s="2">
        <f t="shared" si="34"/>
        <v>0.45295138888888814</v>
      </c>
      <c r="AC63" s="2">
        <f t="shared" si="34"/>
        <v>0.4633680555555551</v>
      </c>
      <c r="AD63" s="2">
        <f t="shared" si="34"/>
        <v>0.47378472222222212</v>
      </c>
      <c r="AE63" s="2">
        <f t="shared" si="34"/>
        <v>0.48420138888888814</v>
      </c>
      <c r="AF63" s="2">
        <f t="shared" si="34"/>
        <v>0.4946180555555551</v>
      </c>
      <c r="AG63" s="2">
        <f t="shared" si="34"/>
        <v>0.50503472222222212</v>
      </c>
      <c r="AH63" s="2">
        <f t="shared" si="34"/>
        <v>0.51545138888888808</v>
      </c>
      <c r="AI63" s="2">
        <f t="shared" si="34"/>
        <v>0.52586805555555505</v>
      </c>
      <c r="AJ63" s="2">
        <f t="shared" si="34"/>
        <v>0.53628472222222212</v>
      </c>
      <c r="AK63" s="2">
        <f t="shared" si="34"/>
        <v>0.54670138888888808</v>
      </c>
      <c r="AL63" s="2">
        <f t="shared" si="34"/>
        <v>0.55711805555555505</v>
      </c>
      <c r="AM63" s="2">
        <f t="shared" si="34"/>
        <v>0.56753472222222212</v>
      </c>
      <c r="AN63" s="2">
        <f t="shared" si="34"/>
        <v>0.57795138888888808</v>
      </c>
      <c r="AO63" s="2">
        <f t="shared" si="34"/>
        <v>0.58836805555555505</v>
      </c>
      <c r="AP63" s="2">
        <f t="shared" si="34"/>
        <v>0.59878472222222212</v>
      </c>
      <c r="AQ63" s="2">
        <f t="shared" si="34"/>
        <v>0.60920138888888808</v>
      </c>
      <c r="AR63" s="2">
        <f t="shared" si="34"/>
        <v>0.61961805555555505</v>
      </c>
      <c r="AS63" s="2">
        <f t="shared" si="34"/>
        <v>0.63003472222222212</v>
      </c>
      <c r="AT63" s="2">
        <f t="shared" si="34"/>
        <v>0.64045138888888808</v>
      </c>
      <c r="AU63" s="2">
        <f t="shared" si="34"/>
        <v>0.65086805555555505</v>
      </c>
      <c r="AV63" s="2">
        <f t="shared" si="34"/>
        <v>0.66128472222222212</v>
      </c>
      <c r="AW63" s="2">
        <f t="shared" si="34"/>
        <v>0.67170138888888808</v>
      </c>
      <c r="AX63" s="2">
        <f t="shared" si="34"/>
        <v>0.68211805555555505</v>
      </c>
      <c r="AY63" s="2">
        <f t="shared" si="34"/>
        <v>0.69253472222222212</v>
      </c>
      <c r="AZ63" s="2">
        <f t="shared" si="34"/>
        <v>0.70295138888888808</v>
      </c>
      <c r="BA63" s="2">
        <f t="shared" si="34"/>
        <v>0.71336805555555505</v>
      </c>
      <c r="BB63" s="2">
        <f t="shared" si="34"/>
        <v>0.72378472222222212</v>
      </c>
      <c r="BC63" s="2">
        <f t="shared" si="34"/>
        <v>0.73420138888888808</v>
      </c>
      <c r="BD63" s="2">
        <f t="shared" si="34"/>
        <v>0.74461805555555505</v>
      </c>
      <c r="BE63" s="2">
        <f t="shared" si="34"/>
        <v>0.75503472222222212</v>
      </c>
      <c r="BF63" s="2">
        <f t="shared" si="34"/>
        <v>0.76545138888888808</v>
      </c>
      <c r="BG63" s="2">
        <f t="shared" si="34"/>
        <v>0.77586805555555505</v>
      </c>
      <c r="BH63" s="2">
        <f t="shared" si="34"/>
        <v>0.78628472222222112</v>
      </c>
      <c r="BI63" s="2">
        <f t="shared" si="34"/>
        <v>0.79670138888888808</v>
      </c>
      <c r="BJ63" s="2">
        <f t="shared" si="34"/>
        <v>0.80711805555555505</v>
      </c>
      <c r="BK63" s="2">
        <f t="shared" si="34"/>
        <v>0.81753472222222112</v>
      </c>
      <c r="BL63" s="2">
        <f t="shared" si="34"/>
        <v>0.82795138888888808</v>
      </c>
      <c r="BM63" s="2">
        <f t="shared" si="34"/>
        <v>0.83836805555555505</v>
      </c>
      <c r="BN63" s="2">
        <f t="shared" si="34"/>
        <v>0.84878472222222112</v>
      </c>
      <c r="BO63" s="2">
        <f t="shared" si="34"/>
        <v>0.85920138888888808</v>
      </c>
      <c r="BP63" s="2">
        <f t="shared" si="34"/>
        <v>0.86961805555555505</v>
      </c>
      <c r="BQ63" s="2">
        <f t="shared" si="33"/>
        <v>0.88003472222222112</v>
      </c>
      <c r="BR63" s="2">
        <f t="shared" si="33"/>
        <v>0.89045138888888808</v>
      </c>
      <c r="BS63" s="2">
        <f t="shared" si="33"/>
        <v>0.90086805555555505</v>
      </c>
      <c r="BT63" s="2">
        <f t="shared" si="33"/>
        <v>0.91128472222222112</v>
      </c>
      <c r="BU63" s="2">
        <f t="shared" si="33"/>
        <v>0.92170138888888808</v>
      </c>
      <c r="BV63" s="2">
        <f t="shared" si="33"/>
        <v>0.93211805555555505</v>
      </c>
      <c r="BW63" s="2">
        <f t="shared" si="33"/>
        <v>0.94253472222222112</v>
      </c>
      <c r="BX63" s="2">
        <f t="shared" si="33"/>
        <v>0.95295138888888808</v>
      </c>
      <c r="BY63" s="2">
        <f t="shared" si="33"/>
        <v>0.96336805555555505</v>
      </c>
      <c r="BZ63" s="2">
        <f t="shared" si="33"/>
        <v>0.97378472222222112</v>
      </c>
      <c r="CA63" s="2">
        <f t="shared" si="33"/>
        <v>0.98420138888888808</v>
      </c>
      <c r="CB63" s="2">
        <f t="shared" si="33"/>
        <v>0.99461805555555505</v>
      </c>
      <c r="CC63" s="2">
        <f t="shared" si="33"/>
        <v>1.0050347222222211</v>
      </c>
      <c r="CD63" s="2">
        <f t="shared" si="33"/>
        <v>1.0154513888888881</v>
      </c>
      <c r="CE63" s="2">
        <f t="shared" si="33"/>
        <v>1.0258680555555511</v>
      </c>
      <c r="CF63" s="2">
        <f t="shared" si="33"/>
        <v>1.0362847222222211</v>
      </c>
      <c r="CG63" s="2">
        <f t="shared" si="33"/>
        <v>1.046701388888891</v>
      </c>
      <c r="CH63" s="2">
        <f t="shared" si="33"/>
        <v>1.0571180555555511</v>
      </c>
      <c r="CI63" s="5">
        <f t="shared" si="33"/>
        <v>1.0675347222222211</v>
      </c>
      <c r="CJ63" s="1"/>
      <c r="CK63" s="1"/>
    </row>
    <row r="64" spans="1:89" x14ac:dyDescent="0.2">
      <c r="A64" s="4" t="s">
        <v>2</v>
      </c>
      <c r="B64" s="5">
        <v>1.9618055555555555E-2</v>
      </c>
      <c r="C64" s="22">
        <f t="shared" si="21"/>
        <v>0.19322916666666667</v>
      </c>
      <c r="D64" s="2">
        <f t="shared" si="21"/>
        <v>0.20364583333333336</v>
      </c>
      <c r="E64" s="2">
        <f t="shared" si="34"/>
        <v>0.21406249999999954</v>
      </c>
      <c r="F64" s="2">
        <f t="shared" si="34"/>
        <v>0.22447916666666656</v>
      </c>
      <c r="G64" s="2">
        <f t="shared" si="34"/>
        <v>0.23489583333333358</v>
      </c>
      <c r="H64" s="2">
        <f t="shared" si="34"/>
        <v>0.24531249999999954</v>
      </c>
      <c r="I64" s="2">
        <f t="shared" si="34"/>
        <v>0.25572916666666656</v>
      </c>
      <c r="J64" s="2">
        <f t="shared" si="34"/>
        <v>0.26614583333333358</v>
      </c>
      <c r="K64" s="2">
        <f t="shared" si="34"/>
        <v>0.27656249999999954</v>
      </c>
      <c r="L64" s="2">
        <f t="shared" si="34"/>
        <v>0.28697916666666656</v>
      </c>
      <c r="M64" s="2">
        <f t="shared" si="34"/>
        <v>0.29739583333333358</v>
      </c>
      <c r="N64" s="2">
        <f t="shared" si="34"/>
        <v>0.30781249999999954</v>
      </c>
      <c r="O64" s="2">
        <f t="shared" si="34"/>
        <v>0.31822916666666656</v>
      </c>
      <c r="P64" s="2">
        <f t="shared" si="34"/>
        <v>0.32864583333333358</v>
      </c>
      <c r="Q64" s="2">
        <f t="shared" si="34"/>
        <v>0.33906249999999954</v>
      </c>
      <c r="R64" s="2">
        <f t="shared" si="34"/>
        <v>0.34947916666666656</v>
      </c>
      <c r="S64" s="2">
        <f t="shared" si="34"/>
        <v>0.35989583333333358</v>
      </c>
      <c r="T64" s="2">
        <f t="shared" si="34"/>
        <v>0.37031249999999954</v>
      </c>
      <c r="U64" s="2">
        <f t="shared" si="34"/>
        <v>0.38072916666666656</v>
      </c>
      <c r="V64" s="2">
        <f t="shared" si="34"/>
        <v>0.39114583333333258</v>
      </c>
      <c r="W64" s="2">
        <f t="shared" si="34"/>
        <v>0.40156249999999954</v>
      </c>
      <c r="X64" s="2">
        <f t="shared" si="34"/>
        <v>0.41197916666666656</v>
      </c>
      <c r="Y64" s="2">
        <f t="shared" si="34"/>
        <v>0.42239583333333258</v>
      </c>
      <c r="Z64" s="2">
        <f t="shared" si="34"/>
        <v>0.43281249999999954</v>
      </c>
      <c r="AA64" s="2">
        <f t="shared" si="34"/>
        <v>0.44322916666666656</v>
      </c>
      <c r="AB64" s="2">
        <f t="shared" si="34"/>
        <v>0.45364583333333258</v>
      </c>
      <c r="AC64" s="2">
        <f t="shared" si="34"/>
        <v>0.46406249999999954</v>
      </c>
      <c r="AD64" s="2">
        <f t="shared" si="34"/>
        <v>0.47447916666666656</v>
      </c>
      <c r="AE64" s="2">
        <f t="shared" si="34"/>
        <v>0.48489583333333258</v>
      </c>
      <c r="AF64" s="2">
        <f t="shared" si="34"/>
        <v>0.49531249999999954</v>
      </c>
      <c r="AG64" s="2">
        <f t="shared" si="34"/>
        <v>0.50572916666666656</v>
      </c>
      <c r="AH64" s="2">
        <f t="shared" si="34"/>
        <v>0.51614583333333253</v>
      </c>
      <c r="AI64" s="2">
        <f t="shared" si="34"/>
        <v>0.52656249999999949</v>
      </c>
      <c r="AJ64" s="2">
        <f t="shared" si="34"/>
        <v>0.53697916666666656</v>
      </c>
      <c r="AK64" s="2">
        <f t="shared" si="34"/>
        <v>0.54739583333333253</v>
      </c>
      <c r="AL64" s="2">
        <f t="shared" si="34"/>
        <v>0.55781249999999949</v>
      </c>
      <c r="AM64" s="2">
        <f t="shared" si="34"/>
        <v>0.56822916666666656</v>
      </c>
      <c r="AN64" s="2">
        <f t="shared" si="34"/>
        <v>0.57864583333333253</v>
      </c>
      <c r="AO64" s="2">
        <f t="shared" si="34"/>
        <v>0.58906249999999949</v>
      </c>
      <c r="AP64" s="2">
        <f t="shared" si="34"/>
        <v>0.59947916666666656</v>
      </c>
      <c r="AQ64" s="2">
        <f t="shared" si="34"/>
        <v>0.60989583333333253</v>
      </c>
      <c r="AR64" s="2">
        <f t="shared" si="34"/>
        <v>0.62031249999999949</v>
      </c>
      <c r="AS64" s="2">
        <f t="shared" si="34"/>
        <v>0.63072916666666656</v>
      </c>
      <c r="AT64" s="2">
        <f t="shared" si="34"/>
        <v>0.64114583333333253</v>
      </c>
      <c r="AU64" s="2">
        <f t="shared" si="34"/>
        <v>0.65156249999999949</v>
      </c>
      <c r="AV64" s="2">
        <f t="shared" si="34"/>
        <v>0.66197916666666656</v>
      </c>
      <c r="AW64" s="2">
        <f t="shared" si="34"/>
        <v>0.67239583333333253</v>
      </c>
      <c r="AX64" s="2">
        <f t="shared" si="34"/>
        <v>0.68281249999999949</v>
      </c>
      <c r="AY64" s="2">
        <f t="shared" si="34"/>
        <v>0.69322916666666656</v>
      </c>
      <c r="AZ64" s="2">
        <f t="shared" si="34"/>
        <v>0.70364583333333253</v>
      </c>
      <c r="BA64" s="2">
        <f t="shared" si="34"/>
        <v>0.71406249999999949</v>
      </c>
      <c r="BB64" s="2">
        <f t="shared" si="34"/>
        <v>0.72447916666666656</v>
      </c>
      <c r="BC64" s="2">
        <f t="shared" si="34"/>
        <v>0.73489583333333253</v>
      </c>
      <c r="BD64" s="2">
        <f t="shared" si="34"/>
        <v>0.74531249999999949</v>
      </c>
      <c r="BE64" s="2">
        <f t="shared" si="34"/>
        <v>0.75572916666666656</v>
      </c>
      <c r="BF64" s="2">
        <f t="shared" si="34"/>
        <v>0.76614583333333253</v>
      </c>
      <c r="BG64" s="2">
        <f t="shared" si="34"/>
        <v>0.77656249999999949</v>
      </c>
      <c r="BH64" s="2">
        <f t="shared" si="34"/>
        <v>0.78697916666666556</v>
      </c>
      <c r="BI64" s="2">
        <f t="shared" si="34"/>
        <v>0.79739583333333253</v>
      </c>
      <c r="BJ64" s="2">
        <f t="shared" si="34"/>
        <v>0.80781249999999949</v>
      </c>
      <c r="BK64" s="2">
        <f t="shared" si="34"/>
        <v>0.81822916666666556</v>
      </c>
      <c r="BL64" s="2">
        <f t="shared" si="34"/>
        <v>0.82864583333333253</v>
      </c>
      <c r="BM64" s="2">
        <f t="shared" si="34"/>
        <v>0.83906249999999949</v>
      </c>
      <c r="BN64" s="2">
        <f t="shared" si="34"/>
        <v>0.84947916666666556</v>
      </c>
      <c r="BO64" s="2">
        <f t="shared" si="34"/>
        <v>0.85989583333333253</v>
      </c>
      <c r="BP64" s="2">
        <f t="shared" ref="BP64:CI66" si="35">BP$34+$B64</f>
        <v>0.87031249999999949</v>
      </c>
      <c r="BQ64" s="2">
        <f t="shared" si="35"/>
        <v>0.88072916666666556</v>
      </c>
      <c r="BR64" s="2">
        <f t="shared" si="35"/>
        <v>0.89114583333333253</v>
      </c>
      <c r="BS64" s="2">
        <f t="shared" si="35"/>
        <v>0.90156249999999949</v>
      </c>
      <c r="BT64" s="2">
        <f t="shared" si="35"/>
        <v>0.91197916666666556</v>
      </c>
      <c r="BU64" s="2">
        <f t="shared" si="35"/>
        <v>0.92239583333333253</v>
      </c>
      <c r="BV64" s="2">
        <f t="shared" si="35"/>
        <v>0.93281249999999949</v>
      </c>
      <c r="BW64" s="2">
        <f t="shared" si="35"/>
        <v>0.94322916666666556</v>
      </c>
      <c r="BX64" s="2">
        <f t="shared" si="35"/>
        <v>0.95364583333333253</v>
      </c>
      <c r="BY64" s="2">
        <f t="shared" si="35"/>
        <v>0.96406249999999949</v>
      </c>
      <c r="BZ64" s="2">
        <f t="shared" si="35"/>
        <v>0.97447916666666556</v>
      </c>
      <c r="CA64" s="2">
        <f t="shared" si="35"/>
        <v>0.98489583333333253</v>
      </c>
      <c r="CB64" s="2">
        <f t="shared" si="35"/>
        <v>0.99531249999999949</v>
      </c>
      <c r="CC64" s="2">
        <f t="shared" si="35"/>
        <v>1.0057291666666657</v>
      </c>
      <c r="CD64" s="2">
        <f t="shared" si="35"/>
        <v>1.0161458333333326</v>
      </c>
      <c r="CE64" s="2">
        <f t="shared" si="35"/>
        <v>1.0265624999999956</v>
      </c>
      <c r="CF64" s="2">
        <f t="shared" si="35"/>
        <v>1.0369791666666657</v>
      </c>
      <c r="CG64" s="2">
        <f t="shared" si="35"/>
        <v>1.0473958333333355</v>
      </c>
      <c r="CH64" s="2">
        <f t="shared" si="35"/>
        <v>1.0578124999999956</v>
      </c>
      <c r="CI64" s="5">
        <f t="shared" si="35"/>
        <v>1.0682291666666657</v>
      </c>
      <c r="CJ64" s="1"/>
      <c r="CK64" s="1"/>
    </row>
    <row r="65" spans="1:89" x14ac:dyDescent="0.2">
      <c r="A65" s="4" t="s">
        <v>33</v>
      </c>
      <c r="B65" s="5">
        <v>2.0312500000000001E-2</v>
      </c>
      <c r="C65" s="22">
        <f t="shared" si="21"/>
        <v>0.19392361111111114</v>
      </c>
      <c r="D65" s="2">
        <f t="shared" si="21"/>
        <v>0.2043402777777778</v>
      </c>
      <c r="E65" s="2">
        <f t="shared" ref="E65:BP66" si="36">E$34+$B65</f>
        <v>0.21475694444444401</v>
      </c>
      <c r="F65" s="2">
        <f t="shared" si="36"/>
        <v>0.22517361111111101</v>
      </c>
      <c r="G65" s="2">
        <f t="shared" si="36"/>
        <v>0.23559027777777802</v>
      </c>
      <c r="H65" s="2">
        <f t="shared" si="36"/>
        <v>0.24600694444444401</v>
      </c>
      <c r="I65" s="2">
        <f t="shared" si="36"/>
        <v>0.25642361111111101</v>
      </c>
      <c r="J65" s="2">
        <f t="shared" si="36"/>
        <v>0.26684027777777802</v>
      </c>
      <c r="K65" s="2">
        <f t="shared" si="36"/>
        <v>0.27725694444444399</v>
      </c>
      <c r="L65" s="2">
        <f t="shared" si="36"/>
        <v>0.28767361111111101</v>
      </c>
      <c r="M65" s="2">
        <f t="shared" si="36"/>
        <v>0.29809027777777802</v>
      </c>
      <c r="N65" s="2">
        <f t="shared" si="36"/>
        <v>0.30850694444444399</v>
      </c>
      <c r="O65" s="2">
        <f t="shared" si="36"/>
        <v>0.31892361111111101</v>
      </c>
      <c r="P65" s="2">
        <f t="shared" si="36"/>
        <v>0.32934027777777802</v>
      </c>
      <c r="Q65" s="2">
        <f t="shared" si="36"/>
        <v>0.33975694444444399</v>
      </c>
      <c r="R65" s="2">
        <f t="shared" si="36"/>
        <v>0.35017361111111101</v>
      </c>
      <c r="S65" s="2">
        <f t="shared" si="36"/>
        <v>0.36059027777777802</v>
      </c>
      <c r="T65" s="2">
        <f t="shared" si="36"/>
        <v>0.37100694444444399</v>
      </c>
      <c r="U65" s="2">
        <f t="shared" si="36"/>
        <v>0.38142361111111101</v>
      </c>
      <c r="V65" s="2">
        <f t="shared" si="36"/>
        <v>0.39184027777777702</v>
      </c>
      <c r="W65" s="2">
        <f t="shared" si="36"/>
        <v>0.40225694444444399</v>
      </c>
      <c r="X65" s="2">
        <f t="shared" si="36"/>
        <v>0.41267361111111101</v>
      </c>
      <c r="Y65" s="2">
        <f t="shared" si="36"/>
        <v>0.42309027777777702</v>
      </c>
      <c r="Z65" s="2">
        <f t="shared" si="36"/>
        <v>0.43350694444444399</v>
      </c>
      <c r="AA65" s="2">
        <f t="shared" si="36"/>
        <v>0.44392361111111101</v>
      </c>
      <c r="AB65" s="2">
        <f t="shared" si="36"/>
        <v>0.45434027777777702</v>
      </c>
      <c r="AC65" s="2">
        <f t="shared" si="36"/>
        <v>0.46475694444444399</v>
      </c>
      <c r="AD65" s="2">
        <f t="shared" si="36"/>
        <v>0.47517361111111101</v>
      </c>
      <c r="AE65" s="2">
        <f t="shared" si="36"/>
        <v>0.48559027777777702</v>
      </c>
      <c r="AF65" s="2">
        <f t="shared" si="36"/>
        <v>0.49600694444444399</v>
      </c>
      <c r="AG65" s="2">
        <f t="shared" si="36"/>
        <v>0.50642361111111101</v>
      </c>
      <c r="AH65" s="2">
        <f t="shared" si="36"/>
        <v>0.51684027777777697</v>
      </c>
      <c r="AI65" s="2">
        <f t="shared" si="36"/>
        <v>0.52725694444444393</v>
      </c>
      <c r="AJ65" s="2">
        <f t="shared" si="36"/>
        <v>0.53767361111111101</v>
      </c>
      <c r="AK65" s="2">
        <f t="shared" si="36"/>
        <v>0.54809027777777697</v>
      </c>
      <c r="AL65" s="2">
        <f t="shared" si="36"/>
        <v>0.55850694444444393</v>
      </c>
      <c r="AM65" s="2">
        <f t="shared" si="36"/>
        <v>0.56892361111111101</v>
      </c>
      <c r="AN65" s="2">
        <f t="shared" si="36"/>
        <v>0.57934027777777697</v>
      </c>
      <c r="AO65" s="2">
        <f t="shared" si="36"/>
        <v>0.58975694444444393</v>
      </c>
      <c r="AP65" s="2">
        <f t="shared" si="36"/>
        <v>0.60017361111111101</v>
      </c>
      <c r="AQ65" s="2">
        <f t="shared" si="36"/>
        <v>0.61059027777777697</v>
      </c>
      <c r="AR65" s="2">
        <f t="shared" si="36"/>
        <v>0.62100694444444393</v>
      </c>
      <c r="AS65" s="2">
        <f t="shared" si="36"/>
        <v>0.63142361111111101</v>
      </c>
      <c r="AT65" s="2">
        <f t="shared" si="36"/>
        <v>0.64184027777777697</v>
      </c>
      <c r="AU65" s="2">
        <f t="shared" si="36"/>
        <v>0.65225694444444393</v>
      </c>
      <c r="AV65" s="2">
        <f t="shared" si="36"/>
        <v>0.66267361111111101</v>
      </c>
      <c r="AW65" s="2">
        <f t="shared" si="36"/>
        <v>0.67309027777777697</v>
      </c>
      <c r="AX65" s="2">
        <f t="shared" si="36"/>
        <v>0.68350694444444393</v>
      </c>
      <c r="AY65" s="2">
        <f t="shared" si="36"/>
        <v>0.69392361111111101</v>
      </c>
      <c r="AZ65" s="2">
        <f t="shared" si="36"/>
        <v>0.70434027777777697</v>
      </c>
      <c r="BA65" s="2">
        <f t="shared" si="36"/>
        <v>0.71475694444444393</v>
      </c>
      <c r="BB65" s="2">
        <f t="shared" si="36"/>
        <v>0.72517361111111101</v>
      </c>
      <c r="BC65" s="2">
        <f t="shared" si="36"/>
        <v>0.73559027777777697</v>
      </c>
      <c r="BD65" s="2">
        <f t="shared" si="36"/>
        <v>0.74600694444444393</v>
      </c>
      <c r="BE65" s="2">
        <f t="shared" si="36"/>
        <v>0.75642361111111101</v>
      </c>
      <c r="BF65" s="2">
        <f t="shared" si="36"/>
        <v>0.76684027777777697</v>
      </c>
      <c r="BG65" s="2">
        <f t="shared" si="36"/>
        <v>0.77725694444444393</v>
      </c>
      <c r="BH65" s="2">
        <f t="shared" si="36"/>
        <v>0.78767361111111001</v>
      </c>
      <c r="BI65" s="2">
        <f t="shared" si="36"/>
        <v>0.79809027777777697</v>
      </c>
      <c r="BJ65" s="2">
        <f t="shared" si="36"/>
        <v>0.80850694444444393</v>
      </c>
      <c r="BK65" s="2">
        <f t="shared" si="36"/>
        <v>0.81892361111111001</v>
      </c>
      <c r="BL65" s="2">
        <f t="shared" si="36"/>
        <v>0.82934027777777697</v>
      </c>
      <c r="BM65" s="2">
        <f t="shared" si="36"/>
        <v>0.83975694444444393</v>
      </c>
      <c r="BN65" s="2">
        <f t="shared" si="36"/>
        <v>0.85017361111111001</v>
      </c>
      <c r="BO65" s="2">
        <f t="shared" si="36"/>
        <v>0.86059027777777697</v>
      </c>
      <c r="BP65" s="2">
        <f t="shared" si="36"/>
        <v>0.87100694444444393</v>
      </c>
      <c r="BQ65" s="2">
        <f t="shared" si="35"/>
        <v>0.88142361111111001</v>
      </c>
      <c r="BR65" s="2">
        <f t="shared" si="35"/>
        <v>0.89184027777777697</v>
      </c>
      <c r="BS65" s="2">
        <f t="shared" si="35"/>
        <v>0.90225694444444393</v>
      </c>
      <c r="BT65" s="2">
        <f t="shared" si="35"/>
        <v>0.91267361111111001</v>
      </c>
      <c r="BU65" s="2">
        <f t="shared" si="35"/>
        <v>0.92309027777777697</v>
      </c>
      <c r="BV65" s="2">
        <f t="shared" si="35"/>
        <v>0.93350694444444393</v>
      </c>
      <c r="BW65" s="2">
        <f t="shared" si="35"/>
        <v>0.94392361111111001</v>
      </c>
      <c r="BX65" s="2">
        <f t="shared" si="35"/>
        <v>0.95434027777777697</v>
      </c>
      <c r="BY65" s="2">
        <f t="shared" si="35"/>
        <v>0.96475694444444393</v>
      </c>
      <c r="BZ65" s="2">
        <f t="shared" si="35"/>
        <v>0.97517361111111001</v>
      </c>
      <c r="CA65" s="2">
        <f t="shared" si="35"/>
        <v>0.98559027777777697</v>
      </c>
      <c r="CB65" s="2">
        <f t="shared" si="35"/>
        <v>0.99600694444444393</v>
      </c>
      <c r="CC65" s="2">
        <f t="shared" si="35"/>
        <v>1.00642361111111</v>
      </c>
      <c r="CD65" s="2">
        <f t="shared" si="35"/>
        <v>1.016840277777777</v>
      </c>
      <c r="CE65" s="2">
        <f t="shared" si="35"/>
        <v>1.0272569444444399</v>
      </c>
      <c r="CF65" s="2">
        <f t="shared" si="35"/>
        <v>1.03767361111111</v>
      </c>
      <c r="CG65" s="2">
        <f t="shared" si="35"/>
        <v>1.0480902777777799</v>
      </c>
      <c r="CH65" s="2">
        <f t="shared" si="35"/>
        <v>1.0585069444444399</v>
      </c>
      <c r="CI65" s="5">
        <f t="shared" si="35"/>
        <v>1.06892361111111</v>
      </c>
      <c r="CJ65" s="1"/>
      <c r="CK65" s="1"/>
    </row>
    <row r="66" spans="1:89" ht="17" thickBot="1" x14ac:dyDescent="0.25">
      <c r="A66" s="6" t="s">
        <v>1</v>
      </c>
      <c r="B66" s="7">
        <v>2.0833333333333332E-2</v>
      </c>
      <c r="C66" s="23">
        <f t="shared" si="21"/>
        <v>0.19444444444444448</v>
      </c>
      <c r="D66" s="13">
        <f t="shared" si="21"/>
        <v>0.20486111111111113</v>
      </c>
      <c r="E66" s="13">
        <f t="shared" si="36"/>
        <v>0.21527777777777735</v>
      </c>
      <c r="F66" s="13">
        <f t="shared" si="36"/>
        <v>0.22569444444444434</v>
      </c>
      <c r="G66" s="13">
        <f t="shared" si="36"/>
        <v>0.23611111111111135</v>
      </c>
      <c r="H66" s="13">
        <f t="shared" si="36"/>
        <v>0.24652777777777735</v>
      </c>
      <c r="I66" s="13">
        <f t="shared" si="36"/>
        <v>0.25694444444444431</v>
      </c>
      <c r="J66" s="13">
        <f t="shared" si="36"/>
        <v>0.26736111111111133</v>
      </c>
      <c r="K66" s="13">
        <f t="shared" si="36"/>
        <v>0.27777777777777729</v>
      </c>
      <c r="L66" s="13">
        <f t="shared" si="36"/>
        <v>0.28819444444444431</v>
      </c>
      <c r="M66" s="13">
        <f t="shared" si="36"/>
        <v>0.29861111111111133</v>
      </c>
      <c r="N66" s="13">
        <f t="shared" si="36"/>
        <v>0.30902777777777729</v>
      </c>
      <c r="O66" s="13">
        <f t="shared" si="36"/>
        <v>0.31944444444444431</v>
      </c>
      <c r="P66" s="13">
        <f t="shared" si="36"/>
        <v>0.32986111111111133</v>
      </c>
      <c r="Q66" s="13">
        <f t="shared" si="36"/>
        <v>0.34027777777777729</v>
      </c>
      <c r="R66" s="28">
        <f t="shared" si="36"/>
        <v>0.35069444444444431</v>
      </c>
      <c r="S66" s="13">
        <f t="shared" si="36"/>
        <v>0.36111111111111133</v>
      </c>
      <c r="T66" s="13">
        <f t="shared" si="36"/>
        <v>0.37152777777777729</v>
      </c>
      <c r="U66" s="13">
        <f t="shared" si="36"/>
        <v>0.38194444444444431</v>
      </c>
      <c r="V66" s="13">
        <f t="shared" si="36"/>
        <v>0.39236111111111033</v>
      </c>
      <c r="W66" s="13">
        <f t="shared" si="36"/>
        <v>0.40277777777777729</v>
      </c>
      <c r="X66" s="13">
        <f t="shared" si="36"/>
        <v>0.41319444444444431</v>
      </c>
      <c r="Y66" s="13">
        <f t="shared" si="36"/>
        <v>0.42361111111111033</v>
      </c>
      <c r="Z66" s="13">
        <f t="shared" si="36"/>
        <v>0.43402777777777729</v>
      </c>
      <c r="AA66" s="13">
        <f t="shared" si="36"/>
        <v>0.44444444444444431</v>
      </c>
      <c r="AB66" s="13">
        <f t="shared" si="36"/>
        <v>0.45486111111111033</v>
      </c>
      <c r="AC66" s="13">
        <f t="shared" si="36"/>
        <v>0.46527777777777729</v>
      </c>
      <c r="AD66" s="13">
        <f t="shared" si="36"/>
        <v>0.47569444444444431</v>
      </c>
      <c r="AE66" s="13">
        <f t="shared" si="36"/>
        <v>0.48611111111111033</v>
      </c>
      <c r="AF66" s="13">
        <f t="shared" si="36"/>
        <v>0.49652777777777729</v>
      </c>
      <c r="AG66" s="13">
        <f t="shared" si="36"/>
        <v>0.50694444444444431</v>
      </c>
      <c r="AH66" s="28">
        <f t="shared" si="36"/>
        <v>0.51736111111111038</v>
      </c>
      <c r="AI66" s="28">
        <f t="shared" si="36"/>
        <v>0.52777777777777735</v>
      </c>
      <c r="AJ66" s="28">
        <f t="shared" si="36"/>
        <v>0.53819444444444442</v>
      </c>
      <c r="AK66" s="28">
        <f t="shared" si="36"/>
        <v>0.54861111111111038</v>
      </c>
      <c r="AL66" s="13">
        <f t="shared" si="36"/>
        <v>0.55902777777777735</v>
      </c>
      <c r="AM66" s="13">
        <f t="shared" si="36"/>
        <v>0.56944444444444442</v>
      </c>
      <c r="AN66" s="13">
        <f t="shared" si="36"/>
        <v>0.57986111111111038</v>
      </c>
      <c r="AO66" s="13">
        <f t="shared" si="36"/>
        <v>0.59027777777777735</v>
      </c>
      <c r="AP66" s="13">
        <f t="shared" si="36"/>
        <v>0.60069444444444442</v>
      </c>
      <c r="AQ66" s="13">
        <f t="shared" si="36"/>
        <v>0.61111111111111038</v>
      </c>
      <c r="AR66" s="13">
        <f t="shared" si="36"/>
        <v>0.62152777777777735</v>
      </c>
      <c r="AS66" s="13">
        <f t="shared" si="36"/>
        <v>0.63194444444444442</v>
      </c>
      <c r="AT66" s="13">
        <f t="shared" si="36"/>
        <v>0.64236111111111038</v>
      </c>
      <c r="AU66" s="13">
        <f t="shared" si="36"/>
        <v>0.65277777777777735</v>
      </c>
      <c r="AV66" s="13">
        <f t="shared" si="36"/>
        <v>0.66319444444444442</v>
      </c>
      <c r="AW66" s="13">
        <f t="shared" si="36"/>
        <v>0.67361111111111038</v>
      </c>
      <c r="AX66" s="13">
        <f t="shared" si="36"/>
        <v>0.68402777777777735</v>
      </c>
      <c r="AY66" s="13">
        <f t="shared" si="36"/>
        <v>0.69444444444444442</v>
      </c>
      <c r="AZ66" s="13">
        <f t="shared" si="36"/>
        <v>0.70486111111111038</v>
      </c>
      <c r="BA66" s="28">
        <f t="shared" si="36"/>
        <v>0.71527777777777735</v>
      </c>
      <c r="BB66" s="13">
        <f t="shared" si="36"/>
        <v>0.72569444444444442</v>
      </c>
      <c r="BC66" s="13">
        <f t="shared" si="36"/>
        <v>0.73611111111111038</v>
      </c>
      <c r="BD66" s="13">
        <f t="shared" si="36"/>
        <v>0.74652777777777735</v>
      </c>
      <c r="BE66" s="13">
        <f t="shared" si="36"/>
        <v>0.75694444444444442</v>
      </c>
      <c r="BF66" s="13">
        <f t="shared" si="36"/>
        <v>0.76736111111111038</v>
      </c>
      <c r="BG66" s="13">
        <f t="shared" si="36"/>
        <v>0.77777777777777735</v>
      </c>
      <c r="BH66" s="13">
        <f t="shared" si="36"/>
        <v>0.78819444444444342</v>
      </c>
      <c r="BI66" s="13">
        <f t="shared" si="36"/>
        <v>0.79861111111111038</v>
      </c>
      <c r="BJ66" s="13">
        <f t="shared" si="36"/>
        <v>0.80902777777777735</v>
      </c>
      <c r="BK66" s="13">
        <f t="shared" si="36"/>
        <v>0.81944444444444342</v>
      </c>
      <c r="BL66" s="13">
        <f t="shared" si="36"/>
        <v>0.82986111111111038</v>
      </c>
      <c r="BM66" s="13">
        <f t="shared" si="36"/>
        <v>0.84027777777777735</v>
      </c>
      <c r="BN66" s="13">
        <f t="shared" si="36"/>
        <v>0.85069444444444342</v>
      </c>
      <c r="BO66" s="13">
        <f t="shared" si="36"/>
        <v>0.86111111111111038</v>
      </c>
      <c r="BP66" s="13">
        <f t="shared" si="36"/>
        <v>0.87152777777777735</v>
      </c>
      <c r="BQ66" s="28">
        <f t="shared" si="35"/>
        <v>0.88194444444444342</v>
      </c>
      <c r="BR66" s="28">
        <f t="shared" si="35"/>
        <v>0.89236111111111038</v>
      </c>
      <c r="BS66" s="28">
        <f t="shared" si="35"/>
        <v>0.90277777777777735</v>
      </c>
      <c r="BT66" s="28">
        <f t="shared" si="35"/>
        <v>0.91319444444444342</v>
      </c>
      <c r="BU66" s="13">
        <f t="shared" si="35"/>
        <v>0.92361111111111038</v>
      </c>
      <c r="BV66" s="13">
        <f t="shared" si="35"/>
        <v>0.93402777777777735</v>
      </c>
      <c r="BW66" s="13">
        <f t="shared" si="35"/>
        <v>0.94444444444444342</v>
      </c>
      <c r="BX66" s="13">
        <f t="shared" si="35"/>
        <v>0.95486111111111038</v>
      </c>
      <c r="BY66" s="13">
        <f t="shared" si="35"/>
        <v>0.96527777777777735</v>
      </c>
      <c r="BZ66" s="13">
        <f t="shared" si="35"/>
        <v>0.97569444444444342</v>
      </c>
      <c r="CA66" s="13">
        <f t="shared" si="35"/>
        <v>0.98611111111111038</v>
      </c>
      <c r="CB66" s="13">
        <f t="shared" si="35"/>
        <v>0.99652777777777735</v>
      </c>
      <c r="CC66" s="13">
        <f t="shared" si="35"/>
        <v>1.0069444444444433</v>
      </c>
      <c r="CD66" s="13">
        <f t="shared" si="35"/>
        <v>1.0173611111111103</v>
      </c>
      <c r="CE66" s="24">
        <f t="shared" si="35"/>
        <v>1.0277777777777732</v>
      </c>
      <c r="CF66" s="24">
        <f t="shared" si="35"/>
        <v>1.0381944444444433</v>
      </c>
      <c r="CG66" s="24">
        <f t="shared" si="35"/>
        <v>1.0486111111111132</v>
      </c>
      <c r="CH66" s="24">
        <f t="shared" si="35"/>
        <v>1.0590277777777732</v>
      </c>
      <c r="CI66" s="25">
        <f t="shared" si="35"/>
        <v>1.0694444444444433</v>
      </c>
      <c r="CJ66" s="1"/>
      <c r="CK66" s="1"/>
    </row>
    <row r="67" spans="1:89" ht="17" thickBot="1" x14ac:dyDescent="0.25">
      <c r="A67" s="31" t="s">
        <v>35</v>
      </c>
      <c r="B67" s="32"/>
      <c r="D67" s="1"/>
      <c r="R67" s="29" t="s">
        <v>41</v>
      </c>
      <c r="AH67" s="29" t="s">
        <v>37</v>
      </c>
      <c r="AI67" s="29" t="s">
        <v>38</v>
      </c>
      <c r="AJ67" s="29" t="s">
        <v>39</v>
      </c>
      <c r="AK67" s="29" t="s">
        <v>40</v>
      </c>
      <c r="BA67" s="29" t="s">
        <v>41</v>
      </c>
      <c r="BQ67" s="29" t="s">
        <v>43</v>
      </c>
      <c r="BR67" s="29" t="s">
        <v>44</v>
      </c>
      <c r="BS67" s="29" t="s">
        <v>45</v>
      </c>
      <c r="BT67" s="29" t="s">
        <v>46</v>
      </c>
      <c r="CE67" s="26" t="s">
        <v>42</v>
      </c>
      <c r="CF67" s="26" t="s">
        <v>43</v>
      </c>
      <c r="CG67" s="26" t="s">
        <v>44</v>
      </c>
      <c r="CH67" s="26" t="s">
        <v>45</v>
      </c>
      <c r="CI67" s="26" t="s">
        <v>46</v>
      </c>
    </row>
  </sheetData>
  <mergeCells count="2">
    <mergeCell ref="A33:B33"/>
    <mergeCell ref="A67:B67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2022-12-27T15:12:15Z</dcterms:created>
  <dcterms:modified xsi:type="dcterms:W3CDTF">2022-12-29T10:31:22Z</dcterms:modified>
</cp:coreProperties>
</file>