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ind/Library/Mobile Documents/com~apple~CloudDocs/Website/OEffiVorschlaege/BUS/43B/"/>
    </mc:Choice>
  </mc:AlternateContent>
  <xr:revisionPtr revIDLastSave="0" documentId="13_ncr:1_{0988CE98-7609-7848-ACF8-F41D621AE9D9}" xr6:coauthVersionLast="47" xr6:coauthVersionMax="47" xr10:uidLastSave="{00000000-0000-0000-0000-000000000000}"/>
  <bookViews>
    <workbookView xWindow="-20" yWindow="500" windowWidth="38400" windowHeight="19860" xr2:uid="{C13D7516-3B60-C94F-825F-57B53E71F7F5}"/>
  </bookViews>
  <sheets>
    <sheet name="MO-FR_knapp" sheetId="1" r:id="rId1"/>
    <sheet name="MO-FR_weit" sheetId="3" r:id="rId2"/>
    <sheet name="SA-SO" sheetId="2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I27" i="2" l="1"/>
  <c r="BH27" i="2"/>
  <c r="BG27" i="2"/>
  <c r="BF27" i="2"/>
  <c r="BE27" i="2"/>
  <c r="BD27" i="2"/>
  <c r="BI26" i="2"/>
  <c r="BH26" i="2"/>
  <c r="BG26" i="2"/>
  <c r="BF26" i="2"/>
  <c r="BE26" i="2"/>
  <c r="BD26" i="2"/>
  <c r="BI25" i="2"/>
  <c r="BH25" i="2"/>
  <c r="BG25" i="2"/>
  <c r="BF25" i="2"/>
  <c r="BE25" i="2"/>
  <c r="BD25" i="2"/>
  <c r="BI24" i="2"/>
  <c r="BH24" i="2"/>
  <c r="BG24" i="2"/>
  <c r="BF24" i="2"/>
  <c r="BE24" i="2"/>
  <c r="BD24" i="2"/>
  <c r="BI23" i="2"/>
  <c r="BH23" i="2"/>
  <c r="BG23" i="2"/>
  <c r="BF23" i="2"/>
  <c r="BE23" i="2"/>
  <c r="BD23" i="2"/>
  <c r="BI22" i="2"/>
  <c r="BH22" i="2"/>
  <c r="BG22" i="2"/>
  <c r="BF22" i="2"/>
  <c r="BE22" i="2"/>
  <c r="BD22" i="2"/>
  <c r="BI21" i="2"/>
  <c r="BH21" i="2"/>
  <c r="BG21" i="2"/>
  <c r="BF21" i="2"/>
  <c r="BE21" i="2"/>
  <c r="BD21" i="2"/>
  <c r="BI20" i="2"/>
  <c r="BH20" i="2"/>
  <c r="BG20" i="2"/>
  <c r="BF20" i="2"/>
  <c r="BE20" i="2"/>
  <c r="BD20" i="2"/>
  <c r="BI19" i="2"/>
  <c r="BH19" i="2"/>
  <c r="BG19" i="2"/>
  <c r="BF19" i="2"/>
  <c r="BE19" i="2"/>
  <c r="BD19" i="2"/>
  <c r="BI18" i="2"/>
  <c r="BH18" i="2"/>
  <c r="BG18" i="2"/>
  <c r="BF18" i="2"/>
  <c r="BE18" i="2"/>
  <c r="BD18" i="2"/>
  <c r="BI17" i="2"/>
  <c r="BH17" i="2"/>
  <c r="BG17" i="2"/>
  <c r="BF17" i="2"/>
  <c r="BE17" i="2"/>
  <c r="BD17" i="2"/>
  <c r="BI16" i="2"/>
  <c r="BH16" i="2"/>
  <c r="BG16" i="2"/>
  <c r="BF16" i="2"/>
  <c r="BE16" i="2"/>
  <c r="BD16" i="2"/>
  <c r="BI15" i="2"/>
  <c r="BH15" i="2"/>
  <c r="BG15" i="2"/>
  <c r="BF15" i="2"/>
  <c r="BE15" i="2"/>
  <c r="BD15" i="2"/>
  <c r="BI14" i="2"/>
  <c r="BH14" i="2"/>
  <c r="BG14" i="2"/>
  <c r="BF14" i="2"/>
  <c r="BE14" i="2"/>
  <c r="BD14" i="2"/>
  <c r="BI13" i="2"/>
  <c r="BH13" i="2"/>
  <c r="BG13" i="2"/>
  <c r="BF13" i="2"/>
  <c r="BE13" i="2"/>
  <c r="BD13" i="2"/>
  <c r="BI12" i="2"/>
  <c r="BH12" i="2"/>
  <c r="BG12" i="2"/>
  <c r="BF12" i="2"/>
  <c r="BE12" i="2"/>
  <c r="BD12" i="2"/>
  <c r="BI11" i="2"/>
  <c r="BH11" i="2"/>
  <c r="BG11" i="2"/>
  <c r="BF11" i="2"/>
  <c r="BE11" i="2"/>
  <c r="BD11" i="2"/>
  <c r="BI10" i="2"/>
  <c r="BH10" i="2"/>
  <c r="BG10" i="2"/>
  <c r="BF10" i="2"/>
  <c r="BE10" i="2"/>
  <c r="BD10" i="2"/>
  <c r="BI9" i="2"/>
  <c r="BH9" i="2"/>
  <c r="BG9" i="2"/>
  <c r="BF9" i="2"/>
  <c r="BE9" i="2"/>
  <c r="BD9" i="2"/>
  <c r="BI8" i="2"/>
  <c r="BH8" i="2"/>
  <c r="BG8" i="2"/>
  <c r="BF8" i="2"/>
  <c r="BE8" i="2"/>
  <c r="BD8" i="2"/>
  <c r="BI7" i="2"/>
  <c r="BH7" i="2"/>
  <c r="BG7" i="2"/>
  <c r="BF7" i="2"/>
  <c r="BE7" i="2"/>
  <c r="BD7" i="2"/>
  <c r="BI6" i="2"/>
  <c r="BH6" i="2"/>
  <c r="BG6" i="2"/>
  <c r="BF6" i="2"/>
  <c r="BE6" i="2"/>
  <c r="BD6" i="2"/>
  <c r="BI5" i="2"/>
  <c r="BH5" i="2"/>
  <c r="BG5" i="2"/>
  <c r="BF5" i="2"/>
  <c r="BE5" i="2"/>
  <c r="BD5" i="2"/>
  <c r="BI4" i="2"/>
  <c r="BH4" i="2"/>
  <c r="BG4" i="2"/>
  <c r="BF4" i="2"/>
  <c r="BE4" i="2"/>
  <c r="BD4" i="2"/>
  <c r="BI3" i="2"/>
  <c r="BH3" i="2"/>
  <c r="BG3" i="2"/>
  <c r="BF3" i="2"/>
  <c r="BE3" i="2"/>
  <c r="BD3" i="2"/>
  <c r="BD30" i="2"/>
  <c r="BE30" i="2"/>
  <c r="BF30" i="2"/>
  <c r="BG30" i="2"/>
  <c r="BH30" i="2"/>
  <c r="BD31" i="2"/>
  <c r="BE31" i="2"/>
  <c r="BF31" i="2"/>
  <c r="BG31" i="2"/>
  <c r="BH31" i="2"/>
  <c r="BD32" i="2"/>
  <c r="BE32" i="2"/>
  <c r="BF32" i="2"/>
  <c r="BG32" i="2"/>
  <c r="BH32" i="2"/>
  <c r="BD33" i="2"/>
  <c r="BE33" i="2"/>
  <c r="BF33" i="2"/>
  <c r="BG33" i="2"/>
  <c r="BH33" i="2"/>
  <c r="BD34" i="2"/>
  <c r="BE34" i="2"/>
  <c r="BF34" i="2"/>
  <c r="BG34" i="2"/>
  <c r="BH34" i="2"/>
  <c r="BD35" i="2"/>
  <c r="BE35" i="2"/>
  <c r="BF35" i="2"/>
  <c r="BG35" i="2"/>
  <c r="BH35" i="2"/>
  <c r="BD36" i="2"/>
  <c r="BE36" i="2"/>
  <c r="BF36" i="2"/>
  <c r="BG36" i="2"/>
  <c r="BH36" i="2"/>
  <c r="BD37" i="2"/>
  <c r="BE37" i="2"/>
  <c r="BF37" i="2"/>
  <c r="BG37" i="2"/>
  <c r="BH37" i="2"/>
  <c r="BD38" i="2"/>
  <c r="BE38" i="2"/>
  <c r="BF38" i="2"/>
  <c r="BG38" i="2"/>
  <c r="BH38" i="2"/>
  <c r="BD39" i="2"/>
  <c r="BE39" i="2"/>
  <c r="BF39" i="2"/>
  <c r="BG39" i="2"/>
  <c r="BH39" i="2"/>
  <c r="BD40" i="2"/>
  <c r="BE40" i="2"/>
  <c r="BF40" i="2"/>
  <c r="BG40" i="2"/>
  <c r="BH40" i="2"/>
  <c r="BD41" i="2"/>
  <c r="BE41" i="2"/>
  <c r="BF41" i="2"/>
  <c r="BG41" i="2"/>
  <c r="BH41" i="2"/>
  <c r="BD42" i="2"/>
  <c r="BE42" i="2"/>
  <c r="BF42" i="2"/>
  <c r="BG42" i="2"/>
  <c r="BH42" i="2"/>
  <c r="BD43" i="2"/>
  <c r="BE43" i="2"/>
  <c r="BF43" i="2"/>
  <c r="BG43" i="2"/>
  <c r="BH43" i="2"/>
  <c r="BD44" i="2"/>
  <c r="BE44" i="2"/>
  <c r="BF44" i="2"/>
  <c r="BG44" i="2"/>
  <c r="BH44" i="2"/>
  <c r="BD45" i="2"/>
  <c r="BE45" i="2"/>
  <c r="BF45" i="2"/>
  <c r="BG45" i="2"/>
  <c r="BH45" i="2"/>
  <c r="BD46" i="2"/>
  <c r="BE46" i="2"/>
  <c r="BF46" i="2"/>
  <c r="BG46" i="2"/>
  <c r="BH46" i="2"/>
  <c r="BD47" i="2"/>
  <c r="BE47" i="2"/>
  <c r="BF47" i="2"/>
  <c r="BG47" i="2"/>
  <c r="BH47" i="2"/>
  <c r="BD48" i="2"/>
  <c r="BE48" i="2"/>
  <c r="BF48" i="2"/>
  <c r="BG48" i="2"/>
  <c r="BH48" i="2"/>
  <c r="BD49" i="2"/>
  <c r="BE49" i="2"/>
  <c r="BF49" i="2"/>
  <c r="BG49" i="2"/>
  <c r="BH49" i="2"/>
  <c r="BD50" i="2"/>
  <c r="BE50" i="2"/>
  <c r="BF50" i="2"/>
  <c r="BG50" i="2"/>
  <c r="BH50" i="2"/>
  <c r="BD51" i="2"/>
  <c r="BE51" i="2"/>
  <c r="BF51" i="2"/>
  <c r="BG51" i="2"/>
  <c r="BH51" i="2"/>
  <c r="BD52" i="2"/>
  <c r="BE52" i="2"/>
  <c r="BF52" i="2"/>
  <c r="BG52" i="2"/>
  <c r="BH52" i="2"/>
  <c r="BD53" i="2"/>
  <c r="BE53" i="2"/>
  <c r="BF53" i="2"/>
  <c r="BG53" i="2"/>
  <c r="BH53" i="2"/>
  <c r="V3" i="2"/>
  <c r="W3" i="2"/>
  <c r="X3" i="2"/>
  <c r="Y3" i="2"/>
  <c r="Z3" i="2"/>
  <c r="AA3" i="2"/>
  <c r="AB3" i="2"/>
  <c r="AC3" i="2"/>
  <c r="AD3" i="2"/>
  <c r="AE3" i="2"/>
  <c r="AF3" i="2"/>
  <c r="AG3" i="2"/>
  <c r="AH3" i="2"/>
  <c r="AI3" i="2"/>
  <c r="AJ3" i="2"/>
  <c r="AK3" i="2"/>
  <c r="AL3" i="2"/>
  <c r="AM3" i="2"/>
  <c r="AN3" i="2"/>
  <c r="AO3" i="2"/>
  <c r="AP3" i="2"/>
  <c r="AQ3" i="2"/>
  <c r="AR3" i="2"/>
  <c r="AS3" i="2"/>
  <c r="AT3" i="2"/>
  <c r="AU3" i="2"/>
  <c r="AV3" i="2"/>
  <c r="AW3" i="2"/>
  <c r="AX3" i="2"/>
  <c r="AY3" i="2"/>
  <c r="AZ3" i="2"/>
  <c r="BA3" i="2"/>
  <c r="BB3" i="2"/>
  <c r="BC3" i="2"/>
  <c r="V4" i="2"/>
  <c r="W4" i="2"/>
  <c r="X4" i="2"/>
  <c r="Y4" i="2"/>
  <c r="Z4" i="2"/>
  <c r="AA4" i="2"/>
  <c r="AB4" i="2"/>
  <c r="AC4" i="2"/>
  <c r="AD4" i="2"/>
  <c r="AE4" i="2"/>
  <c r="AF4" i="2"/>
  <c r="AG4" i="2"/>
  <c r="AH4" i="2"/>
  <c r="AI4" i="2"/>
  <c r="AJ4" i="2"/>
  <c r="AK4" i="2"/>
  <c r="AL4" i="2"/>
  <c r="AM4" i="2"/>
  <c r="AN4" i="2"/>
  <c r="AO4" i="2"/>
  <c r="AP4" i="2"/>
  <c r="AQ4" i="2"/>
  <c r="AR4" i="2"/>
  <c r="AS4" i="2"/>
  <c r="AT4" i="2"/>
  <c r="AU4" i="2"/>
  <c r="AV4" i="2"/>
  <c r="AW4" i="2"/>
  <c r="AX4" i="2"/>
  <c r="AY4" i="2"/>
  <c r="AZ4" i="2"/>
  <c r="BA4" i="2"/>
  <c r="BB4" i="2"/>
  <c r="BC4" i="2"/>
  <c r="V5" i="2"/>
  <c r="W5" i="2"/>
  <c r="X5" i="2"/>
  <c r="Y5" i="2"/>
  <c r="Z5" i="2"/>
  <c r="AA5" i="2"/>
  <c r="AB5" i="2"/>
  <c r="AC5" i="2"/>
  <c r="AD5" i="2"/>
  <c r="AE5" i="2"/>
  <c r="AF5" i="2"/>
  <c r="AG5" i="2"/>
  <c r="AH5" i="2"/>
  <c r="AI5" i="2"/>
  <c r="AJ5" i="2"/>
  <c r="AK5" i="2"/>
  <c r="AL5" i="2"/>
  <c r="AM5" i="2"/>
  <c r="AN5" i="2"/>
  <c r="AO5" i="2"/>
  <c r="AP5" i="2"/>
  <c r="AQ5" i="2"/>
  <c r="AR5" i="2"/>
  <c r="AS5" i="2"/>
  <c r="AT5" i="2"/>
  <c r="AU5" i="2"/>
  <c r="AV5" i="2"/>
  <c r="AW5" i="2"/>
  <c r="AX5" i="2"/>
  <c r="AY5" i="2"/>
  <c r="AZ5" i="2"/>
  <c r="BA5" i="2"/>
  <c r="BB5" i="2"/>
  <c r="BC5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AL6" i="2"/>
  <c r="AM6" i="2"/>
  <c r="AN6" i="2"/>
  <c r="AO6" i="2"/>
  <c r="AP6" i="2"/>
  <c r="AQ6" i="2"/>
  <c r="AR6" i="2"/>
  <c r="AS6" i="2"/>
  <c r="AT6" i="2"/>
  <c r="AU6" i="2"/>
  <c r="AV6" i="2"/>
  <c r="AW6" i="2"/>
  <c r="AX6" i="2"/>
  <c r="AY6" i="2"/>
  <c r="AZ6" i="2"/>
  <c r="BA6" i="2"/>
  <c r="BB6" i="2"/>
  <c r="BC6" i="2"/>
  <c r="V7" i="2"/>
  <c r="W7" i="2"/>
  <c r="X7" i="2"/>
  <c r="Y7" i="2"/>
  <c r="Z7" i="2"/>
  <c r="AA7" i="2"/>
  <c r="AB7" i="2"/>
  <c r="AC7" i="2"/>
  <c r="AD7" i="2"/>
  <c r="AE7" i="2"/>
  <c r="AF7" i="2"/>
  <c r="AG7" i="2"/>
  <c r="AH7" i="2"/>
  <c r="AI7" i="2"/>
  <c r="AJ7" i="2"/>
  <c r="AK7" i="2"/>
  <c r="AL7" i="2"/>
  <c r="AM7" i="2"/>
  <c r="AN7" i="2"/>
  <c r="AO7" i="2"/>
  <c r="AP7" i="2"/>
  <c r="AQ7" i="2"/>
  <c r="AR7" i="2"/>
  <c r="AS7" i="2"/>
  <c r="AT7" i="2"/>
  <c r="AU7" i="2"/>
  <c r="AV7" i="2"/>
  <c r="AW7" i="2"/>
  <c r="AX7" i="2"/>
  <c r="AY7" i="2"/>
  <c r="AZ7" i="2"/>
  <c r="BA7" i="2"/>
  <c r="BB7" i="2"/>
  <c r="BC7" i="2"/>
  <c r="V8" i="2"/>
  <c r="W8" i="2"/>
  <c r="X8" i="2"/>
  <c r="Y8" i="2"/>
  <c r="Z8" i="2"/>
  <c r="AA8" i="2"/>
  <c r="AB8" i="2"/>
  <c r="AC8" i="2"/>
  <c r="AD8" i="2"/>
  <c r="AE8" i="2"/>
  <c r="AF8" i="2"/>
  <c r="AG8" i="2"/>
  <c r="AH8" i="2"/>
  <c r="AI8" i="2"/>
  <c r="AJ8" i="2"/>
  <c r="AK8" i="2"/>
  <c r="AL8" i="2"/>
  <c r="AM8" i="2"/>
  <c r="AN8" i="2"/>
  <c r="AO8" i="2"/>
  <c r="AP8" i="2"/>
  <c r="AQ8" i="2"/>
  <c r="AR8" i="2"/>
  <c r="AS8" i="2"/>
  <c r="AT8" i="2"/>
  <c r="AU8" i="2"/>
  <c r="AV8" i="2"/>
  <c r="AW8" i="2"/>
  <c r="AX8" i="2"/>
  <c r="AY8" i="2"/>
  <c r="AZ8" i="2"/>
  <c r="BA8" i="2"/>
  <c r="BB8" i="2"/>
  <c r="BC8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AJ9" i="2"/>
  <c r="AK9" i="2"/>
  <c r="AL9" i="2"/>
  <c r="AM9" i="2"/>
  <c r="AN9" i="2"/>
  <c r="AO9" i="2"/>
  <c r="AP9" i="2"/>
  <c r="AQ9" i="2"/>
  <c r="AR9" i="2"/>
  <c r="AS9" i="2"/>
  <c r="AT9" i="2"/>
  <c r="AU9" i="2"/>
  <c r="AV9" i="2"/>
  <c r="AW9" i="2"/>
  <c r="AX9" i="2"/>
  <c r="AY9" i="2"/>
  <c r="AZ9" i="2"/>
  <c r="BA9" i="2"/>
  <c r="BB9" i="2"/>
  <c r="BC9" i="2"/>
  <c r="V10" i="2"/>
  <c r="W10" i="2"/>
  <c r="X10" i="2"/>
  <c r="Y10" i="2"/>
  <c r="Z10" i="2"/>
  <c r="AA10" i="2"/>
  <c r="AB10" i="2"/>
  <c r="AC10" i="2"/>
  <c r="AD10" i="2"/>
  <c r="AE10" i="2"/>
  <c r="AF10" i="2"/>
  <c r="AG10" i="2"/>
  <c r="AH10" i="2"/>
  <c r="AI10" i="2"/>
  <c r="AJ10" i="2"/>
  <c r="AK10" i="2"/>
  <c r="AL10" i="2"/>
  <c r="AM10" i="2"/>
  <c r="AN10" i="2"/>
  <c r="AO10" i="2"/>
  <c r="AP10" i="2"/>
  <c r="AQ10" i="2"/>
  <c r="AR10" i="2"/>
  <c r="AS10" i="2"/>
  <c r="AT10" i="2"/>
  <c r="AU10" i="2"/>
  <c r="AV10" i="2"/>
  <c r="AW10" i="2"/>
  <c r="AX10" i="2"/>
  <c r="AY10" i="2"/>
  <c r="AZ10" i="2"/>
  <c r="BA10" i="2"/>
  <c r="BB10" i="2"/>
  <c r="BC10" i="2"/>
  <c r="V11" i="2"/>
  <c r="W11" i="2"/>
  <c r="X11" i="2"/>
  <c r="Y11" i="2"/>
  <c r="Z11" i="2"/>
  <c r="AA11" i="2"/>
  <c r="AB11" i="2"/>
  <c r="AC11" i="2"/>
  <c r="AD11" i="2"/>
  <c r="AE11" i="2"/>
  <c r="AF11" i="2"/>
  <c r="AG11" i="2"/>
  <c r="AH11" i="2"/>
  <c r="AI11" i="2"/>
  <c r="AJ11" i="2"/>
  <c r="AK11" i="2"/>
  <c r="AL11" i="2"/>
  <c r="AM11" i="2"/>
  <c r="AN11" i="2"/>
  <c r="AO11" i="2"/>
  <c r="AP11" i="2"/>
  <c r="AQ11" i="2"/>
  <c r="AR11" i="2"/>
  <c r="AS11" i="2"/>
  <c r="AT11" i="2"/>
  <c r="AU11" i="2"/>
  <c r="AV11" i="2"/>
  <c r="AW11" i="2"/>
  <c r="AX11" i="2"/>
  <c r="AY11" i="2"/>
  <c r="AZ11" i="2"/>
  <c r="BA11" i="2"/>
  <c r="BB11" i="2"/>
  <c r="BC11" i="2"/>
  <c r="V12" i="2"/>
  <c r="W12" i="2"/>
  <c r="X12" i="2"/>
  <c r="Y12" i="2"/>
  <c r="Z12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AR12" i="2"/>
  <c r="AS12" i="2"/>
  <c r="AT12" i="2"/>
  <c r="AU12" i="2"/>
  <c r="AV12" i="2"/>
  <c r="AW12" i="2"/>
  <c r="AX12" i="2"/>
  <c r="AY12" i="2"/>
  <c r="AZ12" i="2"/>
  <c r="BA12" i="2"/>
  <c r="BB12" i="2"/>
  <c r="BC12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AT13" i="2"/>
  <c r="AU13" i="2"/>
  <c r="AV13" i="2"/>
  <c r="AW13" i="2"/>
  <c r="AX13" i="2"/>
  <c r="AY13" i="2"/>
  <c r="AZ13" i="2"/>
  <c r="BA13" i="2"/>
  <c r="BB13" i="2"/>
  <c r="BC13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AT14" i="2"/>
  <c r="AU14" i="2"/>
  <c r="AV14" i="2"/>
  <c r="AW14" i="2"/>
  <c r="AX14" i="2"/>
  <c r="AY14" i="2"/>
  <c r="AZ14" i="2"/>
  <c r="BA14" i="2"/>
  <c r="BB14" i="2"/>
  <c r="BC14" i="2"/>
  <c r="V15" i="2"/>
  <c r="W15" i="2"/>
  <c r="X15" i="2"/>
  <c r="Y15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S15" i="2"/>
  <c r="AT15" i="2"/>
  <c r="AU15" i="2"/>
  <c r="AV15" i="2"/>
  <c r="AW15" i="2"/>
  <c r="AX15" i="2"/>
  <c r="AY15" i="2"/>
  <c r="AZ15" i="2"/>
  <c r="BA15" i="2"/>
  <c r="BB15" i="2"/>
  <c r="BC15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S16" i="2"/>
  <c r="AT16" i="2"/>
  <c r="AU16" i="2"/>
  <c r="AV16" i="2"/>
  <c r="AW16" i="2"/>
  <c r="AX16" i="2"/>
  <c r="AY16" i="2"/>
  <c r="AZ16" i="2"/>
  <c r="BA16" i="2"/>
  <c r="BB16" i="2"/>
  <c r="BC16" i="2"/>
  <c r="V17" i="2"/>
  <c r="W17" i="2"/>
  <c r="X17" i="2"/>
  <c r="Y17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S17" i="2"/>
  <c r="AT17" i="2"/>
  <c r="AU17" i="2"/>
  <c r="AV17" i="2"/>
  <c r="AW17" i="2"/>
  <c r="AX17" i="2"/>
  <c r="AY17" i="2"/>
  <c r="AZ17" i="2"/>
  <c r="BA17" i="2"/>
  <c r="BB17" i="2"/>
  <c r="BC17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18" i="2"/>
  <c r="AT18" i="2"/>
  <c r="AU18" i="2"/>
  <c r="AV18" i="2"/>
  <c r="AW18" i="2"/>
  <c r="AX18" i="2"/>
  <c r="AY18" i="2"/>
  <c r="AZ18" i="2"/>
  <c r="BA18" i="2"/>
  <c r="BB18" i="2"/>
  <c r="BC18" i="2"/>
  <c r="V19" i="2"/>
  <c r="W19" i="2"/>
  <c r="X19" i="2"/>
  <c r="Y19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S19" i="2"/>
  <c r="AT19" i="2"/>
  <c r="AU19" i="2"/>
  <c r="AV19" i="2"/>
  <c r="AW19" i="2"/>
  <c r="AX19" i="2"/>
  <c r="AY19" i="2"/>
  <c r="AZ19" i="2"/>
  <c r="BA19" i="2"/>
  <c r="BB19" i="2"/>
  <c r="BC19" i="2"/>
  <c r="V20" i="2"/>
  <c r="W20" i="2"/>
  <c r="X20" i="2"/>
  <c r="Y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S20" i="2"/>
  <c r="AT20" i="2"/>
  <c r="AU20" i="2"/>
  <c r="AV20" i="2"/>
  <c r="AW20" i="2"/>
  <c r="AX20" i="2"/>
  <c r="AY20" i="2"/>
  <c r="AZ20" i="2"/>
  <c r="BA20" i="2"/>
  <c r="BB20" i="2"/>
  <c r="BC20" i="2"/>
  <c r="V21" i="2"/>
  <c r="W21" i="2"/>
  <c r="X21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AT21" i="2"/>
  <c r="AU21" i="2"/>
  <c r="AV21" i="2"/>
  <c r="AW21" i="2"/>
  <c r="AX21" i="2"/>
  <c r="AY21" i="2"/>
  <c r="AZ21" i="2"/>
  <c r="BA21" i="2"/>
  <c r="BB21" i="2"/>
  <c r="BC21" i="2"/>
  <c r="V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AX22" i="2"/>
  <c r="AY22" i="2"/>
  <c r="AZ22" i="2"/>
  <c r="BA22" i="2"/>
  <c r="BB22" i="2"/>
  <c r="BC22" i="2"/>
  <c r="V23" i="2"/>
  <c r="W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AT23" i="2"/>
  <c r="AU23" i="2"/>
  <c r="AV23" i="2"/>
  <c r="AW23" i="2"/>
  <c r="AX23" i="2"/>
  <c r="AY23" i="2"/>
  <c r="AZ23" i="2"/>
  <c r="BA23" i="2"/>
  <c r="BB23" i="2"/>
  <c r="BC23" i="2"/>
  <c r="V24" i="2"/>
  <c r="W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S24" i="2"/>
  <c r="AT24" i="2"/>
  <c r="AU24" i="2"/>
  <c r="AV24" i="2"/>
  <c r="AW24" i="2"/>
  <c r="AX24" i="2"/>
  <c r="AY24" i="2"/>
  <c r="AZ24" i="2"/>
  <c r="BA24" i="2"/>
  <c r="BB24" i="2"/>
  <c r="BC24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5" i="2"/>
  <c r="AT25" i="2"/>
  <c r="AU25" i="2"/>
  <c r="AV25" i="2"/>
  <c r="AW25" i="2"/>
  <c r="AX25" i="2"/>
  <c r="AY25" i="2"/>
  <c r="AZ25" i="2"/>
  <c r="BA25" i="2"/>
  <c r="BB25" i="2"/>
  <c r="BC25" i="2"/>
  <c r="V26" i="2"/>
  <c r="W26" i="2"/>
  <c r="X26" i="2"/>
  <c r="Y26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AR26" i="2"/>
  <c r="AS26" i="2"/>
  <c r="AT26" i="2"/>
  <c r="AU26" i="2"/>
  <c r="AV26" i="2"/>
  <c r="AW26" i="2"/>
  <c r="AX26" i="2"/>
  <c r="AY26" i="2"/>
  <c r="AZ26" i="2"/>
  <c r="BA26" i="2"/>
  <c r="BB26" i="2"/>
  <c r="BC26" i="2"/>
  <c r="V27" i="2"/>
  <c r="W27" i="2"/>
  <c r="X27" i="2"/>
  <c r="Y27" i="2"/>
  <c r="Z27" i="2"/>
  <c r="AA27" i="2"/>
  <c r="AB27" i="2"/>
  <c r="AC27" i="2"/>
  <c r="AD27" i="2"/>
  <c r="AE27" i="2"/>
  <c r="AF27" i="2"/>
  <c r="AG27" i="2"/>
  <c r="AH27" i="2"/>
  <c r="AI27" i="2"/>
  <c r="AJ27" i="2"/>
  <c r="AK27" i="2"/>
  <c r="AL27" i="2"/>
  <c r="AM27" i="2"/>
  <c r="AN27" i="2"/>
  <c r="AO27" i="2"/>
  <c r="AP27" i="2"/>
  <c r="AQ27" i="2"/>
  <c r="AR27" i="2"/>
  <c r="AS27" i="2"/>
  <c r="AT27" i="2"/>
  <c r="AU27" i="2"/>
  <c r="AV27" i="2"/>
  <c r="AW27" i="2"/>
  <c r="AX27" i="2"/>
  <c r="AY27" i="2"/>
  <c r="AZ27" i="2"/>
  <c r="BA27" i="2"/>
  <c r="BB27" i="2"/>
  <c r="BC27" i="2"/>
  <c r="N3" i="2"/>
  <c r="O3" i="2"/>
  <c r="P3" i="2"/>
  <c r="Q3" i="2"/>
  <c r="R3" i="2"/>
  <c r="S3" i="2"/>
  <c r="T3" i="2"/>
  <c r="U3" i="2"/>
  <c r="N4" i="2"/>
  <c r="O4" i="2"/>
  <c r="P4" i="2"/>
  <c r="Q4" i="2"/>
  <c r="R4" i="2"/>
  <c r="S4" i="2"/>
  <c r="T4" i="2"/>
  <c r="U4" i="2"/>
  <c r="N5" i="2"/>
  <c r="O5" i="2"/>
  <c r="P5" i="2"/>
  <c r="Q5" i="2"/>
  <c r="R5" i="2"/>
  <c r="S5" i="2"/>
  <c r="T5" i="2"/>
  <c r="U5" i="2"/>
  <c r="N6" i="2"/>
  <c r="O6" i="2"/>
  <c r="P6" i="2"/>
  <c r="Q6" i="2"/>
  <c r="R6" i="2"/>
  <c r="S6" i="2"/>
  <c r="T6" i="2"/>
  <c r="U6" i="2"/>
  <c r="N7" i="2"/>
  <c r="O7" i="2"/>
  <c r="P7" i="2"/>
  <c r="Q7" i="2"/>
  <c r="R7" i="2"/>
  <c r="S7" i="2"/>
  <c r="T7" i="2"/>
  <c r="U7" i="2"/>
  <c r="N8" i="2"/>
  <c r="O8" i="2"/>
  <c r="P8" i="2"/>
  <c r="Q8" i="2"/>
  <c r="R8" i="2"/>
  <c r="S8" i="2"/>
  <c r="T8" i="2"/>
  <c r="U8" i="2"/>
  <c r="N9" i="2"/>
  <c r="O9" i="2"/>
  <c r="P9" i="2"/>
  <c r="Q9" i="2"/>
  <c r="R9" i="2"/>
  <c r="S9" i="2"/>
  <c r="T9" i="2"/>
  <c r="U9" i="2"/>
  <c r="N10" i="2"/>
  <c r="O10" i="2"/>
  <c r="P10" i="2"/>
  <c r="Q10" i="2"/>
  <c r="R10" i="2"/>
  <c r="S10" i="2"/>
  <c r="T10" i="2"/>
  <c r="U10" i="2"/>
  <c r="N11" i="2"/>
  <c r="O11" i="2"/>
  <c r="P11" i="2"/>
  <c r="Q11" i="2"/>
  <c r="R11" i="2"/>
  <c r="S11" i="2"/>
  <c r="T11" i="2"/>
  <c r="U11" i="2"/>
  <c r="N12" i="2"/>
  <c r="O12" i="2"/>
  <c r="P12" i="2"/>
  <c r="Q12" i="2"/>
  <c r="R12" i="2"/>
  <c r="S12" i="2"/>
  <c r="T12" i="2"/>
  <c r="U12" i="2"/>
  <c r="N13" i="2"/>
  <c r="O13" i="2"/>
  <c r="P13" i="2"/>
  <c r="Q13" i="2"/>
  <c r="R13" i="2"/>
  <c r="S13" i="2"/>
  <c r="T13" i="2"/>
  <c r="U13" i="2"/>
  <c r="N14" i="2"/>
  <c r="O14" i="2"/>
  <c r="P14" i="2"/>
  <c r="Q14" i="2"/>
  <c r="R14" i="2"/>
  <c r="S14" i="2"/>
  <c r="T14" i="2"/>
  <c r="U14" i="2"/>
  <c r="N15" i="2"/>
  <c r="O15" i="2"/>
  <c r="P15" i="2"/>
  <c r="Q15" i="2"/>
  <c r="R15" i="2"/>
  <c r="S15" i="2"/>
  <c r="T15" i="2"/>
  <c r="U15" i="2"/>
  <c r="N16" i="2"/>
  <c r="O16" i="2"/>
  <c r="P16" i="2"/>
  <c r="Q16" i="2"/>
  <c r="R16" i="2"/>
  <c r="S16" i="2"/>
  <c r="T16" i="2"/>
  <c r="U16" i="2"/>
  <c r="N17" i="2"/>
  <c r="O17" i="2"/>
  <c r="P17" i="2"/>
  <c r="Q17" i="2"/>
  <c r="R17" i="2"/>
  <c r="S17" i="2"/>
  <c r="T17" i="2"/>
  <c r="U17" i="2"/>
  <c r="N18" i="2"/>
  <c r="O18" i="2"/>
  <c r="P18" i="2"/>
  <c r="Q18" i="2"/>
  <c r="R18" i="2"/>
  <c r="S18" i="2"/>
  <c r="T18" i="2"/>
  <c r="U18" i="2"/>
  <c r="N19" i="2"/>
  <c r="O19" i="2"/>
  <c r="P19" i="2"/>
  <c r="Q19" i="2"/>
  <c r="R19" i="2"/>
  <c r="S19" i="2"/>
  <c r="T19" i="2"/>
  <c r="U19" i="2"/>
  <c r="N20" i="2"/>
  <c r="O20" i="2"/>
  <c r="P20" i="2"/>
  <c r="Q20" i="2"/>
  <c r="R20" i="2"/>
  <c r="S20" i="2"/>
  <c r="T20" i="2"/>
  <c r="U20" i="2"/>
  <c r="N21" i="2"/>
  <c r="O21" i="2"/>
  <c r="P21" i="2"/>
  <c r="Q21" i="2"/>
  <c r="R21" i="2"/>
  <c r="S21" i="2"/>
  <c r="T21" i="2"/>
  <c r="U21" i="2"/>
  <c r="N22" i="2"/>
  <c r="O22" i="2"/>
  <c r="P22" i="2"/>
  <c r="Q22" i="2"/>
  <c r="R22" i="2"/>
  <c r="S22" i="2"/>
  <c r="T22" i="2"/>
  <c r="U22" i="2"/>
  <c r="N23" i="2"/>
  <c r="O23" i="2"/>
  <c r="P23" i="2"/>
  <c r="Q23" i="2"/>
  <c r="R23" i="2"/>
  <c r="S23" i="2"/>
  <c r="T23" i="2"/>
  <c r="U23" i="2"/>
  <c r="N24" i="2"/>
  <c r="O24" i="2"/>
  <c r="P24" i="2"/>
  <c r="Q24" i="2"/>
  <c r="R24" i="2"/>
  <c r="S24" i="2"/>
  <c r="T24" i="2"/>
  <c r="U24" i="2"/>
  <c r="N25" i="2"/>
  <c r="O25" i="2"/>
  <c r="P25" i="2"/>
  <c r="Q25" i="2"/>
  <c r="R25" i="2"/>
  <c r="S25" i="2"/>
  <c r="T25" i="2"/>
  <c r="U25" i="2"/>
  <c r="N26" i="2"/>
  <c r="O26" i="2"/>
  <c r="P26" i="2"/>
  <c r="Q26" i="2"/>
  <c r="R26" i="2"/>
  <c r="S26" i="2"/>
  <c r="T26" i="2"/>
  <c r="U26" i="2"/>
  <c r="N27" i="2"/>
  <c r="O27" i="2"/>
  <c r="P27" i="2"/>
  <c r="Q27" i="2"/>
  <c r="R27" i="2"/>
  <c r="S27" i="2"/>
  <c r="T27" i="2"/>
  <c r="U27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L24" i="2"/>
  <c r="L23" i="2"/>
  <c r="L21" i="2"/>
  <c r="L20" i="2"/>
  <c r="L16" i="2"/>
  <c r="L15" i="2"/>
  <c r="L13" i="2"/>
  <c r="L12" i="2"/>
  <c r="L8" i="2"/>
  <c r="L7" i="2"/>
  <c r="L5" i="2"/>
  <c r="L4" i="2"/>
  <c r="L27" i="2"/>
  <c r="J3" i="2"/>
  <c r="K3" i="2"/>
  <c r="J4" i="2"/>
  <c r="K4" i="2"/>
  <c r="J5" i="2"/>
  <c r="K5" i="2"/>
  <c r="J6" i="2"/>
  <c r="K6" i="2"/>
  <c r="J7" i="2"/>
  <c r="K7" i="2"/>
  <c r="J8" i="2"/>
  <c r="K8" i="2"/>
  <c r="J9" i="2"/>
  <c r="K9" i="2"/>
  <c r="J10" i="2"/>
  <c r="K10" i="2"/>
  <c r="J11" i="2"/>
  <c r="K11" i="2"/>
  <c r="J12" i="2"/>
  <c r="K12" i="2"/>
  <c r="J13" i="2"/>
  <c r="K13" i="2"/>
  <c r="J14" i="2"/>
  <c r="K14" i="2"/>
  <c r="J15" i="2"/>
  <c r="K15" i="2"/>
  <c r="J16" i="2"/>
  <c r="K16" i="2"/>
  <c r="J17" i="2"/>
  <c r="K17" i="2"/>
  <c r="J18" i="2"/>
  <c r="K18" i="2"/>
  <c r="J19" i="2"/>
  <c r="K19" i="2"/>
  <c r="J20" i="2"/>
  <c r="K20" i="2"/>
  <c r="J21" i="2"/>
  <c r="K21" i="2"/>
  <c r="J22" i="2"/>
  <c r="K22" i="2"/>
  <c r="J23" i="2"/>
  <c r="K23" i="2"/>
  <c r="J24" i="2"/>
  <c r="K24" i="2"/>
  <c r="J25" i="2"/>
  <c r="K25" i="2"/>
  <c r="J26" i="2"/>
  <c r="K26" i="2"/>
  <c r="J27" i="2"/>
  <c r="K27" i="2"/>
  <c r="I3" i="2"/>
  <c r="H3" i="2"/>
  <c r="H4" i="2"/>
  <c r="I4" i="2"/>
  <c r="H5" i="2"/>
  <c r="I5" i="2"/>
  <c r="H6" i="2"/>
  <c r="I6" i="2"/>
  <c r="H7" i="2"/>
  <c r="I7" i="2"/>
  <c r="H8" i="2"/>
  <c r="I8" i="2"/>
  <c r="H9" i="2"/>
  <c r="I9" i="2"/>
  <c r="H10" i="2"/>
  <c r="I10" i="2"/>
  <c r="H11" i="2"/>
  <c r="I11" i="2"/>
  <c r="H12" i="2"/>
  <c r="I12" i="2"/>
  <c r="H13" i="2"/>
  <c r="I13" i="2"/>
  <c r="H14" i="2"/>
  <c r="I14" i="2"/>
  <c r="H15" i="2"/>
  <c r="I15" i="2"/>
  <c r="H16" i="2"/>
  <c r="I16" i="2"/>
  <c r="H17" i="2"/>
  <c r="I17" i="2"/>
  <c r="H18" i="2"/>
  <c r="I18" i="2"/>
  <c r="H19" i="2"/>
  <c r="I19" i="2"/>
  <c r="H20" i="2"/>
  <c r="I20" i="2"/>
  <c r="H21" i="2"/>
  <c r="I21" i="2"/>
  <c r="H22" i="2"/>
  <c r="I22" i="2"/>
  <c r="H23" i="2"/>
  <c r="I23" i="2"/>
  <c r="H24" i="2"/>
  <c r="I24" i="2"/>
  <c r="H25" i="2"/>
  <c r="I25" i="2"/>
  <c r="H26" i="2"/>
  <c r="I26" i="2"/>
  <c r="H27" i="2"/>
  <c r="I27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BI30" i="2"/>
  <c r="BI31" i="2"/>
  <c r="BI32" i="2"/>
  <c r="BI33" i="2"/>
  <c r="BI34" i="2"/>
  <c r="BI35" i="2"/>
  <c r="BI36" i="2"/>
  <c r="BI37" i="2"/>
  <c r="BI38" i="2"/>
  <c r="BI39" i="2"/>
  <c r="BI40" i="2"/>
  <c r="BI41" i="2"/>
  <c r="BI42" i="2"/>
  <c r="BI43" i="2"/>
  <c r="BI44" i="2"/>
  <c r="BI45" i="2"/>
  <c r="BI46" i="2"/>
  <c r="BI47" i="2"/>
  <c r="BI48" i="2"/>
  <c r="BI49" i="2"/>
  <c r="BI50" i="2"/>
  <c r="BI51" i="2"/>
  <c r="BI52" i="2"/>
  <c r="BI53" i="2"/>
  <c r="BZ30" i="3"/>
  <c r="BZ31" i="3"/>
  <c r="BZ32" i="3"/>
  <c r="BZ33" i="3"/>
  <c r="BZ34" i="3"/>
  <c r="BZ35" i="3"/>
  <c r="BZ36" i="3"/>
  <c r="BZ37" i="3"/>
  <c r="BZ38" i="3"/>
  <c r="BZ39" i="3"/>
  <c r="BZ40" i="3"/>
  <c r="BZ41" i="3"/>
  <c r="BZ42" i="3"/>
  <c r="BZ43" i="3"/>
  <c r="BZ44" i="3"/>
  <c r="BZ45" i="3"/>
  <c r="BZ46" i="3"/>
  <c r="BZ47" i="3"/>
  <c r="BZ48" i="3"/>
  <c r="BZ49" i="3"/>
  <c r="BZ50" i="3"/>
  <c r="BZ51" i="3"/>
  <c r="BZ52" i="3"/>
  <c r="BZ53" i="3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S30" i="2"/>
  <c r="AT30" i="2"/>
  <c r="AU30" i="2"/>
  <c r="AV30" i="2"/>
  <c r="AW30" i="2"/>
  <c r="AX30" i="2"/>
  <c r="AY30" i="2"/>
  <c r="AZ30" i="2"/>
  <c r="BA30" i="2"/>
  <c r="BB30" i="2"/>
  <c r="BC30" i="2"/>
  <c r="Q31" i="2"/>
  <c r="R31" i="2"/>
  <c r="S31" i="2"/>
  <c r="T31" i="2"/>
  <c r="U31" i="2"/>
  <c r="V31" i="2"/>
  <c r="W31" i="2"/>
  <c r="X31" i="2"/>
  <c r="Y31" i="2"/>
  <c r="Z31" i="2"/>
  <c r="AA31" i="2"/>
  <c r="AB31" i="2"/>
  <c r="AC31" i="2"/>
  <c r="AD31" i="2"/>
  <c r="AE31" i="2"/>
  <c r="AF31" i="2"/>
  <c r="AG31" i="2"/>
  <c r="AH31" i="2"/>
  <c r="AI31" i="2"/>
  <c r="AJ31" i="2"/>
  <c r="AK31" i="2"/>
  <c r="AL31" i="2"/>
  <c r="AM31" i="2"/>
  <c r="AN31" i="2"/>
  <c r="AO31" i="2"/>
  <c r="AP31" i="2"/>
  <c r="AQ31" i="2"/>
  <c r="AR31" i="2"/>
  <c r="AS31" i="2"/>
  <c r="AT31" i="2"/>
  <c r="AU31" i="2"/>
  <c r="AV31" i="2"/>
  <c r="AW31" i="2"/>
  <c r="AX31" i="2"/>
  <c r="AY31" i="2"/>
  <c r="AZ31" i="2"/>
  <c r="BA31" i="2"/>
  <c r="BB31" i="2"/>
  <c r="BC31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2" i="2"/>
  <c r="AT32" i="2"/>
  <c r="AU32" i="2"/>
  <c r="AV32" i="2"/>
  <c r="AW32" i="2"/>
  <c r="AX32" i="2"/>
  <c r="AY32" i="2"/>
  <c r="AZ32" i="2"/>
  <c r="BA32" i="2"/>
  <c r="BB32" i="2"/>
  <c r="BC32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AG33" i="2"/>
  <c r="AH33" i="2"/>
  <c r="AI33" i="2"/>
  <c r="AJ33" i="2"/>
  <c r="AK33" i="2"/>
  <c r="AL33" i="2"/>
  <c r="AM33" i="2"/>
  <c r="AN33" i="2"/>
  <c r="AO33" i="2"/>
  <c r="AP33" i="2"/>
  <c r="AQ33" i="2"/>
  <c r="AR33" i="2"/>
  <c r="AS33" i="2"/>
  <c r="AT33" i="2"/>
  <c r="AU33" i="2"/>
  <c r="AV33" i="2"/>
  <c r="AW33" i="2"/>
  <c r="AX33" i="2"/>
  <c r="AY33" i="2"/>
  <c r="AZ33" i="2"/>
  <c r="BA33" i="2"/>
  <c r="BB33" i="2"/>
  <c r="BC33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AM34" i="2"/>
  <c r="AN34" i="2"/>
  <c r="AO34" i="2"/>
  <c r="AP34" i="2"/>
  <c r="AQ34" i="2"/>
  <c r="AR34" i="2"/>
  <c r="AS34" i="2"/>
  <c r="AT34" i="2"/>
  <c r="AU34" i="2"/>
  <c r="AV34" i="2"/>
  <c r="AW34" i="2"/>
  <c r="AX34" i="2"/>
  <c r="AY34" i="2"/>
  <c r="AZ34" i="2"/>
  <c r="BA34" i="2"/>
  <c r="BB34" i="2"/>
  <c r="BC34" i="2"/>
  <c r="Q35" i="2"/>
  <c r="R35" i="2"/>
  <c r="S35" i="2"/>
  <c r="T35" i="2"/>
  <c r="U35" i="2"/>
  <c r="V35" i="2"/>
  <c r="W35" i="2"/>
  <c r="X35" i="2"/>
  <c r="Y35" i="2"/>
  <c r="Z35" i="2"/>
  <c r="AA35" i="2"/>
  <c r="AB35" i="2"/>
  <c r="AC35" i="2"/>
  <c r="AD35" i="2"/>
  <c r="AE35" i="2"/>
  <c r="AF35" i="2"/>
  <c r="AG35" i="2"/>
  <c r="AH35" i="2"/>
  <c r="AI35" i="2"/>
  <c r="AJ35" i="2"/>
  <c r="AK35" i="2"/>
  <c r="AL35" i="2"/>
  <c r="AM35" i="2"/>
  <c r="AN35" i="2"/>
  <c r="AO35" i="2"/>
  <c r="AP35" i="2"/>
  <c r="AQ35" i="2"/>
  <c r="AR35" i="2"/>
  <c r="AS35" i="2"/>
  <c r="AT35" i="2"/>
  <c r="AU35" i="2"/>
  <c r="AV35" i="2"/>
  <c r="AW35" i="2"/>
  <c r="AX35" i="2"/>
  <c r="AY35" i="2"/>
  <c r="AZ35" i="2"/>
  <c r="BA35" i="2"/>
  <c r="BB35" i="2"/>
  <c r="BC35" i="2"/>
  <c r="Q36" i="2"/>
  <c r="R36" i="2"/>
  <c r="S36" i="2"/>
  <c r="T36" i="2"/>
  <c r="U36" i="2"/>
  <c r="V36" i="2"/>
  <c r="W36" i="2"/>
  <c r="X36" i="2"/>
  <c r="Y36" i="2"/>
  <c r="Z36" i="2"/>
  <c r="AA36" i="2"/>
  <c r="AB36" i="2"/>
  <c r="AC36" i="2"/>
  <c r="AD36" i="2"/>
  <c r="AE36" i="2"/>
  <c r="AF36" i="2"/>
  <c r="AG36" i="2"/>
  <c r="AH36" i="2"/>
  <c r="AI36" i="2"/>
  <c r="AJ36" i="2"/>
  <c r="AK36" i="2"/>
  <c r="AL36" i="2"/>
  <c r="AM36" i="2"/>
  <c r="AN36" i="2"/>
  <c r="AO36" i="2"/>
  <c r="AP36" i="2"/>
  <c r="AQ36" i="2"/>
  <c r="AR36" i="2"/>
  <c r="AS36" i="2"/>
  <c r="AT36" i="2"/>
  <c r="AU36" i="2"/>
  <c r="AV36" i="2"/>
  <c r="AW36" i="2"/>
  <c r="AX36" i="2"/>
  <c r="AY36" i="2"/>
  <c r="AZ36" i="2"/>
  <c r="BA36" i="2"/>
  <c r="BB36" i="2"/>
  <c r="BC36" i="2"/>
  <c r="Q37" i="2"/>
  <c r="R37" i="2"/>
  <c r="S37" i="2"/>
  <c r="T37" i="2"/>
  <c r="U37" i="2"/>
  <c r="V37" i="2"/>
  <c r="W37" i="2"/>
  <c r="X37" i="2"/>
  <c r="Y37" i="2"/>
  <c r="Z37" i="2"/>
  <c r="AA37" i="2"/>
  <c r="AB37" i="2"/>
  <c r="AC37" i="2"/>
  <c r="AD37" i="2"/>
  <c r="AE37" i="2"/>
  <c r="AF37" i="2"/>
  <c r="AG37" i="2"/>
  <c r="AH37" i="2"/>
  <c r="AI37" i="2"/>
  <c r="AJ37" i="2"/>
  <c r="AK37" i="2"/>
  <c r="AL37" i="2"/>
  <c r="AM37" i="2"/>
  <c r="AN37" i="2"/>
  <c r="AO37" i="2"/>
  <c r="AP37" i="2"/>
  <c r="AQ37" i="2"/>
  <c r="AR37" i="2"/>
  <c r="AS37" i="2"/>
  <c r="AT37" i="2"/>
  <c r="AU37" i="2"/>
  <c r="AV37" i="2"/>
  <c r="AW37" i="2"/>
  <c r="AX37" i="2"/>
  <c r="AY37" i="2"/>
  <c r="AZ37" i="2"/>
  <c r="BA37" i="2"/>
  <c r="BB37" i="2"/>
  <c r="BC37" i="2"/>
  <c r="Q38" i="2"/>
  <c r="R38" i="2"/>
  <c r="S38" i="2"/>
  <c r="T38" i="2"/>
  <c r="U38" i="2"/>
  <c r="V38" i="2"/>
  <c r="W38" i="2"/>
  <c r="X38" i="2"/>
  <c r="Y38" i="2"/>
  <c r="Z38" i="2"/>
  <c r="AA38" i="2"/>
  <c r="AB38" i="2"/>
  <c r="AC38" i="2"/>
  <c r="AD38" i="2"/>
  <c r="AE38" i="2"/>
  <c r="AF38" i="2"/>
  <c r="AG38" i="2"/>
  <c r="AH38" i="2"/>
  <c r="AI38" i="2"/>
  <c r="AJ38" i="2"/>
  <c r="AK38" i="2"/>
  <c r="AL38" i="2"/>
  <c r="AM38" i="2"/>
  <c r="AN38" i="2"/>
  <c r="AO38" i="2"/>
  <c r="AP38" i="2"/>
  <c r="AQ38" i="2"/>
  <c r="AR38" i="2"/>
  <c r="AS38" i="2"/>
  <c r="AT38" i="2"/>
  <c r="AU38" i="2"/>
  <c r="AV38" i="2"/>
  <c r="AW38" i="2"/>
  <c r="AX38" i="2"/>
  <c r="AY38" i="2"/>
  <c r="AZ38" i="2"/>
  <c r="BA38" i="2"/>
  <c r="BB38" i="2"/>
  <c r="BC38" i="2"/>
  <c r="Q39" i="2"/>
  <c r="R39" i="2"/>
  <c r="S39" i="2"/>
  <c r="T39" i="2"/>
  <c r="U39" i="2"/>
  <c r="V39" i="2"/>
  <c r="W39" i="2"/>
  <c r="X39" i="2"/>
  <c r="Y39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AR39" i="2"/>
  <c r="AS39" i="2"/>
  <c r="AT39" i="2"/>
  <c r="AU39" i="2"/>
  <c r="AV39" i="2"/>
  <c r="AW39" i="2"/>
  <c r="AX39" i="2"/>
  <c r="AY39" i="2"/>
  <c r="AZ39" i="2"/>
  <c r="BA39" i="2"/>
  <c r="BB39" i="2"/>
  <c r="BC39" i="2"/>
  <c r="Q40" i="2"/>
  <c r="R40" i="2"/>
  <c r="S40" i="2"/>
  <c r="T40" i="2"/>
  <c r="U40" i="2"/>
  <c r="V40" i="2"/>
  <c r="W40" i="2"/>
  <c r="X40" i="2"/>
  <c r="Y40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AN40" i="2"/>
  <c r="AO40" i="2"/>
  <c r="AP40" i="2"/>
  <c r="AQ40" i="2"/>
  <c r="AR40" i="2"/>
  <c r="AS40" i="2"/>
  <c r="AT40" i="2"/>
  <c r="AU40" i="2"/>
  <c r="AV40" i="2"/>
  <c r="AW40" i="2"/>
  <c r="AX40" i="2"/>
  <c r="AY40" i="2"/>
  <c r="AZ40" i="2"/>
  <c r="BA40" i="2"/>
  <c r="BB40" i="2"/>
  <c r="BC40" i="2"/>
  <c r="Q41" i="2"/>
  <c r="R41" i="2"/>
  <c r="S41" i="2"/>
  <c r="T41" i="2"/>
  <c r="U41" i="2"/>
  <c r="V41" i="2"/>
  <c r="W41" i="2"/>
  <c r="X41" i="2"/>
  <c r="Y41" i="2"/>
  <c r="Z41" i="2"/>
  <c r="AA41" i="2"/>
  <c r="AB41" i="2"/>
  <c r="AC41" i="2"/>
  <c r="AD41" i="2"/>
  <c r="AE41" i="2"/>
  <c r="AF41" i="2"/>
  <c r="AG41" i="2"/>
  <c r="AH41" i="2"/>
  <c r="AI41" i="2"/>
  <c r="AJ41" i="2"/>
  <c r="AK41" i="2"/>
  <c r="AL41" i="2"/>
  <c r="AM41" i="2"/>
  <c r="AN41" i="2"/>
  <c r="AO41" i="2"/>
  <c r="AP41" i="2"/>
  <c r="AQ41" i="2"/>
  <c r="AR41" i="2"/>
  <c r="AS41" i="2"/>
  <c r="AT41" i="2"/>
  <c r="AU41" i="2"/>
  <c r="AV41" i="2"/>
  <c r="AW41" i="2"/>
  <c r="AX41" i="2"/>
  <c r="AY41" i="2"/>
  <c r="AZ41" i="2"/>
  <c r="BA41" i="2"/>
  <c r="BB41" i="2"/>
  <c r="BC41" i="2"/>
  <c r="Q42" i="2"/>
  <c r="R42" i="2"/>
  <c r="S42" i="2"/>
  <c r="T42" i="2"/>
  <c r="U42" i="2"/>
  <c r="V42" i="2"/>
  <c r="W42" i="2"/>
  <c r="X42" i="2"/>
  <c r="Y42" i="2"/>
  <c r="Z42" i="2"/>
  <c r="AA42" i="2"/>
  <c r="AB42" i="2"/>
  <c r="AC42" i="2"/>
  <c r="AD42" i="2"/>
  <c r="AE42" i="2"/>
  <c r="AF42" i="2"/>
  <c r="AG42" i="2"/>
  <c r="AH42" i="2"/>
  <c r="AI42" i="2"/>
  <c r="AJ42" i="2"/>
  <c r="AK42" i="2"/>
  <c r="AL42" i="2"/>
  <c r="AM42" i="2"/>
  <c r="AN42" i="2"/>
  <c r="AO42" i="2"/>
  <c r="AP42" i="2"/>
  <c r="AQ42" i="2"/>
  <c r="AR42" i="2"/>
  <c r="AS42" i="2"/>
  <c r="AT42" i="2"/>
  <c r="AU42" i="2"/>
  <c r="AV42" i="2"/>
  <c r="AW42" i="2"/>
  <c r="AX42" i="2"/>
  <c r="AY42" i="2"/>
  <c r="AZ42" i="2"/>
  <c r="BA42" i="2"/>
  <c r="BB42" i="2"/>
  <c r="BC42" i="2"/>
  <c r="Q43" i="2"/>
  <c r="R43" i="2"/>
  <c r="S43" i="2"/>
  <c r="T43" i="2"/>
  <c r="U43" i="2"/>
  <c r="V43" i="2"/>
  <c r="W43" i="2"/>
  <c r="X43" i="2"/>
  <c r="Y43" i="2"/>
  <c r="Z43" i="2"/>
  <c r="AA43" i="2"/>
  <c r="AB43" i="2"/>
  <c r="AC43" i="2"/>
  <c r="AD43" i="2"/>
  <c r="AE43" i="2"/>
  <c r="AF43" i="2"/>
  <c r="AG43" i="2"/>
  <c r="AH43" i="2"/>
  <c r="AI43" i="2"/>
  <c r="AJ43" i="2"/>
  <c r="AK43" i="2"/>
  <c r="AL43" i="2"/>
  <c r="AM43" i="2"/>
  <c r="AN43" i="2"/>
  <c r="AO43" i="2"/>
  <c r="AP43" i="2"/>
  <c r="AQ43" i="2"/>
  <c r="AR43" i="2"/>
  <c r="AS43" i="2"/>
  <c r="AT43" i="2"/>
  <c r="AU43" i="2"/>
  <c r="AV43" i="2"/>
  <c r="AW43" i="2"/>
  <c r="AX43" i="2"/>
  <c r="AY43" i="2"/>
  <c r="AZ43" i="2"/>
  <c r="BA43" i="2"/>
  <c r="BB43" i="2"/>
  <c r="BC43" i="2"/>
  <c r="Q44" i="2"/>
  <c r="R44" i="2"/>
  <c r="S44" i="2"/>
  <c r="T44" i="2"/>
  <c r="U44" i="2"/>
  <c r="V44" i="2"/>
  <c r="W44" i="2"/>
  <c r="X44" i="2"/>
  <c r="Y44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AR44" i="2"/>
  <c r="AS44" i="2"/>
  <c r="AT44" i="2"/>
  <c r="AU44" i="2"/>
  <c r="AV44" i="2"/>
  <c r="AW44" i="2"/>
  <c r="AX44" i="2"/>
  <c r="AY44" i="2"/>
  <c r="AZ44" i="2"/>
  <c r="BA44" i="2"/>
  <c r="BB44" i="2"/>
  <c r="BC44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AD45" i="2"/>
  <c r="AE45" i="2"/>
  <c r="AF45" i="2"/>
  <c r="AG45" i="2"/>
  <c r="AH45" i="2"/>
  <c r="AI45" i="2"/>
  <c r="AJ45" i="2"/>
  <c r="AK45" i="2"/>
  <c r="AL45" i="2"/>
  <c r="AM45" i="2"/>
  <c r="AN45" i="2"/>
  <c r="AO45" i="2"/>
  <c r="AP45" i="2"/>
  <c r="AQ45" i="2"/>
  <c r="AR45" i="2"/>
  <c r="AS45" i="2"/>
  <c r="AT45" i="2"/>
  <c r="AU45" i="2"/>
  <c r="AV45" i="2"/>
  <c r="AW45" i="2"/>
  <c r="AX45" i="2"/>
  <c r="AY45" i="2"/>
  <c r="AZ45" i="2"/>
  <c r="BA45" i="2"/>
  <c r="BB45" i="2"/>
  <c r="BC45" i="2"/>
  <c r="Q46" i="2"/>
  <c r="R46" i="2"/>
  <c r="S46" i="2"/>
  <c r="T46" i="2"/>
  <c r="U46" i="2"/>
  <c r="V46" i="2"/>
  <c r="W46" i="2"/>
  <c r="X46" i="2"/>
  <c r="Y46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AR46" i="2"/>
  <c r="AS46" i="2"/>
  <c r="AT46" i="2"/>
  <c r="AU46" i="2"/>
  <c r="AV46" i="2"/>
  <c r="AW46" i="2"/>
  <c r="AX46" i="2"/>
  <c r="AY46" i="2"/>
  <c r="AZ46" i="2"/>
  <c r="BA46" i="2"/>
  <c r="BB46" i="2"/>
  <c r="BC46" i="2"/>
  <c r="Q47" i="2"/>
  <c r="R47" i="2"/>
  <c r="S47" i="2"/>
  <c r="T47" i="2"/>
  <c r="U47" i="2"/>
  <c r="V47" i="2"/>
  <c r="W47" i="2"/>
  <c r="X47" i="2"/>
  <c r="Y47" i="2"/>
  <c r="Z47" i="2"/>
  <c r="AA47" i="2"/>
  <c r="AB47" i="2"/>
  <c r="AC47" i="2"/>
  <c r="AD47" i="2"/>
  <c r="AE47" i="2"/>
  <c r="AF47" i="2"/>
  <c r="AG47" i="2"/>
  <c r="AH47" i="2"/>
  <c r="AI47" i="2"/>
  <c r="AJ47" i="2"/>
  <c r="AK47" i="2"/>
  <c r="AL47" i="2"/>
  <c r="AM47" i="2"/>
  <c r="AN47" i="2"/>
  <c r="AO47" i="2"/>
  <c r="AP47" i="2"/>
  <c r="AQ47" i="2"/>
  <c r="AR47" i="2"/>
  <c r="AS47" i="2"/>
  <c r="AT47" i="2"/>
  <c r="AU47" i="2"/>
  <c r="AV47" i="2"/>
  <c r="AW47" i="2"/>
  <c r="AX47" i="2"/>
  <c r="AY47" i="2"/>
  <c r="AZ47" i="2"/>
  <c r="BA47" i="2"/>
  <c r="BB47" i="2"/>
  <c r="BC47" i="2"/>
  <c r="Q48" i="2"/>
  <c r="R48" i="2"/>
  <c r="S48" i="2"/>
  <c r="T48" i="2"/>
  <c r="U48" i="2"/>
  <c r="V48" i="2"/>
  <c r="W48" i="2"/>
  <c r="X48" i="2"/>
  <c r="Y48" i="2"/>
  <c r="Z48" i="2"/>
  <c r="AA48" i="2"/>
  <c r="AB48" i="2"/>
  <c r="AC48" i="2"/>
  <c r="AD48" i="2"/>
  <c r="AE48" i="2"/>
  <c r="AF48" i="2"/>
  <c r="AG48" i="2"/>
  <c r="AH48" i="2"/>
  <c r="AI48" i="2"/>
  <c r="AJ48" i="2"/>
  <c r="AK48" i="2"/>
  <c r="AL48" i="2"/>
  <c r="AM48" i="2"/>
  <c r="AN48" i="2"/>
  <c r="AO48" i="2"/>
  <c r="AP48" i="2"/>
  <c r="AQ48" i="2"/>
  <c r="AR48" i="2"/>
  <c r="AS48" i="2"/>
  <c r="AT48" i="2"/>
  <c r="AU48" i="2"/>
  <c r="AV48" i="2"/>
  <c r="AW48" i="2"/>
  <c r="AX48" i="2"/>
  <c r="AY48" i="2"/>
  <c r="AZ48" i="2"/>
  <c r="BA48" i="2"/>
  <c r="BB48" i="2"/>
  <c r="BC48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AR49" i="2"/>
  <c r="AS49" i="2"/>
  <c r="AT49" i="2"/>
  <c r="AU49" i="2"/>
  <c r="AV49" i="2"/>
  <c r="AW49" i="2"/>
  <c r="AX49" i="2"/>
  <c r="AY49" i="2"/>
  <c r="AZ49" i="2"/>
  <c r="BA49" i="2"/>
  <c r="BB49" i="2"/>
  <c r="BC49" i="2"/>
  <c r="Q50" i="2"/>
  <c r="R50" i="2"/>
  <c r="S50" i="2"/>
  <c r="T50" i="2"/>
  <c r="U50" i="2"/>
  <c r="V50" i="2"/>
  <c r="W50" i="2"/>
  <c r="X50" i="2"/>
  <c r="Y50" i="2"/>
  <c r="Z50" i="2"/>
  <c r="AA50" i="2"/>
  <c r="AB50" i="2"/>
  <c r="AC50" i="2"/>
  <c r="AD50" i="2"/>
  <c r="AE50" i="2"/>
  <c r="AF50" i="2"/>
  <c r="AG50" i="2"/>
  <c r="AH50" i="2"/>
  <c r="AI50" i="2"/>
  <c r="AJ50" i="2"/>
  <c r="AK50" i="2"/>
  <c r="AL50" i="2"/>
  <c r="AM50" i="2"/>
  <c r="AN50" i="2"/>
  <c r="AO50" i="2"/>
  <c r="AP50" i="2"/>
  <c r="AQ50" i="2"/>
  <c r="AR50" i="2"/>
  <c r="AS50" i="2"/>
  <c r="AT50" i="2"/>
  <c r="AU50" i="2"/>
  <c r="AV50" i="2"/>
  <c r="AW50" i="2"/>
  <c r="AX50" i="2"/>
  <c r="AY50" i="2"/>
  <c r="AZ50" i="2"/>
  <c r="BA50" i="2"/>
  <c r="BB50" i="2"/>
  <c r="BC50" i="2"/>
  <c r="Q51" i="2"/>
  <c r="R51" i="2"/>
  <c r="S51" i="2"/>
  <c r="T51" i="2"/>
  <c r="U51" i="2"/>
  <c r="V51" i="2"/>
  <c r="W51" i="2"/>
  <c r="X51" i="2"/>
  <c r="Y51" i="2"/>
  <c r="Z51" i="2"/>
  <c r="AA51" i="2"/>
  <c r="AB51" i="2"/>
  <c r="AC51" i="2"/>
  <c r="AD51" i="2"/>
  <c r="AE51" i="2"/>
  <c r="AF51" i="2"/>
  <c r="AG51" i="2"/>
  <c r="AH51" i="2"/>
  <c r="AI51" i="2"/>
  <c r="AJ51" i="2"/>
  <c r="AK51" i="2"/>
  <c r="AL51" i="2"/>
  <c r="AM51" i="2"/>
  <c r="AN51" i="2"/>
  <c r="AO51" i="2"/>
  <c r="AP51" i="2"/>
  <c r="AQ51" i="2"/>
  <c r="AR51" i="2"/>
  <c r="AS51" i="2"/>
  <c r="AT51" i="2"/>
  <c r="AU51" i="2"/>
  <c r="AV51" i="2"/>
  <c r="AW51" i="2"/>
  <c r="AX51" i="2"/>
  <c r="AY51" i="2"/>
  <c r="AZ51" i="2"/>
  <c r="BA51" i="2"/>
  <c r="BB51" i="2"/>
  <c r="BC51" i="2"/>
  <c r="Q52" i="2"/>
  <c r="R52" i="2"/>
  <c r="S52" i="2"/>
  <c r="T52" i="2"/>
  <c r="U52" i="2"/>
  <c r="V52" i="2"/>
  <c r="W52" i="2"/>
  <c r="X52" i="2"/>
  <c r="Y52" i="2"/>
  <c r="Z52" i="2"/>
  <c r="AA52" i="2"/>
  <c r="AB52" i="2"/>
  <c r="AC52" i="2"/>
  <c r="AD52" i="2"/>
  <c r="AE52" i="2"/>
  <c r="AF52" i="2"/>
  <c r="AG52" i="2"/>
  <c r="AH52" i="2"/>
  <c r="AI52" i="2"/>
  <c r="AJ52" i="2"/>
  <c r="AK52" i="2"/>
  <c r="AL52" i="2"/>
  <c r="AM52" i="2"/>
  <c r="AN52" i="2"/>
  <c r="AO52" i="2"/>
  <c r="AP52" i="2"/>
  <c r="AQ52" i="2"/>
  <c r="AR52" i="2"/>
  <c r="AS52" i="2"/>
  <c r="AT52" i="2"/>
  <c r="AU52" i="2"/>
  <c r="AV52" i="2"/>
  <c r="AW52" i="2"/>
  <c r="AX52" i="2"/>
  <c r="AY52" i="2"/>
  <c r="AZ52" i="2"/>
  <c r="BA52" i="2"/>
  <c r="BB52" i="2"/>
  <c r="BC52" i="2"/>
  <c r="Q53" i="2"/>
  <c r="R53" i="2"/>
  <c r="S53" i="2"/>
  <c r="T53" i="2"/>
  <c r="U53" i="2"/>
  <c r="V53" i="2"/>
  <c r="W53" i="2"/>
  <c r="X53" i="2"/>
  <c r="Y53" i="2"/>
  <c r="Z53" i="2"/>
  <c r="AA53" i="2"/>
  <c r="AB53" i="2"/>
  <c r="AC53" i="2"/>
  <c r="AD53" i="2"/>
  <c r="AE53" i="2"/>
  <c r="AF53" i="2"/>
  <c r="AG53" i="2"/>
  <c r="AH53" i="2"/>
  <c r="AI53" i="2"/>
  <c r="AJ53" i="2"/>
  <c r="AK53" i="2"/>
  <c r="AL53" i="2"/>
  <c r="AM53" i="2"/>
  <c r="AN53" i="2"/>
  <c r="AO53" i="2"/>
  <c r="AP53" i="2"/>
  <c r="AQ53" i="2"/>
  <c r="AR53" i="2"/>
  <c r="AS53" i="2"/>
  <c r="AT53" i="2"/>
  <c r="AU53" i="2"/>
  <c r="AV53" i="2"/>
  <c r="AW53" i="2"/>
  <c r="AX53" i="2"/>
  <c r="AY53" i="2"/>
  <c r="AZ53" i="2"/>
  <c r="BA53" i="2"/>
  <c r="BB53" i="2"/>
  <c r="BC53" i="2"/>
  <c r="M30" i="2"/>
  <c r="N30" i="2"/>
  <c r="O30" i="2"/>
  <c r="P30" i="2"/>
  <c r="M31" i="2"/>
  <c r="N31" i="2"/>
  <c r="O31" i="2"/>
  <c r="P31" i="2"/>
  <c r="M32" i="2"/>
  <c r="N32" i="2"/>
  <c r="O32" i="2"/>
  <c r="P32" i="2"/>
  <c r="M33" i="2"/>
  <c r="N33" i="2"/>
  <c r="O33" i="2"/>
  <c r="P33" i="2"/>
  <c r="M34" i="2"/>
  <c r="N34" i="2"/>
  <c r="O34" i="2"/>
  <c r="P34" i="2"/>
  <c r="M35" i="2"/>
  <c r="N35" i="2"/>
  <c r="O35" i="2"/>
  <c r="P35" i="2"/>
  <c r="M36" i="2"/>
  <c r="N36" i="2"/>
  <c r="O36" i="2"/>
  <c r="P36" i="2"/>
  <c r="M37" i="2"/>
  <c r="N37" i="2"/>
  <c r="O37" i="2"/>
  <c r="P37" i="2"/>
  <c r="M38" i="2"/>
  <c r="N38" i="2"/>
  <c r="O38" i="2"/>
  <c r="P38" i="2"/>
  <c r="M39" i="2"/>
  <c r="N39" i="2"/>
  <c r="O39" i="2"/>
  <c r="P39" i="2"/>
  <c r="M40" i="2"/>
  <c r="N40" i="2"/>
  <c r="O40" i="2"/>
  <c r="P40" i="2"/>
  <c r="M41" i="2"/>
  <c r="N41" i="2"/>
  <c r="O41" i="2"/>
  <c r="P41" i="2"/>
  <c r="M42" i="2"/>
  <c r="N42" i="2"/>
  <c r="O42" i="2"/>
  <c r="P42" i="2"/>
  <c r="M43" i="2"/>
  <c r="N43" i="2"/>
  <c r="O43" i="2"/>
  <c r="P43" i="2"/>
  <c r="M44" i="2"/>
  <c r="N44" i="2"/>
  <c r="O44" i="2"/>
  <c r="P44" i="2"/>
  <c r="M45" i="2"/>
  <c r="N45" i="2"/>
  <c r="O45" i="2"/>
  <c r="P45" i="2"/>
  <c r="M46" i="2"/>
  <c r="N46" i="2"/>
  <c r="O46" i="2"/>
  <c r="P46" i="2"/>
  <c r="M47" i="2"/>
  <c r="N47" i="2"/>
  <c r="O47" i="2"/>
  <c r="P47" i="2"/>
  <c r="M48" i="2"/>
  <c r="N48" i="2"/>
  <c r="O48" i="2"/>
  <c r="P48" i="2"/>
  <c r="M49" i="2"/>
  <c r="N49" i="2"/>
  <c r="O49" i="2"/>
  <c r="P49" i="2"/>
  <c r="M50" i="2"/>
  <c r="N50" i="2"/>
  <c r="O50" i="2"/>
  <c r="P50" i="2"/>
  <c r="M51" i="2"/>
  <c r="N51" i="2"/>
  <c r="O51" i="2"/>
  <c r="P51" i="2"/>
  <c r="M52" i="2"/>
  <c r="N52" i="2"/>
  <c r="O52" i="2"/>
  <c r="P52" i="2"/>
  <c r="M53" i="2"/>
  <c r="N53" i="2"/>
  <c r="O53" i="2"/>
  <c r="P53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G30" i="2"/>
  <c r="H30" i="2"/>
  <c r="I30" i="2"/>
  <c r="K30" i="2"/>
  <c r="G31" i="2"/>
  <c r="H31" i="2"/>
  <c r="I31" i="2"/>
  <c r="K31" i="2"/>
  <c r="G32" i="2"/>
  <c r="H32" i="2"/>
  <c r="I32" i="2"/>
  <c r="K32" i="2"/>
  <c r="G33" i="2"/>
  <c r="H33" i="2"/>
  <c r="I33" i="2"/>
  <c r="K33" i="2"/>
  <c r="G34" i="2"/>
  <c r="H34" i="2"/>
  <c r="I34" i="2"/>
  <c r="K34" i="2"/>
  <c r="G35" i="2"/>
  <c r="H35" i="2"/>
  <c r="I35" i="2"/>
  <c r="K35" i="2"/>
  <c r="G36" i="2"/>
  <c r="H36" i="2"/>
  <c r="I36" i="2"/>
  <c r="K36" i="2"/>
  <c r="G37" i="2"/>
  <c r="H37" i="2"/>
  <c r="I37" i="2"/>
  <c r="K37" i="2"/>
  <c r="G38" i="2"/>
  <c r="H38" i="2"/>
  <c r="I38" i="2"/>
  <c r="K38" i="2"/>
  <c r="G39" i="2"/>
  <c r="H39" i="2"/>
  <c r="I39" i="2"/>
  <c r="K39" i="2"/>
  <c r="G40" i="2"/>
  <c r="H40" i="2"/>
  <c r="I40" i="2"/>
  <c r="K40" i="2"/>
  <c r="G41" i="2"/>
  <c r="H41" i="2"/>
  <c r="I41" i="2"/>
  <c r="K41" i="2"/>
  <c r="G42" i="2"/>
  <c r="H42" i="2"/>
  <c r="I42" i="2"/>
  <c r="K42" i="2"/>
  <c r="G43" i="2"/>
  <c r="H43" i="2"/>
  <c r="I43" i="2"/>
  <c r="K43" i="2"/>
  <c r="G44" i="2"/>
  <c r="H44" i="2"/>
  <c r="I44" i="2"/>
  <c r="K44" i="2"/>
  <c r="G45" i="2"/>
  <c r="H45" i="2"/>
  <c r="I45" i="2"/>
  <c r="K45" i="2"/>
  <c r="G46" i="2"/>
  <c r="H46" i="2"/>
  <c r="I46" i="2"/>
  <c r="K46" i="2"/>
  <c r="G47" i="2"/>
  <c r="H47" i="2"/>
  <c r="I47" i="2"/>
  <c r="K47" i="2"/>
  <c r="G48" i="2"/>
  <c r="H48" i="2"/>
  <c r="I48" i="2"/>
  <c r="K48" i="2"/>
  <c r="G49" i="2"/>
  <c r="H49" i="2"/>
  <c r="I49" i="2"/>
  <c r="K49" i="2"/>
  <c r="G50" i="2"/>
  <c r="H50" i="2"/>
  <c r="I50" i="2"/>
  <c r="K50" i="2"/>
  <c r="G51" i="2"/>
  <c r="H51" i="2"/>
  <c r="I51" i="2"/>
  <c r="K51" i="2"/>
  <c r="G52" i="2"/>
  <c r="H52" i="2"/>
  <c r="I52" i="2"/>
  <c r="K52" i="2"/>
  <c r="G53" i="2"/>
  <c r="H53" i="2"/>
  <c r="I53" i="2"/>
  <c r="K53" i="2"/>
  <c r="E30" i="2"/>
  <c r="F30" i="2"/>
  <c r="E31" i="2"/>
  <c r="F31" i="2"/>
  <c r="E32" i="2"/>
  <c r="F32" i="2"/>
  <c r="E33" i="2"/>
  <c r="F33" i="2"/>
  <c r="E34" i="2"/>
  <c r="F34" i="2"/>
  <c r="E35" i="2"/>
  <c r="F35" i="2"/>
  <c r="E36" i="2"/>
  <c r="F36" i="2"/>
  <c r="E37" i="2"/>
  <c r="F37" i="2"/>
  <c r="E38" i="2"/>
  <c r="F38" i="2"/>
  <c r="E39" i="2"/>
  <c r="F39" i="2"/>
  <c r="E40" i="2"/>
  <c r="F40" i="2"/>
  <c r="E41" i="2"/>
  <c r="F41" i="2"/>
  <c r="E42" i="2"/>
  <c r="F42" i="2"/>
  <c r="E43" i="2"/>
  <c r="F43" i="2"/>
  <c r="E44" i="2"/>
  <c r="F44" i="2"/>
  <c r="E45" i="2"/>
  <c r="F45" i="2"/>
  <c r="E46" i="2"/>
  <c r="F46" i="2"/>
  <c r="E47" i="2"/>
  <c r="F47" i="2"/>
  <c r="E48" i="2"/>
  <c r="F48" i="2"/>
  <c r="E49" i="2"/>
  <c r="F49" i="2"/>
  <c r="E50" i="2"/>
  <c r="F50" i="2"/>
  <c r="E51" i="2"/>
  <c r="F51" i="2"/>
  <c r="E52" i="2"/>
  <c r="F52" i="2"/>
  <c r="E53" i="2"/>
  <c r="F53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7" i="2"/>
  <c r="C26" i="2"/>
  <c r="C25" i="2"/>
  <c r="C24" i="2"/>
  <c r="C23" i="2"/>
  <c r="C22" i="2"/>
  <c r="C21" i="2"/>
  <c r="C20" i="2"/>
  <c r="C19" i="2"/>
  <c r="C18" i="2"/>
  <c r="C27" i="1"/>
  <c r="C26" i="1"/>
  <c r="C25" i="1"/>
  <c r="C24" i="1"/>
  <c r="C23" i="1"/>
  <c r="C22" i="1"/>
  <c r="C21" i="1"/>
  <c r="C20" i="1"/>
  <c r="C19" i="1"/>
  <c r="C18" i="1"/>
  <c r="C27" i="3"/>
  <c r="C26" i="3"/>
  <c r="C25" i="3"/>
  <c r="C24" i="3"/>
  <c r="C23" i="3"/>
  <c r="C22" i="3"/>
  <c r="C21" i="3"/>
  <c r="C20" i="3"/>
  <c r="C19" i="3"/>
  <c r="C18" i="3"/>
  <c r="CF53" i="3"/>
  <c r="CE53" i="3"/>
  <c r="CD53" i="3"/>
  <c r="CC53" i="3"/>
  <c r="CB53" i="3"/>
  <c r="CA53" i="3"/>
  <c r="BY53" i="3"/>
  <c r="BX53" i="3"/>
  <c r="BW53" i="3"/>
  <c r="BV53" i="3"/>
  <c r="BU53" i="3"/>
  <c r="BT53" i="3"/>
  <c r="BS53" i="3"/>
  <c r="BR53" i="3"/>
  <c r="BQ53" i="3"/>
  <c r="BP53" i="3"/>
  <c r="BO53" i="3"/>
  <c r="BN53" i="3"/>
  <c r="BM53" i="3"/>
  <c r="BL53" i="3"/>
  <c r="BK53" i="3"/>
  <c r="BJ53" i="3"/>
  <c r="BI53" i="3"/>
  <c r="BH53" i="3"/>
  <c r="BG53" i="3"/>
  <c r="BF53" i="3"/>
  <c r="BE53" i="3"/>
  <c r="BD53" i="3"/>
  <c r="BC53" i="3"/>
  <c r="BB53" i="3"/>
  <c r="BA53" i="3"/>
  <c r="AZ53" i="3"/>
  <c r="AY53" i="3"/>
  <c r="AX53" i="3"/>
  <c r="AW53" i="3"/>
  <c r="AV53" i="3"/>
  <c r="AU53" i="3"/>
  <c r="AT53" i="3"/>
  <c r="AS53" i="3"/>
  <c r="AR53" i="3"/>
  <c r="AQ53" i="3"/>
  <c r="AP53" i="3"/>
  <c r="AO53" i="3"/>
  <c r="AN53" i="3"/>
  <c r="AM53" i="3"/>
  <c r="AL53" i="3"/>
  <c r="AK53" i="3"/>
  <c r="AJ53" i="3"/>
  <c r="AI53" i="3"/>
  <c r="AH53" i="3"/>
  <c r="AG53" i="3"/>
  <c r="AF53" i="3"/>
  <c r="AE53" i="3"/>
  <c r="AD53" i="3"/>
  <c r="AC53" i="3"/>
  <c r="AB53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C53" i="3"/>
  <c r="CF52" i="3"/>
  <c r="CE52" i="3"/>
  <c r="CD52" i="3"/>
  <c r="CC52" i="3"/>
  <c r="CB52" i="3"/>
  <c r="CA52" i="3"/>
  <c r="BY52" i="3"/>
  <c r="BX52" i="3"/>
  <c r="BW52" i="3"/>
  <c r="BV52" i="3"/>
  <c r="BU52" i="3"/>
  <c r="BT52" i="3"/>
  <c r="BS52" i="3"/>
  <c r="BR52" i="3"/>
  <c r="BQ52" i="3"/>
  <c r="BP52" i="3"/>
  <c r="BO52" i="3"/>
  <c r="BN52" i="3"/>
  <c r="BM52" i="3"/>
  <c r="BL52" i="3"/>
  <c r="BK52" i="3"/>
  <c r="BJ52" i="3"/>
  <c r="BI52" i="3"/>
  <c r="BH52" i="3"/>
  <c r="BG52" i="3"/>
  <c r="BF52" i="3"/>
  <c r="BE52" i="3"/>
  <c r="BD52" i="3"/>
  <c r="BC52" i="3"/>
  <c r="BB52" i="3"/>
  <c r="BA52" i="3"/>
  <c r="AZ52" i="3"/>
  <c r="AY52" i="3"/>
  <c r="AX52" i="3"/>
  <c r="AW52" i="3"/>
  <c r="AV52" i="3"/>
  <c r="AU52" i="3"/>
  <c r="AT52" i="3"/>
  <c r="AS52" i="3"/>
  <c r="AR52" i="3"/>
  <c r="AQ52" i="3"/>
  <c r="AP52" i="3"/>
  <c r="AO52" i="3"/>
  <c r="AN52" i="3"/>
  <c r="AM52" i="3"/>
  <c r="AL52" i="3"/>
  <c r="AK52" i="3"/>
  <c r="AJ52" i="3"/>
  <c r="AI52" i="3"/>
  <c r="AH52" i="3"/>
  <c r="AG52" i="3"/>
  <c r="AF52" i="3"/>
  <c r="AE52" i="3"/>
  <c r="AD52" i="3"/>
  <c r="AC52" i="3"/>
  <c r="AB52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CF51" i="3"/>
  <c r="CE51" i="3"/>
  <c r="CD51" i="3"/>
  <c r="CC51" i="3"/>
  <c r="CB51" i="3"/>
  <c r="CA51" i="3"/>
  <c r="BY51" i="3"/>
  <c r="BX51" i="3"/>
  <c r="BW51" i="3"/>
  <c r="BV51" i="3"/>
  <c r="BU51" i="3"/>
  <c r="BT51" i="3"/>
  <c r="BS51" i="3"/>
  <c r="BR51" i="3"/>
  <c r="BQ51" i="3"/>
  <c r="BP51" i="3"/>
  <c r="BO51" i="3"/>
  <c r="BN51" i="3"/>
  <c r="BM51" i="3"/>
  <c r="BL51" i="3"/>
  <c r="BK51" i="3"/>
  <c r="BJ51" i="3"/>
  <c r="BI51" i="3"/>
  <c r="BH51" i="3"/>
  <c r="BG51" i="3"/>
  <c r="BF51" i="3"/>
  <c r="BE51" i="3"/>
  <c r="BD51" i="3"/>
  <c r="BC51" i="3"/>
  <c r="BB51" i="3"/>
  <c r="BA51" i="3"/>
  <c r="AZ51" i="3"/>
  <c r="AY51" i="3"/>
  <c r="AX51" i="3"/>
  <c r="AW51" i="3"/>
  <c r="AV51" i="3"/>
  <c r="AU51" i="3"/>
  <c r="AT51" i="3"/>
  <c r="AS51" i="3"/>
  <c r="AR51" i="3"/>
  <c r="AQ51" i="3"/>
  <c r="AP51" i="3"/>
  <c r="AO51" i="3"/>
  <c r="AN51" i="3"/>
  <c r="AM51" i="3"/>
  <c r="AL51" i="3"/>
  <c r="AK51" i="3"/>
  <c r="AJ51" i="3"/>
  <c r="AI51" i="3"/>
  <c r="AH51" i="3"/>
  <c r="AG51" i="3"/>
  <c r="AF51" i="3"/>
  <c r="AE51" i="3"/>
  <c r="AD51" i="3"/>
  <c r="AC51" i="3"/>
  <c r="AB51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CF50" i="3"/>
  <c r="CE50" i="3"/>
  <c r="CD50" i="3"/>
  <c r="CC50" i="3"/>
  <c r="CB50" i="3"/>
  <c r="CA50" i="3"/>
  <c r="BY50" i="3"/>
  <c r="BX50" i="3"/>
  <c r="BW50" i="3"/>
  <c r="BV50" i="3"/>
  <c r="BU50" i="3"/>
  <c r="BT50" i="3"/>
  <c r="BS50" i="3"/>
  <c r="BR50" i="3"/>
  <c r="BQ50" i="3"/>
  <c r="BP50" i="3"/>
  <c r="BO50" i="3"/>
  <c r="BN50" i="3"/>
  <c r="BM50" i="3"/>
  <c r="BL50" i="3"/>
  <c r="BK50" i="3"/>
  <c r="BJ50" i="3"/>
  <c r="BI50" i="3"/>
  <c r="BH50" i="3"/>
  <c r="BG50" i="3"/>
  <c r="BF50" i="3"/>
  <c r="BE50" i="3"/>
  <c r="BD50" i="3"/>
  <c r="BC50" i="3"/>
  <c r="BB50" i="3"/>
  <c r="BA50" i="3"/>
  <c r="AZ50" i="3"/>
  <c r="AY50" i="3"/>
  <c r="AX50" i="3"/>
  <c r="AW50" i="3"/>
  <c r="AV50" i="3"/>
  <c r="AU50" i="3"/>
  <c r="AT50" i="3"/>
  <c r="AS50" i="3"/>
  <c r="AR50" i="3"/>
  <c r="AQ50" i="3"/>
  <c r="AP50" i="3"/>
  <c r="AO50" i="3"/>
  <c r="AN50" i="3"/>
  <c r="AM50" i="3"/>
  <c r="AL50" i="3"/>
  <c r="AK50" i="3"/>
  <c r="AJ50" i="3"/>
  <c r="AI50" i="3"/>
  <c r="AH50" i="3"/>
  <c r="AG50" i="3"/>
  <c r="AF50" i="3"/>
  <c r="AE50" i="3"/>
  <c r="AD50" i="3"/>
  <c r="AC50" i="3"/>
  <c r="AB50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CF49" i="3"/>
  <c r="CE49" i="3"/>
  <c r="CD49" i="3"/>
  <c r="CC49" i="3"/>
  <c r="CB49" i="3"/>
  <c r="CA49" i="3"/>
  <c r="BY49" i="3"/>
  <c r="BX49" i="3"/>
  <c r="BW49" i="3"/>
  <c r="BV49" i="3"/>
  <c r="BU49" i="3"/>
  <c r="BT49" i="3"/>
  <c r="BS49" i="3"/>
  <c r="BR49" i="3"/>
  <c r="BQ49" i="3"/>
  <c r="BP49" i="3"/>
  <c r="BO49" i="3"/>
  <c r="BN49" i="3"/>
  <c r="BM49" i="3"/>
  <c r="BL49" i="3"/>
  <c r="BK49" i="3"/>
  <c r="BJ49" i="3"/>
  <c r="BI49" i="3"/>
  <c r="BH49" i="3"/>
  <c r="BG49" i="3"/>
  <c r="BF49" i="3"/>
  <c r="BE49" i="3"/>
  <c r="BD49" i="3"/>
  <c r="BC49" i="3"/>
  <c r="BB49" i="3"/>
  <c r="BA49" i="3"/>
  <c r="AZ49" i="3"/>
  <c r="AY49" i="3"/>
  <c r="AX49" i="3"/>
  <c r="AW49" i="3"/>
  <c r="AV49" i="3"/>
  <c r="AU49" i="3"/>
  <c r="AT49" i="3"/>
  <c r="AS49" i="3"/>
  <c r="AR49" i="3"/>
  <c r="AQ49" i="3"/>
  <c r="AP49" i="3"/>
  <c r="AO49" i="3"/>
  <c r="AN49" i="3"/>
  <c r="AM49" i="3"/>
  <c r="AL49" i="3"/>
  <c r="AK49" i="3"/>
  <c r="AJ49" i="3"/>
  <c r="AI49" i="3"/>
  <c r="AH49" i="3"/>
  <c r="AG49" i="3"/>
  <c r="AF49" i="3"/>
  <c r="AE49" i="3"/>
  <c r="AD49" i="3"/>
  <c r="AC49" i="3"/>
  <c r="AB49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C49" i="3"/>
  <c r="CF48" i="3"/>
  <c r="CE48" i="3"/>
  <c r="CD48" i="3"/>
  <c r="CC48" i="3"/>
  <c r="CB48" i="3"/>
  <c r="CA48" i="3"/>
  <c r="BY48" i="3"/>
  <c r="BX48" i="3"/>
  <c r="BW48" i="3"/>
  <c r="BV48" i="3"/>
  <c r="BU48" i="3"/>
  <c r="BT48" i="3"/>
  <c r="BS48" i="3"/>
  <c r="BR48" i="3"/>
  <c r="BQ48" i="3"/>
  <c r="BP48" i="3"/>
  <c r="BO48" i="3"/>
  <c r="BN48" i="3"/>
  <c r="BM48" i="3"/>
  <c r="BL48" i="3"/>
  <c r="BK48" i="3"/>
  <c r="BJ48" i="3"/>
  <c r="BI48" i="3"/>
  <c r="BH48" i="3"/>
  <c r="BG48" i="3"/>
  <c r="BF48" i="3"/>
  <c r="BE48" i="3"/>
  <c r="BD48" i="3"/>
  <c r="BC48" i="3"/>
  <c r="BB48" i="3"/>
  <c r="BA48" i="3"/>
  <c r="AZ48" i="3"/>
  <c r="AY48" i="3"/>
  <c r="AX48" i="3"/>
  <c r="AW48" i="3"/>
  <c r="AV48" i="3"/>
  <c r="AU48" i="3"/>
  <c r="AT48" i="3"/>
  <c r="AS48" i="3"/>
  <c r="AR48" i="3"/>
  <c r="AQ48" i="3"/>
  <c r="AP48" i="3"/>
  <c r="AO48" i="3"/>
  <c r="AN48" i="3"/>
  <c r="AM48" i="3"/>
  <c r="AL48" i="3"/>
  <c r="AK48" i="3"/>
  <c r="AJ48" i="3"/>
  <c r="AI48" i="3"/>
  <c r="AH48" i="3"/>
  <c r="AG48" i="3"/>
  <c r="AF48" i="3"/>
  <c r="AE48" i="3"/>
  <c r="AD48" i="3"/>
  <c r="AC48" i="3"/>
  <c r="AB48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CF47" i="3"/>
  <c r="CE47" i="3"/>
  <c r="CD47" i="3"/>
  <c r="CC47" i="3"/>
  <c r="CB47" i="3"/>
  <c r="CA47" i="3"/>
  <c r="BY47" i="3"/>
  <c r="BX47" i="3"/>
  <c r="BW47" i="3"/>
  <c r="BV47" i="3"/>
  <c r="BU47" i="3"/>
  <c r="BT47" i="3"/>
  <c r="BS47" i="3"/>
  <c r="BR47" i="3"/>
  <c r="BQ47" i="3"/>
  <c r="BP47" i="3"/>
  <c r="BO47" i="3"/>
  <c r="BN47" i="3"/>
  <c r="BM47" i="3"/>
  <c r="BL47" i="3"/>
  <c r="BK47" i="3"/>
  <c r="BJ47" i="3"/>
  <c r="BI47" i="3"/>
  <c r="BH47" i="3"/>
  <c r="BG47" i="3"/>
  <c r="BF47" i="3"/>
  <c r="BE47" i="3"/>
  <c r="BD47" i="3"/>
  <c r="BC47" i="3"/>
  <c r="BB47" i="3"/>
  <c r="BA47" i="3"/>
  <c r="AZ47" i="3"/>
  <c r="AY47" i="3"/>
  <c r="AX47" i="3"/>
  <c r="AW47" i="3"/>
  <c r="AV47" i="3"/>
  <c r="AU47" i="3"/>
  <c r="AT47" i="3"/>
  <c r="AS47" i="3"/>
  <c r="AR47" i="3"/>
  <c r="AQ47" i="3"/>
  <c r="AP47" i="3"/>
  <c r="AO47" i="3"/>
  <c r="AN47" i="3"/>
  <c r="AM47" i="3"/>
  <c r="AL47" i="3"/>
  <c r="AK47" i="3"/>
  <c r="AJ47" i="3"/>
  <c r="AI47" i="3"/>
  <c r="AH47" i="3"/>
  <c r="AG47" i="3"/>
  <c r="AF47" i="3"/>
  <c r="AE47" i="3"/>
  <c r="AD47" i="3"/>
  <c r="AC47" i="3"/>
  <c r="AB47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CF46" i="3"/>
  <c r="CE46" i="3"/>
  <c r="CD46" i="3"/>
  <c r="CC46" i="3"/>
  <c r="CB46" i="3"/>
  <c r="CA46" i="3"/>
  <c r="BY46" i="3"/>
  <c r="BX46" i="3"/>
  <c r="BW46" i="3"/>
  <c r="BV46" i="3"/>
  <c r="BU46" i="3"/>
  <c r="BT46" i="3"/>
  <c r="BS46" i="3"/>
  <c r="BR46" i="3"/>
  <c r="BQ46" i="3"/>
  <c r="BP46" i="3"/>
  <c r="BO46" i="3"/>
  <c r="BN46" i="3"/>
  <c r="BM46" i="3"/>
  <c r="BL46" i="3"/>
  <c r="BK46" i="3"/>
  <c r="BJ46" i="3"/>
  <c r="BI46" i="3"/>
  <c r="BH46" i="3"/>
  <c r="BG46" i="3"/>
  <c r="BF46" i="3"/>
  <c r="BE46" i="3"/>
  <c r="BD46" i="3"/>
  <c r="BC46" i="3"/>
  <c r="BB46" i="3"/>
  <c r="BA46" i="3"/>
  <c r="AZ46" i="3"/>
  <c r="AY46" i="3"/>
  <c r="AX46" i="3"/>
  <c r="AW46" i="3"/>
  <c r="AV46" i="3"/>
  <c r="AU46" i="3"/>
  <c r="AT46" i="3"/>
  <c r="AS46" i="3"/>
  <c r="AR46" i="3"/>
  <c r="AQ46" i="3"/>
  <c r="AP46" i="3"/>
  <c r="AO46" i="3"/>
  <c r="AN46" i="3"/>
  <c r="AM46" i="3"/>
  <c r="AL46" i="3"/>
  <c r="AK46" i="3"/>
  <c r="AJ46" i="3"/>
  <c r="AI46" i="3"/>
  <c r="AH46" i="3"/>
  <c r="AG46" i="3"/>
  <c r="AF46" i="3"/>
  <c r="AE46" i="3"/>
  <c r="AD46" i="3"/>
  <c r="AC46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CF45" i="3"/>
  <c r="CE45" i="3"/>
  <c r="CD45" i="3"/>
  <c r="CC45" i="3"/>
  <c r="CB45" i="3"/>
  <c r="CA45" i="3"/>
  <c r="BY45" i="3"/>
  <c r="BX45" i="3"/>
  <c r="BW45" i="3"/>
  <c r="BV45" i="3"/>
  <c r="BU45" i="3"/>
  <c r="BT45" i="3"/>
  <c r="BS45" i="3"/>
  <c r="BR45" i="3"/>
  <c r="BQ45" i="3"/>
  <c r="BP45" i="3"/>
  <c r="BO45" i="3"/>
  <c r="BN45" i="3"/>
  <c r="BM45" i="3"/>
  <c r="BL45" i="3"/>
  <c r="BK45" i="3"/>
  <c r="BJ45" i="3"/>
  <c r="BI45" i="3"/>
  <c r="BH45" i="3"/>
  <c r="BG45" i="3"/>
  <c r="BF45" i="3"/>
  <c r="BE45" i="3"/>
  <c r="BD45" i="3"/>
  <c r="BC45" i="3"/>
  <c r="BB45" i="3"/>
  <c r="BA45" i="3"/>
  <c r="AZ45" i="3"/>
  <c r="AY45" i="3"/>
  <c r="AX45" i="3"/>
  <c r="AW45" i="3"/>
  <c r="AV45" i="3"/>
  <c r="AU45" i="3"/>
  <c r="AT45" i="3"/>
  <c r="AS45" i="3"/>
  <c r="AR45" i="3"/>
  <c r="AQ45" i="3"/>
  <c r="AP45" i="3"/>
  <c r="AO45" i="3"/>
  <c r="AN45" i="3"/>
  <c r="AM45" i="3"/>
  <c r="AL45" i="3"/>
  <c r="AK45" i="3"/>
  <c r="AJ45" i="3"/>
  <c r="AI45" i="3"/>
  <c r="AH45" i="3"/>
  <c r="AG45" i="3"/>
  <c r="AF45" i="3"/>
  <c r="AE45" i="3"/>
  <c r="AD45" i="3"/>
  <c r="AC45" i="3"/>
  <c r="AB45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CF44" i="3"/>
  <c r="CE44" i="3"/>
  <c r="CD44" i="3"/>
  <c r="CC44" i="3"/>
  <c r="CB44" i="3"/>
  <c r="CA44" i="3"/>
  <c r="BY44" i="3"/>
  <c r="BX44" i="3"/>
  <c r="BW44" i="3"/>
  <c r="BV44" i="3"/>
  <c r="BU44" i="3"/>
  <c r="BT44" i="3"/>
  <c r="BS44" i="3"/>
  <c r="BR44" i="3"/>
  <c r="BQ44" i="3"/>
  <c r="BP44" i="3"/>
  <c r="BO44" i="3"/>
  <c r="BN44" i="3"/>
  <c r="BM44" i="3"/>
  <c r="BL44" i="3"/>
  <c r="BK44" i="3"/>
  <c r="BJ44" i="3"/>
  <c r="BI44" i="3"/>
  <c r="BH44" i="3"/>
  <c r="BG44" i="3"/>
  <c r="BF44" i="3"/>
  <c r="BE44" i="3"/>
  <c r="BD44" i="3"/>
  <c r="BC44" i="3"/>
  <c r="BB44" i="3"/>
  <c r="BA44" i="3"/>
  <c r="AZ44" i="3"/>
  <c r="AY44" i="3"/>
  <c r="AX44" i="3"/>
  <c r="AW44" i="3"/>
  <c r="AV44" i="3"/>
  <c r="AU44" i="3"/>
  <c r="AT44" i="3"/>
  <c r="AS44" i="3"/>
  <c r="AR44" i="3"/>
  <c r="AQ44" i="3"/>
  <c r="AP44" i="3"/>
  <c r="AO44" i="3"/>
  <c r="AN44" i="3"/>
  <c r="AM44" i="3"/>
  <c r="AL44" i="3"/>
  <c r="AK44" i="3"/>
  <c r="AJ44" i="3"/>
  <c r="AI44" i="3"/>
  <c r="AH44" i="3"/>
  <c r="AG44" i="3"/>
  <c r="AF44" i="3"/>
  <c r="AE44" i="3"/>
  <c r="AD44" i="3"/>
  <c r="AC44" i="3"/>
  <c r="AB44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CF43" i="3"/>
  <c r="CE43" i="3"/>
  <c r="CD43" i="3"/>
  <c r="CC43" i="3"/>
  <c r="CB43" i="3"/>
  <c r="CA43" i="3"/>
  <c r="BY43" i="3"/>
  <c r="BX43" i="3"/>
  <c r="BW43" i="3"/>
  <c r="BV43" i="3"/>
  <c r="BU43" i="3"/>
  <c r="BT43" i="3"/>
  <c r="BS43" i="3"/>
  <c r="BR43" i="3"/>
  <c r="BQ43" i="3"/>
  <c r="BP43" i="3"/>
  <c r="BO43" i="3"/>
  <c r="BN43" i="3"/>
  <c r="BM43" i="3"/>
  <c r="BL43" i="3"/>
  <c r="BK43" i="3"/>
  <c r="BJ43" i="3"/>
  <c r="BI43" i="3"/>
  <c r="BH43" i="3"/>
  <c r="BG43" i="3"/>
  <c r="BF43" i="3"/>
  <c r="BE43" i="3"/>
  <c r="BD43" i="3"/>
  <c r="BC43" i="3"/>
  <c r="BB43" i="3"/>
  <c r="BA43" i="3"/>
  <c r="AZ43" i="3"/>
  <c r="AY43" i="3"/>
  <c r="AX43" i="3"/>
  <c r="AW43" i="3"/>
  <c r="AV43" i="3"/>
  <c r="AU43" i="3"/>
  <c r="AT43" i="3"/>
  <c r="AS43" i="3"/>
  <c r="AR43" i="3"/>
  <c r="AQ43" i="3"/>
  <c r="AP43" i="3"/>
  <c r="AO43" i="3"/>
  <c r="AN43" i="3"/>
  <c r="AM43" i="3"/>
  <c r="AL43" i="3"/>
  <c r="AK43" i="3"/>
  <c r="AJ43" i="3"/>
  <c r="AI43" i="3"/>
  <c r="AH43" i="3"/>
  <c r="AG43" i="3"/>
  <c r="AF43" i="3"/>
  <c r="AE43" i="3"/>
  <c r="AD43" i="3"/>
  <c r="AC43" i="3"/>
  <c r="AB43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CF42" i="3"/>
  <c r="CE42" i="3"/>
  <c r="CD42" i="3"/>
  <c r="CC42" i="3"/>
  <c r="CB42" i="3"/>
  <c r="CA42" i="3"/>
  <c r="BY42" i="3"/>
  <c r="BX42" i="3"/>
  <c r="BW42" i="3"/>
  <c r="BV42" i="3"/>
  <c r="BU42" i="3"/>
  <c r="BT42" i="3"/>
  <c r="BS42" i="3"/>
  <c r="BR42" i="3"/>
  <c r="BQ42" i="3"/>
  <c r="BP42" i="3"/>
  <c r="BO42" i="3"/>
  <c r="BN42" i="3"/>
  <c r="BM42" i="3"/>
  <c r="BL42" i="3"/>
  <c r="BK42" i="3"/>
  <c r="BJ42" i="3"/>
  <c r="BI42" i="3"/>
  <c r="BH42" i="3"/>
  <c r="BG42" i="3"/>
  <c r="BF42" i="3"/>
  <c r="BE42" i="3"/>
  <c r="BD42" i="3"/>
  <c r="BC42" i="3"/>
  <c r="BB42" i="3"/>
  <c r="BA42" i="3"/>
  <c r="AZ42" i="3"/>
  <c r="AY42" i="3"/>
  <c r="AX42" i="3"/>
  <c r="AW42" i="3"/>
  <c r="AV42" i="3"/>
  <c r="AU42" i="3"/>
  <c r="AT42" i="3"/>
  <c r="AS42" i="3"/>
  <c r="AR42" i="3"/>
  <c r="AQ42" i="3"/>
  <c r="AP42" i="3"/>
  <c r="AO42" i="3"/>
  <c r="AN42" i="3"/>
  <c r="AM42" i="3"/>
  <c r="AL42" i="3"/>
  <c r="AK42" i="3"/>
  <c r="AJ42" i="3"/>
  <c r="AI42" i="3"/>
  <c r="AH42" i="3"/>
  <c r="AG42" i="3"/>
  <c r="AF42" i="3"/>
  <c r="AE42" i="3"/>
  <c r="AD42" i="3"/>
  <c r="AC42" i="3"/>
  <c r="AB42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CF41" i="3"/>
  <c r="CE41" i="3"/>
  <c r="CD41" i="3"/>
  <c r="CC41" i="3"/>
  <c r="CB41" i="3"/>
  <c r="CA41" i="3"/>
  <c r="BY41" i="3"/>
  <c r="BX41" i="3"/>
  <c r="BW41" i="3"/>
  <c r="BV41" i="3"/>
  <c r="BU41" i="3"/>
  <c r="BT41" i="3"/>
  <c r="BS41" i="3"/>
  <c r="BR41" i="3"/>
  <c r="BQ41" i="3"/>
  <c r="BP41" i="3"/>
  <c r="BO41" i="3"/>
  <c r="BN41" i="3"/>
  <c r="BM41" i="3"/>
  <c r="BL41" i="3"/>
  <c r="BK41" i="3"/>
  <c r="BJ41" i="3"/>
  <c r="BI41" i="3"/>
  <c r="BH41" i="3"/>
  <c r="BG41" i="3"/>
  <c r="BF41" i="3"/>
  <c r="BE41" i="3"/>
  <c r="BD41" i="3"/>
  <c r="BC41" i="3"/>
  <c r="BB41" i="3"/>
  <c r="BA41" i="3"/>
  <c r="AZ41" i="3"/>
  <c r="AY41" i="3"/>
  <c r="AX41" i="3"/>
  <c r="AW41" i="3"/>
  <c r="AV41" i="3"/>
  <c r="AU41" i="3"/>
  <c r="AT41" i="3"/>
  <c r="AS41" i="3"/>
  <c r="AR41" i="3"/>
  <c r="AQ41" i="3"/>
  <c r="AP41" i="3"/>
  <c r="AO41" i="3"/>
  <c r="AN41" i="3"/>
  <c r="AM41" i="3"/>
  <c r="AL41" i="3"/>
  <c r="AK41" i="3"/>
  <c r="AJ41" i="3"/>
  <c r="AI41" i="3"/>
  <c r="AH41" i="3"/>
  <c r="AG41" i="3"/>
  <c r="AF41" i="3"/>
  <c r="AE41" i="3"/>
  <c r="AD41" i="3"/>
  <c r="AC41" i="3"/>
  <c r="AB41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CF40" i="3"/>
  <c r="CE40" i="3"/>
  <c r="CD40" i="3"/>
  <c r="CC40" i="3"/>
  <c r="CB40" i="3"/>
  <c r="CA40" i="3"/>
  <c r="BY40" i="3"/>
  <c r="BX40" i="3"/>
  <c r="BW40" i="3"/>
  <c r="BV40" i="3"/>
  <c r="BU40" i="3"/>
  <c r="BT40" i="3"/>
  <c r="BS40" i="3"/>
  <c r="BR40" i="3"/>
  <c r="BQ40" i="3"/>
  <c r="BP40" i="3"/>
  <c r="BO40" i="3"/>
  <c r="BN40" i="3"/>
  <c r="BM40" i="3"/>
  <c r="BL40" i="3"/>
  <c r="BK40" i="3"/>
  <c r="BJ40" i="3"/>
  <c r="BI40" i="3"/>
  <c r="BH40" i="3"/>
  <c r="BG40" i="3"/>
  <c r="BF40" i="3"/>
  <c r="BE40" i="3"/>
  <c r="BD40" i="3"/>
  <c r="BC40" i="3"/>
  <c r="BB40" i="3"/>
  <c r="BA40" i="3"/>
  <c r="AZ40" i="3"/>
  <c r="AY40" i="3"/>
  <c r="AX40" i="3"/>
  <c r="AW40" i="3"/>
  <c r="AV40" i="3"/>
  <c r="AU40" i="3"/>
  <c r="AT40" i="3"/>
  <c r="AS40" i="3"/>
  <c r="AR40" i="3"/>
  <c r="AQ40" i="3"/>
  <c r="AP40" i="3"/>
  <c r="AO40" i="3"/>
  <c r="AN40" i="3"/>
  <c r="AM40" i="3"/>
  <c r="AL40" i="3"/>
  <c r="AK40" i="3"/>
  <c r="AJ40" i="3"/>
  <c r="AI40" i="3"/>
  <c r="AH40" i="3"/>
  <c r="AG40" i="3"/>
  <c r="AF40" i="3"/>
  <c r="AE40" i="3"/>
  <c r="AD40" i="3"/>
  <c r="AC40" i="3"/>
  <c r="AB40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CF39" i="3"/>
  <c r="CE39" i="3"/>
  <c r="CD39" i="3"/>
  <c r="CC39" i="3"/>
  <c r="CB39" i="3"/>
  <c r="CA39" i="3"/>
  <c r="BY39" i="3"/>
  <c r="BX39" i="3"/>
  <c r="BW39" i="3"/>
  <c r="BV39" i="3"/>
  <c r="BU39" i="3"/>
  <c r="BT39" i="3"/>
  <c r="BS39" i="3"/>
  <c r="BR39" i="3"/>
  <c r="BQ39" i="3"/>
  <c r="BP39" i="3"/>
  <c r="BO39" i="3"/>
  <c r="BN39" i="3"/>
  <c r="BM39" i="3"/>
  <c r="BL39" i="3"/>
  <c r="BK39" i="3"/>
  <c r="BJ39" i="3"/>
  <c r="BI39" i="3"/>
  <c r="BH39" i="3"/>
  <c r="BG39" i="3"/>
  <c r="BF39" i="3"/>
  <c r="BE39" i="3"/>
  <c r="BD39" i="3"/>
  <c r="BC39" i="3"/>
  <c r="BB39" i="3"/>
  <c r="BA39" i="3"/>
  <c r="AZ39" i="3"/>
  <c r="AY39" i="3"/>
  <c r="AX39" i="3"/>
  <c r="AW39" i="3"/>
  <c r="AV39" i="3"/>
  <c r="AU39" i="3"/>
  <c r="AT39" i="3"/>
  <c r="AS39" i="3"/>
  <c r="AR39" i="3"/>
  <c r="AQ39" i="3"/>
  <c r="AP39" i="3"/>
  <c r="AO39" i="3"/>
  <c r="AN39" i="3"/>
  <c r="AM39" i="3"/>
  <c r="AL39" i="3"/>
  <c r="AK39" i="3"/>
  <c r="AJ39" i="3"/>
  <c r="AI39" i="3"/>
  <c r="AH39" i="3"/>
  <c r="AG39" i="3"/>
  <c r="AF39" i="3"/>
  <c r="AE39" i="3"/>
  <c r="AD39" i="3"/>
  <c r="AC39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CF38" i="3"/>
  <c r="CE38" i="3"/>
  <c r="CD38" i="3"/>
  <c r="CC38" i="3"/>
  <c r="CB38" i="3"/>
  <c r="CA38" i="3"/>
  <c r="BY38" i="3"/>
  <c r="BX38" i="3"/>
  <c r="BW38" i="3"/>
  <c r="BV38" i="3"/>
  <c r="BU38" i="3"/>
  <c r="BT38" i="3"/>
  <c r="BS38" i="3"/>
  <c r="BR38" i="3"/>
  <c r="BQ38" i="3"/>
  <c r="BP38" i="3"/>
  <c r="BO38" i="3"/>
  <c r="BN38" i="3"/>
  <c r="BM38" i="3"/>
  <c r="BL38" i="3"/>
  <c r="BK38" i="3"/>
  <c r="BJ38" i="3"/>
  <c r="BI38" i="3"/>
  <c r="BH38" i="3"/>
  <c r="BG38" i="3"/>
  <c r="BF38" i="3"/>
  <c r="BE38" i="3"/>
  <c r="BD38" i="3"/>
  <c r="BC38" i="3"/>
  <c r="BB38" i="3"/>
  <c r="BA38" i="3"/>
  <c r="AZ38" i="3"/>
  <c r="AY38" i="3"/>
  <c r="AX38" i="3"/>
  <c r="AW38" i="3"/>
  <c r="AV38" i="3"/>
  <c r="AU38" i="3"/>
  <c r="AT38" i="3"/>
  <c r="AS38" i="3"/>
  <c r="AR38" i="3"/>
  <c r="AQ38" i="3"/>
  <c r="AP38" i="3"/>
  <c r="AO38" i="3"/>
  <c r="AN38" i="3"/>
  <c r="AM38" i="3"/>
  <c r="AL38" i="3"/>
  <c r="AK38" i="3"/>
  <c r="AJ38" i="3"/>
  <c r="AI38" i="3"/>
  <c r="AH38" i="3"/>
  <c r="AG38" i="3"/>
  <c r="AF38" i="3"/>
  <c r="AE38" i="3"/>
  <c r="AD38" i="3"/>
  <c r="AC38" i="3"/>
  <c r="AB38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CF37" i="3"/>
  <c r="CE37" i="3"/>
  <c r="CD37" i="3"/>
  <c r="CC37" i="3"/>
  <c r="CB37" i="3"/>
  <c r="CA37" i="3"/>
  <c r="BY37" i="3"/>
  <c r="BX37" i="3"/>
  <c r="BW37" i="3"/>
  <c r="BV37" i="3"/>
  <c r="BU37" i="3"/>
  <c r="BT37" i="3"/>
  <c r="BS37" i="3"/>
  <c r="BR37" i="3"/>
  <c r="BQ37" i="3"/>
  <c r="BP37" i="3"/>
  <c r="BO37" i="3"/>
  <c r="BN37" i="3"/>
  <c r="BM37" i="3"/>
  <c r="BL37" i="3"/>
  <c r="BK37" i="3"/>
  <c r="BJ37" i="3"/>
  <c r="BI37" i="3"/>
  <c r="BH37" i="3"/>
  <c r="BG37" i="3"/>
  <c r="BF37" i="3"/>
  <c r="BE37" i="3"/>
  <c r="BD37" i="3"/>
  <c r="BC37" i="3"/>
  <c r="BB37" i="3"/>
  <c r="BA37" i="3"/>
  <c r="AZ37" i="3"/>
  <c r="AY37" i="3"/>
  <c r="AX37" i="3"/>
  <c r="AW37" i="3"/>
  <c r="AV37" i="3"/>
  <c r="AU37" i="3"/>
  <c r="AT37" i="3"/>
  <c r="AS37" i="3"/>
  <c r="AR37" i="3"/>
  <c r="AQ37" i="3"/>
  <c r="AP37" i="3"/>
  <c r="AO37" i="3"/>
  <c r="AN37" i="3"/>
  <c r="AM37" i="3"/>
  <c r="AL37" i="3"/>
  <c r="AK37" i="3"/>
  <c r="AJ37" i="3"/>
  <c r="AI37" i="3"/>
  <c r="AH37" i="3"/>
  <c r="AG37" i="3"/>
  <c r="AF37" i="3"/>
  <c r="AE37" i="3"/>
  <c r="AD37" i="3"/>
  <c r="AC37" i="3"/>
  <c r="AB37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CF36" i="3"/>
  <c r="CE36" i="3"/>
  <c r="CD36" i="3"/>
  <c r="CC36" i="3"/>
  <c r="CB36" i="3"/>
  <c r="CA36" i="3"/>
  <c r="BY36" i="3"/>
  <c r="BX36" i="3"/>
  <c r="BW36" i="3"/>
  <c r="BV36" i="3"/>
  <c r="BU36" i="3"/>
  <c r="BT36" i="3"/>
  <c r="BS36" i="3"/>
  <c r="BR36" i="3"/>
  <c r="BQ36" i="3"/>
  <c r="BP36" i="3"/>
  <c r="BO36" i="3"/>
  <c r="BN36" i="3"/>
  <c r="BM36" i="3"/>
  <c r="BL36" i="3"/>
  <c r="BK36" i="3"/>
  <c r="BJ36" i="3"/>
  <c r="BI36" i="3"/>
  <c r="BH36" i="3"/>
  <c r="BG36" i="3"/>
  <c r="BF36" i="3"/>
  <c r="BE36" i="3"/>
  <c r="BD36" i="3"/>
  <c r="BC36" i="3"/>
  <c r="BB36" i="3"/>
  <c r="BA36" i="3"/>
  <c r="AZ36" i="3"/>
  <c r="AY36" i="3"/>
  <c r="AX36" i="3"/>
  <c r="AW36" i="3"/>
  <c r="AV36" i="3"/>
  <c r="AU36" i="3"/>
  <c r="AT36" i="3"/>
  <c r="AS36" i="3"/>
  <c r="AR36" i="3"/>
  <c r="AQ36" i="3"/>
  <c r="AP36" i="3"/>
  <c r="AO36" i="3"/>
  <c r="AN36" i="3"/>
  <c r="AM36" i="3"/>
  <c r="AL36" i="3"/>
  <c r="AK36" i="3"/>
  <c r="AJ36" i="3"/>
  <c r="AI36" i="3"/>
  <c r="AH36" i="3"/>
  <c r="AG36" i="3"/>
  <c r="AF36" i="3"/>
  <c r="AE36" i="3"/>
  <c r="AD36" i="3"/>
  <c r="AC36" i="3"/>
  <c r="AB36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CF35" i="3"/>
  <c r="CE35" i="3"/>
  <c r="CD35" i="3"/>
  <c r="CC35" i="3"/>
  <c r="CB35" i="3"/>
  <c r="CA35" i="3"/>
  <c r="BY35" i="3"/>
  <c r="BX35" i="3"/>
  <c r="BW35" i="3"/>
  <c r="BV35" i="3"/>
  <c r="BU35" i="3"/>
  <c r="BT35" i="3"/>
  <c r="BS35" i="3"/>
  <c r="BR35" i="3"/>
  <c r="BQ35" i="3"/>
  <c r="BP35" i="3"/>
  <c r="BO35" i="3"/>
  <c r="BN35" i="3"/>
  <c r="BM35" i="3"/>
  <c r="BL35" i="3"/>
  <c r="BK35" i="3"/>
  <c r="BJ35" i="3"/>
  <c r="BI35" i="3"/>
  <c r="BH35" i="3"/>
  <c r="BG35" i="3"/>
  <c r="BF35" i="3"/>
  <c r="BE35" i="3"/>
  <c r="BD35" i="3"/>
  <c r="BC35" i="3"/>
  <c r="BB35" i="3"/>
  <c r="BA35" i="3"/>
  <c r="AZ35" i="3"/>
  <c r="AY35" i="3"/>
  <c r="AX35" i="3"/>
  <c r="AW35" i="3"/>
  <c r="AV35" i="3"/>
  <c r="AU35" i="3"/>
  <c r="AT35" i="3"/>
  <c r="AS35" i="3"/>
  <c r="AR35" i="3"/>
  <c r="AQ35" i="3"/>
  <c r="AP35" i="3"/>
  <c r="AO35" i="3"/>
  <c r="AN35" i="3"/>
  <c r="AM35" i="3"/>
  <c r="AL35" i="3"/>
  <c r="AK35" i="3"/>
  <c r="AJ35" i="3"/>
  <c r="AI35" i="3"/>
  <c r="AH35" i="3"/>
  <c r="AG35" i="3"/>
  <c r="AF35" i="3"/>
  <c r="AE35" i="3"/>
  <c r="AD35" i="3"/>
  <c r="AC35" i="3"/>
  <c r="AB35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CF34" i="3"/>
  <c r="CE34" i="3"/>
  <c r="CD34" i="3"/>
  <c r="CC34" i="3"/>
  <c r="CB34" i="3"/>
  <c r="CA34" i="3"/>
  <c r="BY34" i="3"/>
  <c r="BX34" i="3"/>
  <c r="BW34" i="3"/>
  <c r="BV34" i="3"/>
  <c r="BU34" i="3"/>
  <c r="BT34" i="3"/>
  <c r="BS34" i="3"/>
  <c r="BR34" i="3"/>
  <c r="BQ34" i="3"/>
  <c r="BP34" i="3"/>
  <c r="BO34" i="3"/>
  <c r="BN34" i="3"/>
  <c r="BM34" i="3"/>
  <c r="BL34" i="3"/>
  <c r="BK34" i="3"/>
  <c r="BJ34" i="3"/>
  <c r="BI34" i="3"/>
  <c r="BH34" i="3"/>
  <c r="BG34" i="3"/>
  <c r="BF34" i="3"/>
  <c r="BE34" i="3"/>
  <c r="BD34" i="3"/>
  <c r="BC34" i="3"/>
  <c r="BB34" i="3"/>
  <c r="BA34" i="3"/>
  <c r="AZ34" i="3"/>
  <c r="AY34" i="3"/>
  <c r="AX34" i="3"/>
  <c r="AW34" i="3"/>
  <c r="AV34" i="3"/>
  <c r="AU34" i="3"/>
  <c r="AT34" i="3"/>
  <c r="AS34" i="3"/>
  <c r="AR34" i="3"/>
  <c r="AQ34" i="3"/>
  <c r="AP34" i="3"/>
  <c r="AO34" i="3"/>
  <c r="AN34" i="3"/>
  <c r="AM34" i="3"/>
  <c r="AL34" i="3"/>
  <c r="AK34" i="3"/>
  <c r="AJ34" i="3"/>
  <c r="AI34" i="3"/>
  <c r="AH34" i="3"/>
  <c r="AG34" i="3"/>
  <c r="AF34" i="3"/>
  <c r="AE34" i="3"/>
  <c r="AD34" i="3"/>
  <c r="AC34" i="3"/>
  <c r="AB34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CF33" i="3"/>
  <c r="CE33" i="3"/>
  <c r="CD33" i="3"/>
  <c r="CC33" i="3"/>
  <c r="CB33" i="3"/>
  <c r="CA33" i="3"/>
  <c r="BY33" i="3"/>
  <c r="BX33" i="3"/>
  <c r="BW33" i="3"/>
  <c r="BV33" i="3"/>
  <c r="BU33" i="3"/>
  <c r="BT33" i="3"/>
  <c r="BS33" i="3"/>
  <c r="BR33" i="3"/>
  <c r="BQ33" i="3"/>
  <c r="BP33" i="3"/>
  <c r="BO33" i="3"/>
  <c r="BN33" i="3"/>
  <c r="BM33" i="3"/>
  <c r="BL33" i="3"/>
  <c r="BK33" i="3"/>
  <c r="BJ33" i="3"/>
  <c r="BI33" i="3"/>
  <c r="BH33" i="3"/>
  <c r="BG33" i="3"/>
  <c r="BF33" i="3"/>
  <c r="BE33" i="3"/>
  <c r="BD33" i="3"/>
  <c r="BC33" i="3"/>
  <c r="BB33" i="3"/>
  <c r="BA33" i="3"/>
  <c r="AZ33" i="3"/>
  <c r="AY33" i="3"/>
  <c r="AX33" i="3"/>
  <c r="AW33" i="3"/>
  <c r="AV33" i="3"/>
  <c r="AU33" i="3"/>
  <c r="AT33" i="3"/>
  <c r="AS33" i="3"/>
  <c r="AR33" i="3"/>
  <c r="AQ33" i="3"/>
  <c r="AP33" i="3"/>
  <c r="AO33" i="3"/>
  <c r="AN33" i="3"/>
  <c r="AM33" i="3"/>
  <c r="AL33" i="3"/>
  <c r="AK33" i="3"/>
  <c r="AJ33" i="3"/>
  <c r="AI33" i="3"/>
  <c r="AH33" i="3"/>
  <c r="AG33" i="3"/>
  <c r="AF33" i="3"/>
  <c r="AE33" i="3"/>
  <c r="AD33" i="3"/>
  <c r="AC33" i="3"/>
  <c r="AB33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CF32" i="3"/>
  <c r="CE32" i="3"/>
  <c r="CD32" i="3"/>
  <c r="CC32" i="3"/>
  <c r="CB32" i="3"/>
  <c r="CA32" i="3"/>
  <c r="BY32" i="3"/>
  <c r="BX32" i="3"/>
  <c r="BW32" i="3"/>
  <c r="BV32" i="3"/>
  <c r="BU32" i="3"/>
  <c r="BT32" i="3"/>
  <c r="BS32" i="3"/>
  <c r="BR32" i="3"/>
  <c r="BQ32" i="3"/>
  <c r="BP32" i="3"/>
  <c r="BO32" i="3"/>
  <c r="BN32" i="3"/>
  <c r="BM32" i="3"/>
  <c r="BL32" i="3"/>
  <c r="BK32" i="3"/>
  <c r="BJ32" i="3"/>
  <c r="BI32" i="3"/>
  <c r="BH32" i="3"/>
  <c r="BG32" i="3"/>
  <c r="BF32" i="3"/>
  <c r="BE32" i="3"/>
  <c r="BD32" i="3"/>
  <c r="BC32" i="3"/>
  <c r="BB32" i="3"/>
  <c r="BA32" i="3"/>
  <c r="AZ32" i="3"/>
  <c r="AY32" i="3"/>
  <c r="AX32" i="3"/>
  <c r="AW32" i="3"/>
  <c r="AV32" i="3"/>
  <c r="AU32" i="3"/>
  <c r="AT32" i="3"/>
  <c r="AS32" i="3"/>
  <c r="AR32" i="3"/>
  <c r="AQ32" i="3"/>
  <c r="AP32" i="3"/>
  <c r="AO32" i="3"/>
  <c r="AN32" i="3"/>
  <c r="AM32" i="3"/>
  <c r="AL32" i="3"/>
  <c r="AK32" i="3"/>
  <c r="AJ32" i="3"/>
  <c r="AI32" i="3"/>
  <c r="AH32" i="3"/>
  <c r="AG32" i="3"/>
  <c r="AF32" i="3"/>
  <c r="AE32" i="3"/>
  <c r="AD32" i="3"/>
  <c r="AC32" i="3"/>
  <c r="AB32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CF31" i="3"/>
  <c r="CE31" i="3"/>
  <c r="CD31" i="3"/>
  <c r="CC31" i="3"/>
  <c r="CB31" i="3"/>
  <c r="CA31" i="3"/>
  <c r="BY31" i="3"/>
  <c r="BX31" i="3"/>
  <c r="BW31" i="3"/>
  <c r="BV31" i="3"/>
  <c r="BU31" i="3"/>
  <c r="BT31" i="3"/>
  <c r="BS31" i="3"/>
  <c r="BR31" i="3"/>
  <c r="BQ31" i="3"/>
  <c r="BP31" i="3"/>
  <c r="BO31" i="3"/>
  <c r="BN31" i="3"/>
  <c r="BM31" i="3"/>
  <c r="BL31" i="3"/>
  <c r="BK31" i="3"/>
  <c r="BJ31" i="3"/>
  <c r="BI31" i="3"/>
  <c r="BH31" i="3"/>
  <c r="BG31" i="3"/>
  <c r="BF31" i="3"/>
  <c r="BE31" i="3"/>
  <c r="BD31" i="3"/>
  <c r="BC31" i="3"/>
  <c r="BB31" i="3"/>
  <c r="BA31" i="3"/>
  <c r="AZ31" i="3"/>
  <c r="AY31" i="3"/>
  <c r="AX31" i="3"/>
  <c r="AW31" i="3"/>
  <c r="AV31" i="3"/>
  <c r="AU31" i="3"/>
  <c r="AT31" i="3"/>
  <c r="AS31" i="3"/>
  <c r="AR31" i="3"/>
  <c r="AQ31" i="3"/>
  <c r="AP31" i="3"/>
  <c r="AO31" i="3"/>
  <c r="AN31" i="3"/>
  <c r="AM31" i="3"/>
  <c r="AL31" i="3"/>
  <c r="AK31" i="3"/>
  <c r="AJ31" i="3"/>
  <c r="AI31" i="3"/>
  <c r="AH31" i="3"/>
  <c r="AG31" i="3"/>
  <c r="AF31" i="3"/>
  <c r="AE31" i="3"/>
  <c r="AD31" i="3"/>
  <c r="AC31" i="3"/>
  <c r="AB31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CF30" i="3"/>
  <c r="CE30" i="3"/>
  <c r="CD30" i="3"/>
  <c r="CC30" i="3"/>
  <c r="CB30" i="3"/>
  <c r="CA30" i="3"/>
  <c r="BY30" i="3"/>
  <c r="BX30" i="3"/>
  <c r="BW30" i="3"/>
  <c r="BV30" i="3"/>
  <c r="BU30" i="3"/>
  <c r="BT30" i="3"/>
  <c r="BS30" i="3"/>
  <c r="BR30" i="3"/>
  <c r="BQ30" i="3"/>
  <c r="BP30" i="3"/>
  <c r="BO30" i="3"/>
  <c r="BN30" i="3"/>
  <c r="BM30" i="3"/>
  <c r="BL30" i="3"/>
  <c r="BK30" i="3"/>
  <c r="BJ30" i="3"/>
  <c r="BI30" i="3"/>
  <c r="BH30" i="3"/>
  <c r="BG30" i="3"/>
  <c r="BF30" i="3"/>
  <c r="BE30" i="3"/>
  <c r="BD30" i="3"/>
  <c r="BC30" i="3"/>
  <c r="BB30" i="3"/>
  <c r="BA30" i="3"/>
  <c r="AZ30" i="3"/>
  <c r="AY30" i="3"/>
  <c r="AX30" i="3"/>
  <c r="AW30" i="3"/>
  <c r="AV30" i="3"/>
  <c r="AU30" i="3"/>
  <c r="AT30" i="3"/>
  <c r="AS30" i="3"/>
  <c r="AR30" i="3"/>
  <c r="AQ30" i="3"/>
  <c r="AP30" i="3"/>
  <c r="AO30" i="3"/>
  <c r="AN30" i="3"/>
  <c r="AM30" i="3"/>
  <c r="AL30" i="3"/>
  <c r="AK30" i="3"/>
  <c r="AJ30" i="3"/>
  <c r="AI30" i="3"/>
  <c r="AH30" i="3"/>
  <c r="AG30" i="3"/>
  <c r="AF30" i="3"/>
  <c r="AE30" i="3"/>
  <c r="AD30" i="3"/>
  <c r="AC30" i="3"/>
  <c r="AB30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CF27" i="3"/>
  <c r="CE27" i="3"/>
  <c r="CD27" i="3"/>
  <c r="CC27" i="3"/>
  <c r="CB27" i="3"/>
  <c r="CA27" i="3"/>
  <c r="BZ27" i="3"/>
  <c r="BY27" i="3"/>
  <c r="BX27" i="3"/>
  <c r="BW27" i="3"/>
  <c r="BV27" i="3"/>
  <c r="BU27" i="3"/>
  <c r="BT27" i="3"/>
  <c r="BS27" i="3"/>
  <c r="BR27" i="3"/>
  <c r="BQ27" i="3"/>
  <c r="BP27" i="3"/>
  <c r="BO27" i="3"/>
  <c r="BN27" i="3"/>
  <c r="BM27" i="3"/>
  <c r="BL27" i="3"/>
  <c r="BK27" i="3"/>
  <c r="BJ27" i="3"/>
  <c r="BI27" i="3"/>
  <c r="BH27" i="3"/>
  <c r="BG27" i="3"/>
  <c r="BF27" i="3"/>
  <c r="BE27" i="3"/>
  <c r="BD27" i="3"/>
  <c r="BC27" i="3"/>
  <c r="BB27" i="3"/>
  <c r="BA27" i="3"/>
  <c r="AZ27" i="3"/>
  <c r="AY27" i="3"/>
  <c r="AX27" i="3"/>
  <c r="AW27" i="3"/>
  <c r="AV27" i="3"/>
  <c r="AU27" i="3"/>
  <c r="AT27" i="3"/>
  <c r="AS27" i="3"/>
  <c r="AR27" i="3"/>
  <c r="AQ27" i="3"/>
  <c r="AP27" i="3"/>
  <c r="AO27" i="3"/>
  <c r="AN27" i="3"/>
  <c r="AM27" i="3"/>
  <c r="AL27" i="3"/>
  <c r="AK27" i="3"/>
  <c r="AJ27" i="3"/>
  <c r="AI27" i="3"/>
  <c r="AH27" i="3"/>
  <c r="AG27" i="3"/>
  <c r="AF27" i="3"/>
  <c r="AE27" i="3"/>
  <c r="AD27" i="3"/>
  <c r="AC27" i="3"/>
  <c r="AB27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F26" i="3"/>
  <c r="CE26" i="3"/>
  <c r="CD26" i="3"/>
  <c r="CC26" i="3"/>
  <c r="CB26" i="3"/>
  <c r="CA26" i="3"/>
  <c r="BZ26" i="3"/>
  <c r="BY26" i="3"/>
  <c r="BX26" i="3"/>
  <c r="BW26" i="3"/>
  <c r="BV26" i="3"/>
  <c r="BU26" i="3"/>
  <c r="BT26" i="3"/>
  <c r="BS26" i="3"/>
  <c r="BR26" i="3"/>
  <c r="BQ26" i="3"/>
  <c r="BP26" i="3"/>
  <c r="BO26" i="3"/>
  <c r="BN26" i="3"/>
  <c r="BM26" i="3"/>
  <c r="BL26" i="3"/>
  <c r="BK26" i="3"/>
  <c r="BJ26" i="3"/>
  <c r="BI26" i="3"/>
  <c r="BH26" i="3"/>
  <c r="BG26" i="3"/>
  <c r="BF26" i="3"/>
  <c r="BE26" i="3"/>
  <c r="BD26" i="3"/>
  <c r="BC26" i="3"/>
  <c r="BB26" i="3"/>
  <c r="BA26" i="3"/>
  <c r="AZ26" i="3"/>
  <c r="AY26" i="3"/>
  <c r="AX26" i="3"/>
  <c r="AW26" i="3"/>
  <c r="AV26" i="3"/>
  <c r="AU26" i="3"/>
  <c r="AT26" i="3"/>
  <c r="AS26" i="3"/>
  <c r="AR26" i="3"/>
  <c r="AQ26" i="3"/>
  <c r="AP26" i="3"/>
  <c r="AO26" i="3"/>
  <c r="AN26" i="3"/>
  <c r="AM26" i="3"/>
  <c r="AL26" i="3"/>
  <c r="AK26" i="3"/>
  <c r="AJ26" i="3"/>
  <c r="AI26" i="3"/>
  <c r="AH26" i="3"/>
  <c r="AG26" i="3"/>
  <c r="AF26" i="3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F25" i="3"/>
  <c r="CE25" i="3"/>
  <c r="CD25" i="3"/>
  <c r="CC25" i="3"/>
  <c r="CB25" i="3"/>
  <c r="CA25" i="3"/>
  <c r="BZ25" i="3"/>
  <c r="BY25" i="3"/>
  <c r="BX25" i="3"/>
  <c r="BW25" i="3"/>
  <c r="BV25" i="3"/>
  <c r="BU25" i="3"/>
  <c r="BT25" i="3"/>
  <c r="BS25" i="3"/>
  <c r="BR25" i="3"/>
  <c r="BQ25" i="3"/>
  <c r="BP25" i="3"/>
  <c r="BO25" i="3"/>
  <c r="BN25" i="3"/>
  <c r="BM25" i="3"/>
  <c r="BL25" i="3"/>
  <c r="BK25" i="3"/>
  <c r="BJ25" i="3"/>
  <c r="BI25" i="3"/>
  <c r="BH25" i="3"/>
  <c r="BG25" i="3"/>
  <c r="BF25" i="3"/>
  <c r="BE25" i="3"/>
  <c r="BD25" i="3"/>
  <c r="BC25" i="3"/>
  <c r="BB25" i="3"/>
  <c r="BA25" i="3"/>
  <c r="AZ25" i="3"/>
  <c r="AY25" i="3"/>
  <c r="AX25" i="3"/>
  <c r="AW25" i="3"/>
  <c r="AV25" i="3"/>
  <c r="AU25" i="3"/>
  <c r="AT25" i="3"/>
  <c r="AS25" i="3"/>
  <c r="AR25" i="3"/>
  <c r="AQ25" i="3"/>
  <c r="AP25" i="3"/>
  <c r="AO25" i="3"/>
  <c r="AN25" i="3"/>
  <c r="AM25" i="3"/>
  <c r="AL25" i="3"/>
  <c r="AK25" i="3"/>
  <c r="AJ25" i="3"/>
  <c r="AI25" i="3"/>
  <c r="AH25" i="3"/>
  <c r="AG25" i="3"/>
  <c r="AF25" i="3"/>
  <c r="AE25" i="3"/>
  <c r="AD25" i="3"/>
  <c r="AC25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F24" i="3"/>
  <c r="CE24" i="3"/>
  <c r="CD24" i="3"/>
  <c r="CC24" i="3"/>
  <c r="CB24" i="3"/>
  <c r="CA24" i="3"/>
  <c r="BZ24" i="3"/>
  <c r="BY24" i="3"/>
  <c r="BX24" i="3"/>
  <c r="BW24" i="3"/>
  <c r="BV24" i="3"/>
  <c r="BU24" i="3"/>
  <c r="BT24" i="3"/>
  <c r="BS24" i="3"/>
  <c r="BR24" i="3"/>
  <c r="BQ24" i="3"/>
  <c r="BP24" i="3"/>
  <c r="BO24" i="3"/>
  <c r="BN24" i="3"/>
  <c r="BM24" i="3"/>
  <c r="BL24" i="3"/>
  <c r="BK24" i="3"/>
  <c r="BJ24" i="3"/>
  <c r="BI24" i="3"/>
  <c r="BH24" i="3"/>
  <c r="BG24" i="3"/>
  <c r="BF24" i="3"/>
  <c r="BE24" i="3"/>
  <c r="BD24" i="3"/>
  <c r="BC24" i="3"/>
  <c r="BB24" i="3"/>
  <c r="BA24" i="3"/>
  <c r="AZ24" i="3"/>
  <c r="AY24" i="3"/>
  <c r="AX24" i="3"/>
  <c r="AW24" i="3"/>
  <c r="AV24" i="3"/>
  <c r="AU24" i="3"/>
  <c r="AT24" i="3"/>
  <c r="AS24" i="3"/>
  <c r="AR24" i="3"/>
  <c r="AQ24" i="3"/>
  <c r="AP24" i="3"/>
  <c r="AO24" i="3"/>
  <c r="AN24" i="3"/>
  <c r="AM24" i="3"/>
  <c r="AL24" i="3"/>
  <c r="AK24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F23" i="3"/>
  <c r="CE23" i="3"/>
  <c r="CD23" i="3"/>
  <c r="CC23" i="3"/>
  <c r="CB23" i="3"/>
  <c r="CA23" i="3"/>
  <c r="BZ23" i="3"/>
  <c r="BY23" i="3"/>
  <c r="BX23" i="3"/>
  <c r="BW23" i="3"/>
  <c r="BV23" i="3"/>
  <c r="BU23" i="3"/>
  <c r="BT23" i="3"/>
  <c r="BS23" i="3"/>
  <c r="BR23" i="3"/>
  <c r="BQ23" i="3"/>
  <c r="BP23" i="3"/>
  <c r="BO23" i="3"/>
  <c r="BN23" i="3"/>
  <c r="BM23" i="3"/>
  <c r="BL23" i="3"/>
  <c r="BK23" i="3"/>
  <c r="BJ23" i="3"/>
  <c r="BI23" i="3"/>
  <c r="BH23" i="3"/>
  <c r="BG23" i="3"/>
  <c r="BF23" i="3"/>
  <c r="BE23" i="3"/>
  <c r="BD23" i="3"/>
  <c r="BC23" i="3"/>
  <c r="BB23" i="3"/>
  <c r="BA23" i="3"/>
  <c r="AZ23" i="3"/>
  <c r="AY23" i="3"/>
  <c r="AX23" i="3"/>
  <c r="AW23" i="3"/>
  <c r="AV23" i="3"/>
  <c r="AU23" i="3"/>
  <c r="AT23" i="3"/>
  <c r="AS23" i="3"/>
  <c r="AR23" i="3"/>
  <c r="AQ23" i="3"/>
  <c r="AP23" i="3"/>
  <c r="AO23" i="3"/>
  <c r="AN23" i="3"/>
  <c r="AM23" i="3"/>
  <c r="AL23" i="3"/>
  <c r="AK23" i="3"/>
  <c r="AJ23" i="3"/>
  <c r="AI23" i="3"/>
  <c r="AH23" i="3"/>
  <c r="AG23" i="3"/>
  <c r="AF23" i="3"/>
  <c r="AE23" i="3"/>
  <c r="AD23" i="3"/>
  <c r="AC23" i="3"/>
  <c r="AB23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F22" i="3"/>
  <c r="CE22" i="3"/>
  <c r="CD22" i="3"/>
  <c r="CC22" i="3"/>
  <c r="CB22" i="3"/>
  <c r="CA22" i="3"/>
  <c r="BZ22" i="3"/>
  <c r="BY22" i="3"/>
  <c r="BX22" i="3"/>
  <c r="BW22" i="3"/>
  <c r="BV22" i="3"/>
  <c r="BU22" i="3"/>
  <c r="BT22" i="3"/>
  <c r="BS22" i="3"/>
  <c r="BR22" i="3"/>
  <c r="BQ22" i="3"/>
  <c r="BP22" i="3"/>
  <c r="BO22" i="3"/>
  <c r="BN22" i="3"/>
  <c r="BM22" i="3"/>
  <c r="BL22" i="3"/>
  <c r="BK22" i="3"/>
  <c r="BJ22" i="3"/>
  <c r="BI22" i="3"/>
  <c r="BH22" i="3"/>
  <c r="BG22" i="3"/>
  <c r="BF22" i="3"/>
  <c r="BE22" i="3"/>
  <c r="BD22" i="3"/>
  <c r="BC22" i="3"/>
  <c r="BB22" i="3"/>
  <c r="BA22" i="3"/>
  <c r="AZ22" i="3"/>
  <c r="AY22" i="3"/>
  <c r="AX22" i="3"/>
  <c r="AW22" i="3"/>
  <c r="AV22" i="3"/>
  <c r="AU22" i="3"/>
  <c r="AT22" i="3"/>
  <c r="AS22" i="3"/>
  <c r="AR22" i="3"/>
  <c r="AQ22" i="3"/>
  <c r="AP22" i="3"/>
  <c r="AO22" i="3"/>
  <c r="AN22" i="3"/>
  <c r="AM22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F21" i="3"/>
  <c r="CE21" i="3"/>
  <c r="CD21" i="3"/>
  <c r="CC21" i="3"/>
  <c r="CB21" i="3"/>
  <c r="CA21" i="3"/>
  <c r="BZ21" i="3"/>
  <c r="BY21" i="3"/>
  <c r="BX21" i="3"/>
  <c r="BW21" i="3"/>
  <c r="BV21" i="3"/>
  <c r="BU21" i="3"/>
  <c r="BT21" i="3"/>
  <c r="BS21" i="3"/>
  <c r="BR21" i="3"/>
  <c r="BQ21" i="3"/>
  <c r="BP21" i="3"/>
  <c r="BO21" i="3"/>
  <c r="BN21" i="3"/>
  <c r="BM21" i="3"/>
  <c r="BL21" i="3"/>
  <c r="BK21" i="3"/>
  <c r="BJ21" i="3"/>
  <c r="BI21" i="3"/>
  <c r="BH21" i="3"/>
  <c r="BG21" i="3"/>
  <c r="BF21" i="3"/>
  <c r="BE21" i="3"/>
  <c r="BD21" i="3"/>
  <c r="BC21" i="3"/>
  <c r="BB21" i="3"/>
  <c r="BA21" i="3"/>
  <c r="AZ21" i="3"/>
  <c r="AY21" i="3"/>
  <c r="AX21" i="3"/>
  <c r="AW21" i="3"/>
  <c r="AV21" i="3"/>
  <c r="AU21" i="3"/>
  <c r="AT21" i="3"/>
  <c r="AS21" i="3"/>
  <c r="AR21" i="3"/>
  <c r="AQ21" i="3"/>
  <c r="AP21" i="3"/>
  <c r="AO21" i="3"/>
  <c r="AN21" i="3"/>
  <c r="AM21" i="3"/>
  <c r="AL21" i="3"/>
  <c r="AK21" i="3"/>
  <c r="AJ21" i="3"/>
  <c r="AI21" i="3"/>
  <c r="AH21" i="3"/>
  <c r="AG21" i="3"/>
  <c r="AF21" i="3"/>
  <c r="AE21" i="3"/>
  <c r="AD21" i="3"/>
  <c r="AC21" i="3"/>
  <c r="AB21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F20" i="3"/>
  <c r="CE20" i="3"/>
  <c r="CD20" i="3"/>
  <c r="CC20" i="3"/>
  <c r="CB20" i="3"/>
  <c r="CA20" i="3"/>
  <c r="BZ20" i="3"/>
  <c r="BY20" i="3"/>
  <c r="BX20" i="3"/>
  <c r="BW20" i="3"/>
  <c r="BV20" i="3"/>
  <c r="BU20" i="3"/>
  <c r="BT20" i="3"/>
  <c r="BS20" i="3"/>
  <c r="BR20" i="3"/>
  <c r="BQ20" i="3"/>
  <c r="BP20" i="3"/>
  <c r="BO20" i="3"/>
  <c r="BN20" i="3"/>
  <c r="BM20" i="3"/>
  <c r="BL20" i="3"/>
  <c r="BK20" i="3"/>
  <c r="BJ20" i="3"/>
  <c r="BI20" i="3"/>
  <c r="BH20" i="3"/>
  <c r="BG20" i="3"/>
  <c r="BF20" i="3"/>
  <c r="BE20" i="3"/>
  <c r="BD20" i="3"/>
  <c r="BC20" i="3"/>
  <c r="BB20" i="3"/>
  <c r="BA20" i="3"/>
  <c r="AZ20" i="3"/>
  <c r="AY20" i="3"/>
  <c r="AX20" i="3"/>
  <c r="AW20" i="3"/>
  <c r="AV20" i="3"/>
  <c r="AU20" i="3"/>
  <c r="AT20" i="3"/>
  <c r="AS20" i="3"/>
  <c r="AR20" i="3"/>
  <c r="AQ20" i="3"/>
  <c r="AP20" i="3"/>
  <c r="AO20" i="3"/>
  <c r="AN20" i="3"/>
  <c r="AM20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F19" i="3"/>
  <c r="CE19" i="3"/>
  <c r="CD19" i="3"/>
  <c r="CC19" i="3"/>
  <c r="CB19" i="3"/>
  <c r="CA19" i="3"/>
  <c r="BZ19" i="3"/>
  <c r="BY19" i="3"/>
  <c r="BX19" i="3"/>
  <c r="BW19" i="3"/>
  <c r="BV19" i="3"/>
  <c r="BU19" i="3"/>
  <c r="BT19" i="3"/>
  <c r="BS19" i="3"/>
  <c r="BR19" i="3"/>
  <c r="BQ19" i="3"/>
  <c r="BP19" i="3"/>
  <c r="BO19" i="3"/>
  <c r="BN19" i="3"/>
  <c r="BM19" i="3"/>
  <c r="BL19" i="3"/>
  <c r="BK19" i="3"/>
  <c r="BJ19" i="3"/>
  <c r="BI19" i="3"/>
  <c r="BH19" i="3"/>
  <c r="BG19" i="3"/>
  <c r="BF19" i="3"/>
  <c r="BE19" i="3"/>
  <c r="BD19" i="3"/>
  <c r="BC19" i="3"/>
  <c r="BB19" i="3"/>
  <c r="BA19" i="3"/>
  <c r="AZ19" i="3"/>
  <c r="AY19" i="3"/>
  <c r="AX19" i="3"/>
  <c r="AW19" i="3"/>
  <c r="AV19" i="3"/>
  <c r="AU19" i="3"/>
  <c r="AT19" i="3"/>
  <c r="AS19" i="3"/>
  <c r="AR19" i="3"/>
  <c r="AQ19" i="3"/>
  <c r="AP19" i="3"/>
  <c r="AO19" i="3"/>
  <c r="AN19" i="3"/>
  <c r="AM19" i="3"/>
  <c r="AL19" i="3"/>
  <c r="AK19" i="3"/>
  <c r="AJ19" i="3"/>
  <c r="AI19" i="3"/>
  <c r="AH19" i="3"/>
  <c r="AG19" i="3"/>
  <c r="AF19" i="3"/>
  <c r="AE19" i="3"/>
  <c r="AD19" i="3"/>
  <c r="AC19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F18" i="3"/>
  <c r="CE18" i="3"/>
  <c r="CD18" i="3"/>
  <c r="CC18" i="3"/>
  <c r="CB18" i="3"/>
  <c r="CA18" i="3"/>
  <c r="BZ18" i="3"/>
  <c r="BY18" i="3"/>
  <c r="BX18" i="3"/>
  <c r="BW18" i="3"/>
  <c r="BV18" i="3"/>
  <c r="BU18" i="3"/>
  <c r="BT18" i="3"/>
  <c r="BS18" i="3"/>
  <c r="BR18" i="3"/>
  <c r="BQ18" i="3"/>
  <c r="BP18" i="3"/>
  <c r="BO18" i="3"/>
  <c r="BN18" i="3"/>
  <c r="BM18" i="3"/>
  <c r="BL18" i="3"/>
  <c r="BK18" i="3"/>
  <c r="BJ18" i="3"/>
  <c r="BI18" i="3"/>
  <c r="BH18" i="3"/>
  <c r="BG18" i="3"/>
  <c r="BF18" i="3"/>
  <c r="BE18" i="3"/>
  <c r="BD18" i="3"/>
  <c r="BC18" i="3"/>
  <c r="BB18" i="3"/>
  <c r="BA18" i="3"/>
  <c r="AZ18" i="3"/>
  <c r="AY18" i="3"/>
  <c r="AX18" i="3"/>
  <c r="AW18" i="3"/>
  <c r="AV18" i="3"/>
  <c r="AU18" i="3"/>
  <c r="AT18" i="3"/>
  <c r="AS18" i="3"/>
  <c r="AR18" i="3"/>
  <c r="AQ18" i="3"/>
  <c r="AP18" i="3"/>
  <c r="AO18" i="3"/>
  <c r="AN18" i="3"/>
  <c r="AM18" i="3"/>
  <c r="AL18" i="3"/>
  <c r="AK18" i="3"/>
  <c r="AJ18" i="3"/>
  <c r="AI18" i="3"/>
  <c r="AH18" i="3"/>
  <c r="AG18" i="3"/>
  <c r="AF18" i="3"/>
  <c r="AE18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F17" i="3"/>
  <c r="CE17" i="3"/>
  <c r="CD17" i="3"/>
  <c r="CC17" i="3"/>
  <c r="CB17" i="3"/>
  <c r="CA17" i="3"/>
  <c r="BZ17" i="3"/>
  <c r="BY17" i="3"/>
  <c r="BX17" i="3"/>
  <c r="BW17" i="3"/>
  <c r="BV17" i="3"/>
  <c r="BU17" i="3"/>
  <c r="BT17" i="3"/>
  <c r="BS17" i="3"/>
  <c r="BR17" i="3"/>
  <c r="BQ17" i="3"/>
  <c r="BP17" i="3"/>
  <c r="BO17" i="3"/>
  <c r="BN17" i="3"/>
  <c r="BM17" i="3"/>
  <c r="BL17" i="3"/>
  <c r="BK17" i="3"/>
  <c r="BJ17" i="3"/>
  <c r="BI17" i="3"/>
  <c r="BH17" i="3"/>
  <c r="BG17" i="3"/>
  <c r="BF17" i="3"/>
  <c r="BE17" i="3"/>
  <c r="BD17" i="3"/>
  <c r="BC17" i="3"/>
  <c r="BB17" i="3"/>
  <c r="BA17" i="3"/>
  <c r="AZ17" i="3"/>
  <c r="AY17" i="3"/>
  <c r="AX17" i="3"/>
  <c r="AW17" i="3"/>
  <c r="AV17" i="3"/>
  <c r="AU17" i="3"/>
  <c r="AT17" i="3"/>
  <c r="AS17" i="3"/>
  <c r="AR17" i="3"/>
  <c r="AQ17" i="3"/>
  <c r="AP17" i="3"/>
  <c r="AO17" i="3"/>
  <c r="AN17" i="3"/>
  <c r="AM17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F16" i="3"/>
  <c r="CE16" i="3"/>
  <c r="CD16" i="3"/>
  <c r="CC16" i="3"/>
  <c r="CB16" i="3"/>
  <c r="CA16" i="3"/>
  <c r="BZ16" i="3"/>
  <c r="BY16" i="3"/>
  <c r="BX16" i="3"/>
  <c r="BW16" i="3"/>
  <c r="BV16" i="3"/>
  <c r="BU16" i="3"/>
  <c r="BT16" i="3"/>
  <c r="BS16" i="3"/>
  <c r="BR16" i="3"/>
  <c r="BQ16" i="3"/>
  <c r="BP16" i="3"/>
  <c r="BO16" i="3"/>
  <c r="BN16" i="3"/>
  <c r="BM16" i="3"/>
  <c r="BL16" i="3"/>
  <c r="BK16" i="3"/>
  <c r="BJ16" i="3"/>
  <c r="BI16" i="3"/>
  <c r="BH16" i="3"/>
  <c r="BG16" i="3"/>
  <c r="BF16" i="3"/>
  <c r="BE16" i="3"/>
  <c r="BD16" i="3"/>
  <c r="BC16" i="3"/>
  <c r="BB16" i="3"/>
  <c r="BA16" i="3"/>
  <c r="AZ16" i="3"/>
  <c r="AY16" i="3"/>
  <c r="AX16" i="3"/>
  <c r="AW16" i="3"/>
  <c r="AV16" i="3"/>
  <c r="AU16" i="3"/>
  <c r="AT16" i="3"/>
  <c r="AS16" i="3"/>
  <c r="AR16" i="3"/>
  <c r="AQ16" i="3"/>
  <c r="AP16" i="3"/>
  <c r="AO16" i="3"/>
  <c r="AN16" i="3"/>
  <c r="AM16" i="3"/>
  <c r="AL16" i="3"/>
  <c r="AK16" i="3"/>
  <c r="AJ16" i="3"/>
  <c r="AI16" i="3"/>
  <c r="AH16" i="3"/>
  <c r="AG16" i="3"/>
  <c r="AF16" i="3"/>
  <c r="AE16" i="3"/>
  <c r="AD16" i="3"/>
  <c r="AC16" i="3"/>
  <c r="AB16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F15" i="3"/>
  <c r="CE15" i="3"/>
  <c r="CD15" i="3"/>
  <c r="CC15" i="3"/>
  <c r="CB15" i="3"/>
  <c r="CA15" i="3"/>
  <c r="BZ15" i="3"/>
  <c r="BY15" i="3"/>
  <c r="BX15" i="3"/>
  <c r="BW15" i="3"/>
  <c r="BV15" i="3"/>
  <c r="BU15" i="3"/>
  <c r="BT15" i="3"/>
  <c r="BS15" i="3"/>
  <c r="BR15" i="3"/>
  <c r="BQ15" i="3"/>
  <c r="BP15" i="3"/>
  <c r="BO15" i="3"/>
  <c r="BN15" i="3"/>
  <c r="BM15" i="3"/>
  <c r="BL15" i="3"/>
  <c r="BK15" i="3"/>
  <c r="BJ15" i="3"/>
  <c r="BI15" i="3"/>
  <c r="BH15" i="3"/>
  <c r="BG15" i="3"/>
  <c r="BF15" i="3"/>
  <c r="BE15" i="3"/>
  <c r="BD15" i="3"/>
  <c r="BC15" i="3"/>
  <c r="BB15" i="3"/>
  <c r="BA15" i="3"/>
  <c r="AZ15" i="3"/>
  <c r="AY15" i="3"/>
  <c r="AX15" i="3"/>
  <c r="AW15" i="3"/>
  <c r="AV15" i="3"/>
  <c r="AU15" i="3"/>
  <c r="AT15" i="3"/>
  <c r="AS15" i="3"/>
  <c r="AR15" i="3"/>
  <c r="AQ15" i="3"/>
  <c r="AP15" i="3"/>
  <c r="AO15" i="3"/>
  <c r="AN15" i="3"/>
  <c r="AM15" i="3"/>
  <c r="AL15" i="3"/>
  <c r="AK15" i="3"/>
  <c r="AJ15" i="3"/>
  <c r="AI15" i="3"/>
  <c r="AH15" i="3"/>
  <c r="AG15" i="3"/>
  <c r="AF15" i="3"/>
  <c r="AE15" i="3"/>
  <c r="AD15" i="3"/>
  <c r="AC15" i="3"/>
  <c r="AB15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F14" i="3"/>
  <c r="CE14" i="3"/>
  <c r="CD14" i="3"/>
  <c r="CC14" i="3"/>
  <c r="CB14" i="3"/>
  <c r="CA14" i="3"/>
  <c r="BZ14" i="3"/>
  <c r="BY14" i="3"/>
  <c r="BX14" i="3"/>
  <c r="BW14" i="3"/>
  <c r="BV14" i="3"/>
  <c r="BU14" i="3"/>
  <c r="BT14" i="3"/>
  <c r="BS14" i="3"/>
  <c r="BR14" i="3"/>
  <c r="BQ14" i="3"/>
  <c r="BP14" i="3"/>
  <c r="BO14" i="3"/>
  <c r="BN14" i="3"/>
  <c r="BM14" i="3"/>
  <c r="BL14" i="3"/>
  <c r="BK14" i="3"/>
  <c r="BJ14" i="3"/>
  <c r="BI14" i="3"/>
  <c r="BH14" i="3"/>
  <c r="BG14" i="3"/>
  <c r="BF14" i="3"/>
  <c r="BE14" i="3"/>
  <c r="BD14" i="3"/>
  <c r="BC14" i="3"/>
  <c r="BB14" i="3"/>
  <c r="BA14" i="3"/>
  <c r="AZ14" i="3"/>
  <c r="AY14" i="3"/>
  <c r="AX14" i="3"/>
  <c r="AW14" i="3"/>
  <c r="AV14" i="3"/>
  <c r="AU14" i="3"/>
  <c r="AT14" i="3"/>
  <c r="AS14" i="3"/>
  <c r="AR14" i="3"/>
  <c r="AQ14" i="3"/>
  <c r="AP14" i="3"/>
  <c r="AO14" i="3"/>
  <c r="AN14" i="3"/>
  <c r="AM14" i="3"/>
  <c r="AL14" i="3"/>
  <c r="AK14" i="3"/>
  <c r="AJ14" i="3"/>
  <c r="AI14" i="3"/>
  <c r="AH14" i="3"/>
  <c r="AG14" i="3"/>
  <c r="AF14" i="3"/>
  <c r="AE14" i="3"/>
  <c r="AD14" i="3"/>
  <c r="AC14" i="3"/>
  <c r="AB14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F13" i="3"/>
  <c r="CE13" i="3"/>
  <c r="CD13" i="3"/>
  <c r="CC13" i="3"/>
  <c r="CB13" i="3"/>
  <c r="CA13" i="3"/>
  <c r="BZ13" i="3"/>
  <c r="BY13" i="3"/>
  <c r="BX13" i="3"/>
  <c r="BW13" i="3"/>
  <c r="BV13" i="3"/>
  <c r="BU13" i="3"/>
  <c r="BT13" i="3"/>
  <c r="BS13" i="3"/>
  <c r="BR13" i="3"/>
  <c r="BQ13" i="3"/>
  <c r="BP13" i="3"/>
  <c r="BO13" i="3"/>
  <c r="BN13" i="3"/>
  <c r="BM13" i="3"/>
  <c r="BL13" i="3"/>
  <c r="BK13" i="3"/>
  <c r="BJ13" i="3"/>
  <c r="BI13" i="3"/>
  <c r="BH13" i="3"/>
  <c r="BG13" i="3"/>
  <c r="BF13" i="3"/>
  <c r="BE13" i="3"/>
  <c r="BD13" i="3"/>
  <c r="BC13" i="3"/>
  <c r="BB13" i="3"/>
  <c r="BA13" i="3"/>
  <c r="AZ13" i="3"/>
  <c r="AY13" i="3"/>
  <c r="AX13" i="3"/>
  <c r="AW13" i="3"/>
  <c r="AV13" i="3"/>
  <c r="AU13" i="3"/>
  <c r="AT13" i="3"/>
  <c r="AS13" i="3"/>
  <c r="AR13" i="3"/>
  <c r="AQ13" i="3"/>
  <c r="AP13" i="3"/>
  <c r="AO13" i="3"/>
  <c r="AN13" i="3"/>
  <c r="AM13" i="3"/>
  <c r="AL13" i="3"/>
  <c r="AK13" i="3"/>
  <c r="AJ13" i="3"/>
  <c r="AI13" i="3"/>
  <c r="AH13" i="3"/>
  <c r="AG13" i="3"/>
  <c r="AF13" i="3"/>
  <c r="AE13" i="3"/>
  <c r="AD13" i="3"/>
  <c r="AC13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F12" i="3"/>
  <c r="CE12" i="3"/>
  <c r="CD12" i="3"/>
  <c r="CC12" i="3"/>
  <c r="CB12" i="3"/>
  <c r="CA12" i="3"/>
  <c r="BZ12" i="3"/>
  <c r="BY12" i="3"/>
  <c r="BX12" i="3"/>
  <c r="BW12" i="3"/>
  <c r="BV12" i="3"/>
  <c r="BU12" i="3"/>
  <c r="BT12" i="3"/>
  <c r="BS12" i="3"/>
  <c r="BR12" i="3"/>
  <c r="BQ12" i="3"/>
  <c r="BP12" i="3"/>
  <c r="BO12" i="3"/>
  <c r="BN12" i="3"/>
  <c r="BM12" i="3"/>
  <c r="BL12" i="3"/>
  <c r="BK12" i="3"/>
  <c r="BJ12" i="3"/>
  <c r="BI12" i="3"/>
  <c r="BH12" i="3"/>
  <c r="BG12" i="3"/>
  <c r="BF12" i="3"/>
  <c r="BE12" i="3"/>
  <c r="BD12" i="3"/>
  <c r="BC12" i="3"/>
  <c r="BB12" i="3"/>
  <c r="BA12" i="3"/>
  <c r="AZ12" i="3"/>
  <c r="AY12" i="3"/>
  <c r="AX12" i="3"/>
  <c r="AW12" i="3"/>
  <c r="AV12" i="3"/>
  <c r="AU12" i="3"/>
  <c r="AT12" i="3"/>
  <c r="AS12" i="3"/>
  <c r="AR12" i="3"/>
  <c r="AQ12" i="3"/>
  <c r="AP12" i="3"/>
  <c r="AO12" i="3"/>
  <c r="AN12" i="3"/>
  <c r="AM12" i="3"/>
  <c r="AL12" i="3"/>
  <c r="AK12" i="3"/>
  <c r="AJ12" i="3"/>
  <c r="AI12" i="3"/>
  <c r="AH12" i="3"/>
  <c r="AG12" i="3"/>
  <c r="AF12" i="3"/>
  <c r="AE12" i="3"/>
  <c r="AD12" i="3"/>
  <c r="AC12" i="3"/>
  <c r="AB12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F11" i="3"/>
  <c r="CE11" i="3"/>
  <c r="CD11" i="3"/>
  <c r="CC11" i="3"/>
  <c r="CB11" i="3"/>
  <c r="CA11" i="3"/>
  <c r="BZ11" i="3"/>
  <c r="BY11" i="3"/>
  <c r="BX11" i="3"/>
  <c r="BW11" i="3"/>
  <c r="BV11" i="3"/>
  <c r="BU11" i="3"/>
  <c r="BT11" i="3"/>
  <c r="BS11" i="3"/>
  <c r="BR11" i="3"/>
  <c r="BQ11" i="3"/>
  <c r="BP11" i="3"/>
  <c r="BO11" i="3"/>
  <c r="BN11" i="3"/>
  <c r="BM11" i="3"/>
  <c r="BL11" i="3"/>
  <c r="BK11" i="3"/>
  <c r="BJ11" i="3"/>
  <c r="BI11" i="3"/>
  <c r="BH11" i="3"/>
  <c r="BG11" i="3"/>
  <c r="BF11" i="3"/>
  <c r="BE11" i="3"/>
  <c r="BD11" i="3"/>
  <c r="BC11" i="3"/>
  <c r="BB11" i="3"/>
  <c r="BA11" i="3"/>
  <c r="AZ11" i="3"/>
  <c r="AY11" i="3"/>
  <c r="AX11" i="3"/>
  <c r="AW11" i="3"/>
  <c r="AV11" i="3"/>
  <c r="AU11" i="3"/>
  <c r="AT11" i="3"/>
  <c r="AS11" i="3"/>
  <c r="AR11" i="3"/>
  <c r="AQ11" i="3"/>
  <c r="AP11" i="3"/>
  <c r="AO11" i="3"/>
  <c r="AN11" i="3"/>
  <c r="AM11" i="3"/>
  <c r="AL11" i="3"/>
  <c r="AK11" i="3"/>
  <c r="AJ11" i="3"/>
  <c r="AI11" i="3"/>
  <c r="AH11" i="3"/>
  <c r="AG11" i="3"/>
  <c r="AF11" i="3"/>
  <c r="AE11" i="3"/>
  <c r="AD11" i="3"/>
  <c r="AC11" i="3"/>
  <c r="AB11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F10" i="3"/>
  <c r="CE10" i="3"/>
  <c r="CD10" i="3"/>
  <c r="CC10" i="3"/>
  <c r="CB10" i="3"/>
  <c r="CA10" i="3"/>
  <c r="BZ10" i="3"/>
  <c r="BY10" i="3"/>
  <c r="BX10" i="3"/>
  <c r="BW10" i="3"/>
  <c r="BV10" i="3"/>
  <c r="BU10" i="3"/>
  <c r="BT10" i="3"/>
  <c r="BS10" i="3"/>
  <c r="BR10" i="3"/>
  <c r="BQ10" i="3"/>
  <c r="BP10" i="3"/>
  <c r="BO10" i="3"/>
  <c r="BN10" i="3"/>
  <c r="BM10" i="3"/>
  <c r="BL10" i="3"/>
  <c r="BK10" i="3"/>
  <c r="BJ10" i="3"/>
  <c r="BI10" i="3"/>
  <c r="BH10" i="3"/>
  <c r="BG10" i="3"/>
  <c r="BF10" i="3"/>
  <c r="BE10" i="3"/>
  <c r="BD10" i="3"/>
  <c r="BC10" i="3"/>
  <c r="BB10" i="3"/>
  <c r="BA10" i="3"/>
  <c r="AZ10" i="3"/>
  <c r="AY10" i="3"/>
  <c r="AX10" i="3"/>
  <c r="AW10" i="3"/>
  <c r="AV10" i="3"/>
  <c r="AU10" i="3"/>
  <c r="AT10" i="3"/>
  <c r="AS10" i="3"/>
  <c r="AR10" i="3"/>
  <c r="AQ10" i="3"/>
  <c r="AP10" i="3"/>
  <c r="AO10" i="3"/>
  <c r="AN10" i="3"/>
  <c r="AM10" i="3"/>
  <c r="AL10" i="3"/>
  <c r="AK10" i="3"/>
  <c r="AJ10" i="3"/>
  <c r="AI10" i="3"/>
  <c r="AH10" i="3"/>
  <c r="AG10" i="3"/>
  <c r="AF10" i="3"/>
  <c r="AE10" i="3"/>
  <c r="AD10" i="3"/>
  <c r="AC10" i="3"/>
  <c r="AB10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F9" i="3"/>
  <c r="CE9" i="3"/>
  <c r="CD9" i="3"/>
  <c r="CC9" i="3"/>
  <c r="CB9" i="3"/>
  <c r="CA9" i="3"/>
  <c r="BZ9" i="3"/>
  <c r="BY9" i="3"/>
  <c r="BX9" i="3"/>
  <c r="BW9" i="3"/>
  <c r="BV9" i="3"/>
  <c r="BU9" i="3"/>
  <c r="BT9" i="3"/>
  <c r="BS9" i="3"/>
  <c r="BR9" i="3"/>
  <c r="BQ9" i="3"/>
  <c r="BP9" i="3"/>
  <c r="BO9" i="3"/>
  <c r="BN9" i="3"/>
  <c r="BM9" i="3"/>
  <c r="BL9" i="3"/>
  <c r="BK9" i="3"/>
  <c r="BJ9" i="3"/>
  <c r="BI9" i="3"/>
  <c r="BH9" i="3"/>
  <c r="BG9" i="3"/>
  <c r="BF9" i="3"/>
  <c r="BE9" i="3"/>
  <c r="BD9" i="3"/>
  <c r="BC9" i="3"/>
  <c r="BB9" i="3"/>
  <c r="BA9" i="3"/>
  <c r="AZ9" i="3"/>
  <c r="AY9" i="3"/>
  <c r="AX9" i="3"/>
  <c r="AW9" i="3"/>
  <c r="AV9" i="3"/>
  <c r="AU9" i="3"/>
  <c r="AT9" i="3"/>
  <c r="AS9" i="3"/>
  <c r="AR9" i="3"/>
  <c r="AQ9" i="3"/>
  <c r="AP9" i="3"/>
  <c r="AO9" i="3"/>
  <c r="AN9" i="3"/>
  <c r="AM9" i="3"/>
  <c r="AL9" i="3"/>
  <c r="AK9" i="3"/>
  <c r="AJ9" i="3"/>
  <c r="AI9" i="3"/>
  <c r="AH9" i="3"/>
  <c r="AG9" i="3"/>
  <c r="AF9" i="3"/>
  <c r="AE9" i="3"/>
  <c r="AD9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F8" i="3"/>
  <c r="CE8" i="3"/>
  <c r="CD8" i="3"/>
  <c r="CC8" i="3"/>
  <c r="CB8" i="3"/>
  <c r="CA8" i="3"/>
  <c r="BZ8" i="3"/>
  <c r="BY8" i="3"/>
  <c r="BX8" i="3"/>
  <c r="BW8" i="3"/>
  <c r="BV8" i="3"/>
  <c r="BU8" i="3"/>
  <c r="BT8" i="3"/>
  <c r="BS8" i="3"/>
  <c r="BR8" i="3"/>
  <c r="BQ8" i="3"/>
  <c r="BP8" i="3"/>
  <c r="BO8" i="3"/>
  <c r="BN8" i="3"/>
  <c r="BM8" i="3"/>
  <c r="BL8" i="3"/>
  <c r="BK8" i="3"/>
  <c r="BJ8" i="3"/>
  <c r="BI8" i="3"/>
  <c r="BH8" i="3"/>
  <c r="BG8" i="3"/>
  <c r="BF8" i="3"/>
  <c r="BE8" i="3"/>
  <c r="BD8" i="3"/>
  <c r="BC8" i="3"/>
  <c r="BB8" i="3"/>
  <c r="BA8" i="3"/>
  <c r="AZ8" i="3"/>
  <c r="AY8" i="3"/>
  <c r="AX8" i="3"/>
  <c r="AW8" i="3"/>
  <c r="AV8" i="3"/>
  <c r="AU8" i="3"/>
  <c r="AT8" i="3"/>
  <c r="AS8" i="3"/>
  <c r="AR8" i="3"/>
  <c r="AQ8" i="3"/>
  <c r="AP8" i="3"/>
  <c r="AO8" i="3"/>
  <c r="AN8" i="3"/>
  <c r="AM8" i="3"/>
  <c r="AL8" i="3"/>
  <c r="AK8" i="3"/>
  <c r="AJ8" i="3"/>
  <c r="AI8" i="3"/>
  <c r="AH8" i="3"/>
  <c r="AG8" i="3"/>
  <c r="AF8" i="3"/>
  <c r="AE8" i="3"/>
  <c r="AD8" i="3"/>
  <c r="AC8" i="3"/>
  <c r="AB8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CF7" i="3"/>
  <c r="CE7" i="3"/>
  <c r="CD7" i="3"/>
  <c r="CC7" i="3"/>
  <c r="CB7" i="3"/>
  <c r="CA7" i="3"/>
  <c r="BZ7" i="3"/>
  <c r="BY7" i="3"/>
  <c r="BX7" i="3"/>
  <c r="BW7" i="3"/>
  <c r="BV7" i="3"/>
  <c r="BU7" i="3"/>
  <c r="BT7" i="3"/>
  <c r="BS7" i="3"/>
  <c r="BR7" i="3"/>
  <c r="BQ7" i="3"/>
  <c r="BP7" i="3"/>
  <c r="BO7" i="3"/>
  <c r="BN7" i="3"/>
  <c r="BM7" i="3"/>
  <c r="BL7" i="3"/>
  <c r="BK7" i="3"/>
  <c r="BJ7" i="3"/>
  <c r="BI7" i="3"/>
  <c r="BH7" i="3"/>
  <c r="BG7" i="3"/>
  <c r="BF7" i="3"/>
  <c r="BE7" i="3"/>
  <c r="BD7" i="3"/>
  <c r="BC7" i="3"/>
  <c r="BB7" i="3"/>
  <c r="BA7" i="3"/>
  <c r="AZ7" i="3"/>
  <c r="AY7" i="3"/>
  <c r="AX7" i="3"/>
  <c r="AW7" i="3"/>
  <c r="AV7" i="3"/>
  <c r="AU7" i="3"/>
  <c r="AT7" i="3"/>
  <c r="AS7" i="3"/>
  <c r="AR7" i="3"/>
  <c r="AQ7" i="3"/>
  <c r="AP7" i="3"/>
  <c r="AO7" i="3"/>
  <c r="AN7" i="3"/>
  <c r="AM7" i="3"/>
  <c r="AL7" i="3"/>
  <c r="AK7" i="3"/>
  <c r="AJ7" i="3"/>
  <c r="AI7" i="3"/>
  <c r="AH7" i="3"/>
  <c r="AG7" i="3"/>
  <c r="AF7" i="3"/>
  <c r="AE7" i="3"/>
  <c r="AD7" i="3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CF6" i="3"/>
  <c r="CE6" i="3"/>
  <c r="CD6" i="3"/>
  <c r="CC6" i="3"/>
  <c r="CB6" i="3"/>
  <c r="CA6" i="3"/>
  <c r="BZ6" i="3"/>
  <c r="BY6" i="3"/>
  <c r="BX6" i="3"/>
  <c r="BW6" i="3"/>
  <c r="BV6" i="3"/>
  <c r="BU6" i="3"/>
  <c r="BT6" i="3"/>
  <c r="BS6" i="3"/>
  <c r="BR6" i="3"/>
  <c r="BQ6" i="3"/>
  <c r="BP6" i="3"/>
  <c r="BO6" i="3"/>
  <c r="BN6" i="3"/>
  <c r="BM6" i="3"/>
  <c r="BL6" i="3"/>
  <c r="BK6" i="3"/>
  <c r="BJ6" i="3"/>
  <c r="BI6" i="3"/>
  <c r="BH6" i="3"/>
  <c r="BG6" i="3"/>
  <c r="BF6" i="3"/>
  <c r="BE6" i="3"/>
  <c r="BD6" i="3"/>
  <c r="BC6" i="3"/>
  <c r="BB6" i="3"/>
  <c r="BA6" i="3"/>
  <c r="AZ6" i="3"/>
  <c r="AY6" i="3"/>
  <c r="AX6" i="3"/>
  <c r="AW6" i="3"/>
  <c r="AV6" i="3"/>
  <c r="AU6" i="3"/>
  <c r="AT6" i="3"/>
  <c r="AS6" i="3"/>
  <c r="AR6" i="3"/>
  <c r="AQ6" i="3"/>
  <c r="AP6" i="3"/>
  <c r="AO6" i="3"/>
  <c r="AN6" i="3"/>
  <c r="AM6" i="3"/>
  <c r="AL6" i="3"/>
  <c r="AK6" i="3"/>
  <c r="AJ6" i="3"/>
  <c r="AI6" i="3"/>
  <c r="AH6" i="3"/>
  <c r="AG6" i="3"/>
  <c r="AF6" i="3"/>
  <c r="AE6" i="3"/>
  <c r="AD6" i="3"/>
  <c r="AC6" i="3"/>
  <c r="AB6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CF5" i="3"/>
  <c r="CE5" i="3"/>
  <c r="CD5" i="3"/>
  <c r="CC5" i="3"/>
  <c r="CB5" i="3"/>
  <c r="CA5" i="3"/>
  <c r="BZ5" i="3"/>
  <c r="BY5" i="3"/>
  <c r="BX5" i="3"/>
  <c r="BW5" i="3"/>
  <c r="BV5" i="3"/>
  <c r="BU5" i="3"/>
  <c r="BT5" i="3"/>
  <c r="BS5" i="3"/>
  <c r="BR5" i="3"/>
  <c r="BQ5" i="3"/>
  <c r="BP5" i="3"/>
  <c r="BO5" i="3"/>
  <c r="BN5" i="3"/>
  <c r="BM5" i="3"/>
  <c r="BL5" i="3"/>
  <c r="BK5" i="3"/>
  <c r="BJ5" i="3"/>
  <c r="BI5" i="3"/>
  <c r="BH5" i="3"/>
  <c r="BG5" i="3"/>
  <c r="BF5" i="3"/>
  <c r="BE5" i="3"/>
  <c r="BD5" i="3"/>
  <c r="BC5" i="3"/>
  <c r="BB5" i="3"/>
  <c r="BA5" i="3"/>
  <c r="AZ5" i="3"/>
  <c r="AY5" i="3"/>
  <c r="AX5" i="3"/>
  <c r="AW5" i="3"/>
  <c r="AV5" i="3"/>
  <c r="AU5" i="3"/>
  <c r="AT5" i="3"/>
  <c r="AS5" i="3"/>
  <c r="AR5" i="3"/>
  <c r="AQ5" i="3"/>
  <c r="AP5" i="3"/>
  <c r="AO5" i="3"/>
  <c r="AN5" i="3"/>
  <c r="AM5" i="3"/>
  <c r="AL5" i="3"/>
  <c r="AK5" i="3"/>
  <c r="AJ5" i="3"/>
  <c r="AI5" i="3"/>
  <c r="AH5" i="3"/>
  <c r="AG5" i="3"/>
  <c r="AF5" i="3"/>
  <c r="AE5" i="3"/>
  <c r="AD5" i="3"/>
  <c r="AC5" i="3"/>
  <c r="AB5" i="3"/>
  <c r="AA5" i="3"/>
  <c r="Z5" i="3"/>
  <c r="Y5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CF4" i="3"/>
  <c r="CE4" i="3"/>
  <c r="CD4" i="3"/>
  <c r="CC4" i="3"/>
  <c r="CB4" i="3"/>
  <c r="CA4" i="3"/>
  <c r="BZ4" i="3"/>
  <c r="BY4" i="3"/>
  <c r="BX4" i="3"/>
  <c r="BW4" i="3"/>
  <c r="BV4" i="3"/>
  <c r="BU4" i="3"/>
  <c r="BT4" i="3"/>
  <c r="BS4" i="3"/>
  <c r="BR4" i="3"/>
  <c r="BQ4" i="3"/>
  <c r="BP4" i="3"/>
  <c r="BO4" i="3"/>
  <c r="BN4" i="3"/>
  <c r="BM4" i="3"/>
  <c r="BL4" i="3"/>
  <c r="BK4" i="3"/>
  <c r="BJ4" i="3"/>
  <c r="BI4" i="3"/>
  <c r="BH4" i="3"/>
  <c r="BG4" i="3"/>
  <c r="BF4" i="3"/>
  <c r="BE4" i="3"/>
  <c r="BD4" i="3"/>
  <c r="BC4" i="3"/>
  <c r="BB4" i="3"/>
  <c r="BA4" i="3"/>
  <c r="AZ4" i="3"/>
  <c r="AY4" i="3"/>
  <c r="AX4" i="3"/>
  <c r="AW4" i="3"/>
  <c r="AV4" i="3"/>
  <c r="AU4" i="3"/>
  <c r="AT4" i="3"/>
  <c r="AS4" i="3"/>
  <c r="AR4" i="3"/>
  <c r="AQ4" i="3"/>
  <c r="AP4" i="3"/>
  <c r="AO4" i="3"/>
  <c r="AN4" i="3"/>
  <c r="AM4" i="3"/>
  <c r="AL4" i="3"/>
  <c r="AK4" i="3"/>
  <c r="AJ4" i="3"/>
  <c r="AI4" i="3"/>
  <c r="AH4" i="3"/>
  <c r="AG4" i="3"/>
  <c r="AF4" i="3"/>
  <c r="AE4" i="3"/>
  <c r="AD4" i="3"/>
  <c r="AC4" i="3"/>
  <c r="AB4" i="3"/>
  <c r="AA4" i="3"/>
  <c r="Z4" i="3"/>
  <c r="Y4" i="3"/>
  <c r="X4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CF3" i="3"/>
  <c r="CE3" i="3"/>
  <c r="CD3" i="3"/>
  <c r="CC3" i="3"/>
  <c r="CB3" i="3"/>
  <c r="CA3" i="3"/>
  <c r="BZ3" i="3"/>
  <c r="BY3" i="3"/>
  <c r="BX3" i="3"/>
  <c r="BW3" i="3"/>
  <c r="BV3" i="3"/>
  <c r="BU3" i="3"/>
  <c r="BT3" i="3"/>
  <c r="BS3" i="3"/>
  <c r="BR3" i="3"/>
  <c r="BQ3" i="3"/>
  <c r="BP3" i="3"/>
  <c r="BO3" i="3"/>
  <c r="BN3" i="3"/>
  <c r="BM3" i="3"/>
  <c r="BL3" i="3"/>
  <c r="BK3" i="3"/>
  <c r="BJ3" i="3"/>
  <c r="BI3" i="3"/>
  <c r="BH3" i="3"/>
  <c r="BG3" i="3"/>
  <c r="BF3" i="3"/>
  <c r="BE3" i="3"/>
  <c r="BD3" i="3"/>
  <c r="BC3" i="3"/>
  <c r="BB3" i="3"/>
  <c r="BA3" i="3"/>
  <c r="AZ3" i="3"/>
  <c r="AY3" i="3"/>
  <c r="AX3" i="3"/>
  <c r="AW3" i="3"/>
  <c r="AV3" i="3"/>
  <c r="AU3" i="3"/>
  <c r="AT3" i="3"/>
  <c r="AS3" i="3"/>
  <c r="AR3" i="3"/>
  <c r="AQ3" i="3"/>
  <c r="AP3" i="3"/>
  <c r="AO3" i="3"/>
  <c r="AN3" i="3"/>
  <c r="AM3" i="3"/>
  <c r="AL3" i="3"/>
  <c r="AK3" i="3"/>
  <c r="AJ3" i="3"/>
  <c r="AI3" i="3"/>
  <c r="AH3" i="3"/>
  <c r="AG3" i="3"/>
  <c r="AF3" i="3"/>
  <c r="AE3" i="3"/>
  <c r="AD3" i="3"/>
  <c r="AC3" i="3"/>
  <c r="AB3" i="3"/>
  <c r="AA3" i="3"/>
  <c r="Z3" i="3"/>
  <c r="Y3" i="3"/>
  <c r="X3" i="3"/>
  <c r="W3" i="3"/>
  <c r="V3" i="3"/>
  <c r="U3" i="3"/>
  <c r="T3" i="3"/>
  <c r="S3" i="3"/>
  <c r="R3" i="3"/>
  <c r="Q3" i="3"/>
  <c r="P3" i="3"/>
  <c r="O3" i="3"/>
  <c r="N3" i="3"/>
  <c r="M3" i="3"/>
  <c r="L3" i="3"/>
  <c r="K3" i="3"/>
  <c r="J3" i="3"/>
  <c r="I3" i="3"/>
  <c r="H3" i="3"/>
  <c r="G3" i="3"/>
  <c r="F3" i="3"/>
  <c r="E3" i="3"/>
  <c r="D3" i="3"/>
  <c r="CB30" i="1"/>
  <c r="CC30" i="1"/>
  <c r="CD30" i="1"/>
  <c r="CE30" i="1"/>
  <c r="CF30" i="1"/>
  <c r="CB31" i="1"/>
  <c r="CC31" i="1"/>
  <c r="CD31" i="1"/>
  <c r="CE31" i="1"/>
  <c r="CF31" i="1"/>
  <c r="CB32" i="1"/>
  <c r="CC32" i="1"/>
  <c r="CD32" i="1"/>
  <c r="CE32" i="1"/>
  <c r="CF32" i="1"/>
  <c r="CB33" i="1"/>
  <c r="CC33" i="1"/>
  <c r="CD33" i="1"/>
  <c r="CE33" i="1"/>
  <c r="CF33" i="1"/>
  <c r="CB34" i="1"/>
  <c r="CC34" i="1"/>
  <c r="CD34" i="1"/>
  <c r="CE34" i="1"/>
  <c r="CF34" i="1"/>
  <c r="CB35" i="1"/>
  <c r="CC35" i="1"/>
  <c r="CD35" i="1"/>
  <c r="CE35" i="1"/>
  <c r="CF35" i="1"/>
  <c r="CB36" i="1"/>
  <c r="CC36" i="1"/>
  <c r="CD36" i="1"/>
  <c r="CE36" i="1"/>
  <c r="CF36" i="1"/>
  <c r="CB37" i="1"/>
  <c r="CC37" i="1"/>
  <c r="CD37" i="1"/>
  <c r="CE37" i="1"/>
  <c r="CF37" i="1"/>
  <c r="CB38" i="1"/>
  <c r="CC38" i="1"/>
  <c r="CD38" i="1"/>
  <c r="CE38" i="1"/>
  <c r="CF38" i="1"/>
  <c r="CB39" i="1"/>
  <c r="CC39" i="1"/>
  <c r="CD39" i="1"/>
  <c r="CE39" i="1"/>
  <c r="CF39" i="1"/>
  <c r="CB40" i="1"/>
  <c r="CC40" i="1"/>
  <c r="CD40" i="1"/>
  <c r="CE40" i="1"/>
  <c r="CF40" i="1"/>
  <c r="CB41" i="1"/>
  <c r="CC41" i="1"/>
  <c r="CD41" i="1"/>
  <c r="CE41" i="1"/>
  <c r="CF41" i="1"/>
  <c r="CB42" i="1"/>
  <c r="CC42" i="1"/>
  <c r="CD42" i="1"/>
  <c r="CE42" i="1"/>
  <c r="CF42" i="1"/>
  <c r="CB43" i="1"/>
  <c r="CC43" i="1"/>
  <c r="CD43" i="1"/>
  <c r="CE43" i="1"/>
  <c r="CF43" i="1"/>
  <c r="CB44" i="1"/>
  <c r="CC44" i="1"/>
  <c r="CD44" i="1"/>
  <c r="CE44" i="1"/>
  <c r="CF44" i="1"/>
  <c r="CB45" i="1"/>
  <c r="CC45" i="1"/>
  <c r="CD45" i="1"/>
  <c r="CE45" i="1"/>
  <c r="CF45" i="1"/>
  <c r="CB46" i="1"/>
  <c r="CC46" i="1"/>
  <c r="CD46" i="1"/>
  <c r="CE46" i="1"/>
  <c r="CF46" i="1"/>
  <c r="CB47" i="1"/>
  <c r="CC47" i="1"/>
  <c r="CD47" i="1"/>
  <c r="CE47" i="1"/>
  <c r="CF47" i="1"/>
  <c r="CB48" i="1"/>
  <c r="CC48" i="1"/>
  <c r="CD48" i="1"/>
  <c r="CE48" i="1"/>
  <c r="CF48" i="1"/>
  <c r="CB49" i="1"/>
  <c r="CC49" i="1"/>
  <c r="CD49" i="1"/>
  <c r="CE49" i="1"/>
  <c r="CF49" i="1"/>
  <c r="CB50" i="1"/>
  <c r="CC50" i="1"/>
  <c r="CD50" i="1"/>
  <c r="CE50" i="1"/>
  <c r="CF50" i="1"/>
  <c r="CB51" i="1"/>
  <c r="CC51" i="1"/>
  <c r="CD51" i="1"/>
  <c r="CE51" i="1"/>
  <c r="CF51" i="1"/>
  <c r="CB52" i="1"/>
  <c r="CC52" i="1"/>
  <c r="CD52" i="1"/>
  <c r="CE52" i="1"/>
  <c r="CF52" i="1"/>
  <c r="CB53" i="1"/>
  <c r="CC53" i="1"/>
  <c r="CD53" i="1"/>
  <c r="CE53" i="1"/>
  <c r="CF53" i="1"/>
  <c r="CA53" i="1"/>
  <c r="CA52" i="1"/>
  <c r="CA51" i="1"/>
  <c r="CA50" i="1"/>
  <c r="CA49" i="1"/>
  <c r="CA48" i="1"/>
  <c r="CA47" i="1"/>
  <c r="CA46" i="1"/>
  <c r="CA45" i="1"/>
  <c r="CA44" i="1"/>
  <c r="CA43" i="1"/>
  <c r="CA42" i="1"/>
  <c r="CA41" i="1"/>
  <c r="CA40" i="1"/>
  <c r="CA39" i="1"/>
  <c r="CA38" i="1"/>
  <c r="CA37" i="1"/>
  <c r="CA36" i="1"/>
  <c r="CA35" i="1"/>
  <c r="CA34" i="1"/>
  <c r="CA33" i="1"/>
  <c r="CA32" i="1"/>
  <c r="CA31" i="1"/>
  <c r="CA30" i="1"/>
  <c r="BV30" i="1"/>
  <c r="BW30" i="1"/>
  <c r="BX30" i="1"/>
  <c r="BY30" i="1"/>
  <c r="BZ30" i="1"/>
  <c r="BV31" i="1"/>
  <c r="BW31" i="1"/>
  <c r="BX31" i="1"/>
  <c r="BY31" i="1"/>
  <c r="BZ31" i="1"/>
  <c r="BV32" i="1"/>
  <c r="BW32" i="1"/>
  <c r="BX32" i="1"/>
  <c r="BY32" i="1"/>
  <c r="BZ32" i="1"/>
  <c r="BV33" i="1"/>
  <c r="BW33" i="1"/>
  <c r="BX33" i="1"/>
  <c r="BY33" i="1"/>
  <c r="BZ33" i="1"/>
  <c r="BV34" i="1"/>
  <c r="BW34" i="1"/>
  <c r="BX34" i="1"/>
  <c r="BY34" i="1"/>
  <c r="BZ34" i="1"/>
  <c r="BV35" i="1"/>
  <c r="BW35" i="1"/>
  <c r="BX35" i="1"/>
  <c r="BY35" i="1"/>
  <c r="BZ35" i="1"/>
  <c r="BV36" i="1"/>
  <c r="BW36" i="1"/>
  <c r="BX36" i="1"/>
  <c r="BY36" i="1"/>
  <c r="BZ36" i="1"/>
  <c r="BV37" i="1"/>
  <c r="BW37" i="1"/>
  <c r="BX37" i="1"/>
  <c r="BY37" i="1"/>
  <c r="BZ37" i="1"/>
  <c r="BV38" i="1"/>
  <c r="BW38" i="1"/>
  <c r="BX38" i="1"/>
  <c r="BY38" i="1"/>
  <c r="BZ38" i="1"/>
  <c r="BV39" i="1"/>
  <c r="BW39" i="1"/>
  <c r="BX39" i="1"/>
  <c r="BY39" i="1"/>
  <c r="BZ39" i="1"/>
  <c r="BV40" i="1"/>
  <c r="BW40" i="1"/>
  <c r="BX40" i="1"/>
  <c r="BY40" i="1"/>
  <c r="BZ40" i="1"/>
  <c r="BV41" i="1"/>
  <c r="BW41" i="1"/>
  <c r="BX41" i="1"/>
  <c r="BY41" i="1"/>
  <c r="BZ41" i="1"/>
  <c r="BV42" i="1"/>
  <c r="BW42" i="1"/>
  <c r="BX42" i="1"/>
  <c r="BY42" i="1"/>
  <c r="BZ42" i="1"/>
  <c r="BV43" i="1"/>
  <c r="BW43" i="1"/>
  <c r="BX43" i="1"/>
  <c r="BY43" i="1"/>
  <c r="BZ43" i="1"/>
  <c r="BV44" i="1"/>
  <c r="BW44" i="1"/>
  <c r="BX44" i="1"/>
  <c r="BY44" i="1"/>
  <c r="BZ44" i="1"/>
  <c r="BV45" i="1"/>
  <c r="BW45" i="1"/>
  <c r="BX45" i="1"/>
  <c r="BY45" i="1"/>
  <c r="BZ45" i="1"/>
  <c r="BV46" i="1"/>
  <c r="BW46" i="1"/>
  <c r="BX46" i="1"/>
  <c r="BY46" i="1"/>
  <c r="BZ46" i="1"/>
  <c r="BV47" i="1"/>
  <c r="BW47" i="1"/>
  <c r="BX47" i="1"/>
  <c r="BY47" i="1"/>
  <c r="BZ47" i="1"/>
  <c r="BV48" i="1"/>
  <c r="BW48" i="1"/>
  <c r="BX48" i="1"/>
  <c r="BY48" i="1"/>
  <c r="BZ48" i="1"/>
  <c r="BV49" i="1"/>
  <c r="BW49" i="1"/>
  <c r="BX49" i="1"/>
  <c r="BY49" i="1"/>
  <c r="BZ49" i="1"/>
  <c r="BV50" i="1"/>
  <c r="BW50" i="1"/>
  <c r="BX50" i="1"/>
  <c r="BY50" i="1"/>
  <c r="BZ50" i="1"/>
  <c r="BV51" i="1"/>
  <c r="BW51" i="1"/>
  <c r="BX51" i="1"/>
  <c r="BY51" i="1"/>
  <c r="BZ51" i="1"/>
  <c r="BV52" i="1"/>
  <c r="BW52" i="1"/>
  <c r="BX52" i="1"/>
  <c r="BY52" i="1"/>
  <c r="BZ52" i="1"/>
  <c r="BV53" i="1"/>
  <c r="BW53" i="1"/>
  <c r="BX53" i="1"/>
  <c r="BY53" i="1"/>
  <c r="BZ53" i="1"/>
  <c r="BU53" i="1"/>
  <c r="BU52" i="1"/>
  <c r="BU51" i="1"/>
  <c r="BU50" i="1"/>
  <c r="BU49" i="1"/>
  <c r="BU48" i="1"/>
  <c r="BU47" i="1"/>
  <c r="BU46" i="1"/>
  <c r="BU45" i="1"/>
  <c r="BU44" i="1"/>
  <c r="BU43" i="1"/>
  <c r="BU42" i="1"/>
  <c r="BU41" i="1"/>
  <c r="BU40" i="1"/>
  <c r="BU39" i="1"/>
  <c r="BU38" i="1"/>
  <c r="BU37" i="1"/>
  <c r="BU36" i="1"/>
  <c r="BU35" i="1"/>
  <c r="BU34" i="1"/>
  <c r="BU33" i="1"/>
  <c r="BU32" i="1"/>
  <c r="BU31" i="1"/>
  <c r="BU30" i="1"/>
  <c r="BT30" i="1"/>
  <c r="BT31" i="1"/>
  <c r="BT32" i="1"/>
  <c r="BT33" i="1"/>
  <c r="BT34" i="1"/>
  <c r="BT35" i="1"/>
  <c r="BT36" i="1"/>
  <c r="BT37" i="1"/>
  <c r="BT38" i="1"/>
  <c r="BT39" i="1"/>
  <c r="BT40" i="1"/>
  <c r="BT41" i="1"/>
  <c r="BT42" i="1"/>
  <c r="BT43" i="1"/>
  <c r="BT44" i="1"/>
  <c r="BT45" i="1"/>
  <c r="BT46" i="1"/>
  <c r="BT47" i="1"/>
  <c r="BT48" i="1"/>
  <c r="BT49" i="1"/>
  <c r="BT50" i="1"/>
  <c r="BT51" i="1"/>
  <c r="BT52" i="1"/>
  <c r="BT53" i="1"/>
  <c r="BO30" i="1"/>
  <c r="BP30" i="1"/>
  <c r="BQ30" i="1"/>
  <c r="BR30" i="1"/>
  <c r="BS30" i="1"/>
  <c r="BO31" i="1"/>
  <c r="BP31" i="1"/>
  <c r="BQ31" i="1"/>
  <c r="BR31" i="1"/>
  <c r="BS31" i="1"/>
  <c r="BO32" i="1"/>
  <c r="BP32" i="1"/>
  <c r="BQ32" i="1"/>
  <c r="BR32" i="1"/>
  <c r="BS32" i="1"/>
  <c r="BO33" i="1"/>
  <c r="BP33" i="1"/>
  <c r="BQ33" i="1"/>
  <c r="BR33" i="1"/>
  <c r="BS33" i="1"/>
  <c r="BO34" i="1"/>
  <c r="BP34" i="1"/>
  <c r="BQ34" i="1"/>
  <c r="BR34" i="1"/>
  <c r="BS34" i="1"/>
  <c r="BO35" i="1"/>
  <c r="BP35" i="1"/>
  <c r="BQ35" i="1"/>
  <c r="BR35" i="1"/>
  <c r="BS35" i="1"/>
  <c r="BO36" i="1"/>
  <c r="BP36" i="1"/>
  <c r="BQ36" i="1"/>
  <c r="BR36" i="1"/>
  <c r="BS36" i="1"/>
  <c r="BO37" i="1"/>
  <c r="BP37" i="1"/>
  <c r="BQ37" i="1"/>
  <c r="BR37" i="1"/>
  <c r="BS37" i="1"/>
  <c r="BO38" i="1"/>
  <c r="BP38" i="1"/>
  <c r="BQ38" i="1"/>
  <c r="BR38" i="1"/>
  <c r="BS38" i="1"/>
  <c r="BO39" i="1"/>
  <c r="BP39" i="1"/>
  <c r="BQ39" i="1"/>
  <c r="BR39" i="1"/>
  <c r="BS39" i="1"/>
  <c r="BO40" i="1"/>
  <c r="BP40" i="1"/>
  <c r="BQ40" i="1"/>
  <c r="BR40" i="1"/>
  <c r="BS40" i="1"/>
  <c r="BO41" i="1"/>
  <c r="BP41" i="1"/>
  <c r="BQ41" i="1"/>
  <c r="BR41" i="1"/>
  <c r="BS41" i="1"/>
  <c r="BO42" i="1"/>
  <c r="BP42" i="1"/>
  <c r="BQ42" i="1"/>
  <c r="BR42" i="1"/>
  <c r="BS42" i="1"/>
  <c r="BO43" i="1"/>
  <c r="BP43" i="1"/>
  <c r="BQ43" i="1"/>
  <c r="BR43" i="1"/>
  <c r="BS43" i="1"/>
  <c r="BO44" i="1"/>
  <c r="BP44" i="1"/>
  <c r="BQ44" i="1"/>
  <c r="BR44" i="1"/>
  <c r="BS44" i="1"/>
  <c r="BO45" i="1"/>
  <c r="BP45" i="1"/>
  <c r="BQ45" i="1"/>
  <c r="BR45" i="1"/>
  <c r="BS45" i="1"/>
  <c r="BO46" i="1"/>
  <c r="BP46" i="1"/>
  <c r="BQ46" i="1"/>
  <c r="BR46" i="1"/>
  <c r="BS46" i="1"/>
  <c r="BO47" i="1"/>
  <c r="BP47" i="1"/>
  <c r="BQ47" i="1"/>
  <c r="BR47" i="1"/>
  <c r="BS47" i="1"/>
  <c r="BO48" i="1"/>
  <c r="BP48" i="1"/>
  <c r="BQ48" i="1"/>
  <c r="BR48" i="1"/>
  <c r="BS48" i="1"/>
  <c r="BO49" i="1"/>
  <c r="BP49" i="1"/>
  <c r="BQ49" i="1"/>
  <c r="BR49" i="1"/>
  <c r="BS49" i="1"/>
  <c r="BO50" i="1"/>
  <c r="BP50" i="1"/>
  <c r="BQ50" i="1"/>
  <c r="BR50" i="1"/>
  <c r="BS50" i="1"/>
  <c r="BO51" i="1"/>
  <c r="BP51" i="1"/>
  <c r="BQ51" i="1"/>
  <c r="BR51" i="1"/>
  <c r="BS51" i="1"/>
  <c r="BO52" i="1"/>
  <c r="BP52" i="1"/>
  <c r="BQ52" i="1"/>
  <c r="BR52" i="1"/>
  <c r="BS52" i="1"/>
  <c r="BO53" i="1"/>
  <c r="BP53" i="1"/>
  <c r="BQ53" i="1"/>
  <c r="BR53" i="1"/>
  <c r="BS53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BJ30" i="1"/>
  <c r="BK30" i="1"/>
  <c r="BL30" i="1"/>
  <c r="BM30" i="1"/>
  <c r="BN30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BC31" i="1"/>
  <c r="BD31" i="1"/>
  <c r="BE31" i="1"/>
  <c r="BF31" i="1"/>
  <c r="BG31" i="1"/>
  <c r="BH31" i="1"/>
  <c r="BI31" i="1"/>
  <c r="BJ31" i="1"/>
  <c r="BK31" i="1"/>
  <c r="BL31" i="1"/>
  <c r="BM31" i="1"/>
  <c r="BN31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AZ32" i="1"/>
  <c r="BA32" i="1"/>
  <c r="BB32" i="1"/>
  <c r="BC32" i="1"/>
  <c r="BD32" i="1"/>
  <c r="BE32" i="1"/>
  <c r="BF32" i="1"/>
  <c r="BG32" i="1"/>
  <c r="BH32" i="1"/>
  <c r="BI32" i="1"/>
  <c r="BJ32" i="1"/>
  <c r="BK32" i="1"/>
  <c r="BL32" i="1"/>
  <c r="BM32" i="1"/>
  <c r="BN32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BG33" i="1"/>
  <c r="BH33" i="1"/>
  <c r="BI33" i="1"/>
  <c r="BJ33" i="1"/>
  <c r="BK33" i="1"/>
  <c r="BL33" i="1"/>
  <c r="BM33" i="1"/>
  <c r="BN33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BF34" i="1"/>
  <c r="BG34" i="1"/>
  <c r="BH34" i="1"/>
  <c r="BI34" i="1"/>
  <c r="BJ34" i="1"/>
  <c r="BK34" i="1"/>
  <c r="BL34" i="1"/>
  <c r="BM34" i="1"/>
  <c r="BN34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BB35" i="1"/>
  <c r="BC35" i="1"/>
  <c r="BD35" i="1"/>
  <c r="BE35" i="1"/>
  <c r="BF35" i="1"/>
  <c r="BG35" i="1"/>
  <c r="BH35" i="1"/>
  <c r="BI35" i="1"/>
  <c r="BJ35" i="1"/>
  <c r="BK35" i="1"/>
  <c r="BL35" i="1"/>
  <c r="BM35" i="1"/>
  <c r="BN35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BA36" i="1"/>
  <c r="BB36" i="1"/>
  <c r="BC36" i="1"/>
  <c r="BD36" i="1"/>
  <c r="BE36" i="1"/>
  <c r="BF36" i="1"/>
  <c r="BG36" i="1"/>
  <c r="BH36" i="1"/>
  <c r="BI36" i="1"/>
  <c r="BJ36" i="1"/>
  <c r="BK36" i="1"/>
  <c r="BL36" i="1"/>
  <c r="BM36" i="1"/>
  <c r="BN36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Y37" i="1"/>
  <c r="AZ37" i="1"/>
  <c r="BA37" i="1"/>
  <c r="BB37" i="1"/>
  <c r="BC37" i="1"/>
  <c r="BD37" i="1"/>
  <c r="BE37" i="1"/>
  <c r="BF37" i="1"/>
  <c r="BG37" i="1"/>
  <c r="BH37" i="1"/>
  <c r="BI37" i="1"/>
  <c r="BJ37" i="1"/>
  <c r="BK37" i="1"/>
  <c r="BL37" i="1"/>
  <c r="BM37" i="1"/>
  <c r="BN37" i="1"/>
  <c r="AC38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Z38" i="1"/>
  <c r="BA38" i="1"/>
  <c r="BB38" i="1"/>
  <c r="BC38" i="1"/>
  <c r="BD38" i="1"/>
  <c r="BE38" i="1"/>
  <c r="BF38" i="1"/>
  <c r="BG38" i="1"/>
  <c r="BH38" i="1"/>
  <c r="BI38" i="1"/>
  <c r="BJ38" i="1"/>
  <c r="BK38" i="1"/>
  <c r="BL38" i="1"/>
  <c r="BM38" i="1"/>
  <c r="BN38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F39" i="1"/>
  <c r="BG39" i="1"/>
  <c r="BH39" i="1"/>
  <c r="BI39" i="1"/>
  <c r="BJ39" i="1"/>
  <c r="BK39" i="1"/>
  <c r="BL39" i="1"/>
  <c r="BM39" i="1"/>
  <c r="BN39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F40" i="1"/>
  <c r="BG40" i="1"/>
  <c r="BH40" i="1"/>
  <c r="BI40" i="1"/>
  <c r="BJ40" i="1"/>
  <c r="BK40" i="1"/>
  <c r="BL40" i="1"/>
  <c r="BM40" i="1"/>
  <c r="BN40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Y41" i="1"/>
  <c r="AZ41" i="1"/>
  <c r="BA41" i="1"/>
  <c r="BB41" i="1"/>
  <c r="BC41" i="1"/>
  <c r="BD41" i="1"/>
  <c r="BE41" i="1"/>
  <c r="BF41" i="1"/>
  <c r="BG41" i="1"/>
  <c r="BH41" i="1"/>
  <c r="BI41" i="1"/>
  <c r="BJ41" i="1"/>
  <c r="BK41" i="1"/>
  <c r="BL41" i="1"/>
  <c r="BM41" i="1"/>
  <c r="BN41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Y42" i="1"/>
  <c r="AZ42" i="1"/>
  <c r="BA42" i="1"/>
  <c r="BB42" i="1"/>
  <c r="BC42" i="1"/>
  <c r="BD42" i="1"/>
  <c r="BE42" i="1"/>
  <c r="BF42" i="1"/>
  <c r="BG42" i="1"/>
  <c r="BH42" i="1"/>
  <c r="BI42" i="1"/>
  <c r="BJ42" i="1"/>
  <c r="BK42" i="1"/>
  <c r="BL42" i="1"/>
  <c r="BM42" i="1"/>
  <c r="BN42" i="1"/>
  <c r="AC43" i="1"/>
  <c r="AD43" i="1"/>
  <c r="AE43" i="1"/>
  <c r="AF43" i="1"/>
  <c r="AG43" i="1"/>
  <c r="AH43" i="1"/>
  <c r="AI43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Y43" i="1"/>
  <c r="AZ43" i="1"/>
  <c r="BA43" i="1"/>
  <c r="BB43" i="1"/>
  <c r="BC43" i="1"/>
  <c r="BD43" i="1"/>
  <c r="BE43" i="1"/>
  <c r="BF43" i="1"/>
  <c r="BG43" i="1"/>
  <c r="BH43" i="1"/>
  <c r="BI43" i="1"/>
  <c r="BJ43" i="1"/>
  <c r="BK43" i="1"/>
  <c r="BL43" i="1"/>
  <c r="BM43" i="1"/>
  <c r="BN43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Y44" i="1"/>
  <c r="AZ44" i="1"/>
  <c r="BA44" i="1"/>
  <c r="BB44" i="1"/>
  <c r="BC44" i="1"/>
  <c r="BD44" i="1"/>
  <c r="BE44" i="1"/>
  <c r="BF44" i="1"/>
  <c r="BG44" i="1"/>
  <c r="BH44" i="1"/>
  <c r="BI44" i="1"/>
  <c r="BJ44" i="1"/>
  <c r="BK44" i="1"/>
  <c r="BL44" i="1"/>
  <c r="BM44" i="1"/>
  <c r="BN44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AZ45" i="1"/>
  <c r="BA45" i="1"/>
  <c r="BB45" i="1"/>
  <c r="BC45" i="1"/>
  <c r="BD45" i="1"/>
  <c r="BE45" i="1"/>
  <c r="BF45" i="1"/>
  <c r="BG45" i="1"/>
  <c r="BH45" i="1"/>
  <c r="BI45" i="1"/>
  <c r="BJ45" i="1"/>
  <c r="BK45" i="1"/>
  <c r="BL45" i="1"/>
  <c r="BM45" i="1"/>
  <c r="BN45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Y46" i="1"/>
  <c r="AZ46" i="1"/>
  <c r="BA46" i="1"/>
  <c r="BB46" i="1"/>
  <c r="BC46" i="1"/>
  <c r="BD46" i="1"/>
  <c r="BE46" i="1"/>
  <c r="BF46" i="1"/>
  <c r="BG46" i="1"/>
  <c r="BH46" i="1"/>
  <c r="BI46" i="1"/>
  <c r="BJ46" i="1"/>
  <c r="BK46" i="1"/>
  <c r="BL46" i="1"/>
  <c r="BM46" i="1"/>
  <c r="BN46" i="1"/>
  <c r="AC47" i="1"/>
  <c r="AD47" i="1"/>
  <c r="AE47" i="1"/>
  <c r="AF47" i="1"/>
  <c r="AG47" i="1"/>
  <c r="AH47" i="1"/>
  <c r="AI47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Y47" i="1"/>
  <c r="AZ47" i="1"/>
  <c r="BA47" i="1"/>
  <c r="BB47" i="1"/>
  <c r="BC47" i="1"/>
  <c r="BD47" i="1"/>
  <c r="BE47" i="1"/>
  <c r="BF47" i="1"/>
  <c r="BG47" i="1"/>
  <c r="BH47" i="1"/>
  <c r="BI47" i="1"/>
  <c r="BJ47" i="1"/>
  <c r="BK47" i="1"/>
  <c r="BL47" i="1"/>
  <c r="BM47" i="1"/>
  <c r="BN47" i="1"/>
  <c r="AC48" i="1"/>
  <c r="AD48" i="1"/>
  <c r="AE48" i="1"/>
  <c r="AF48" i="1"/>
  <c r="AG48" i="1"/>
  <c r="AH48" i="1"/>
  <c r="AI48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Y48" i="1"/>
  <c r="AZ48" i="1"/>
  <c r="BA48" i="1"/>
  <c r="BB48" i="1"/>
  <c r="BC48" i="1"/>
  <c r="BD48" i="1"/>
  <c r="BE48" i="1"/>
  <c r="BF48" i="1"/>
  <c r="BG48" i="1"/>
  <c r="BH48" i="1"/>
  <c r="BI48" i="1"/>
  <c r="BJ48" i="1"/>
  <c r="BK48" i="1"/>
  <c r="BL48" i="1"/>
  <c r="BM48" i="1"/>
  <c r="BN48" i="1"/>
  <c r="AC49" i="1"/>
  <c r="AD49" i="1"/>
  <c r="AE49" i="1"/>
  <c r="AF49" i="1"/>
  <c r="AG49" i="1"/>
  <c r="AH49" i="1"/>
  <c r="AI49" i="1"/>
  <c r="AJ49" i="1"/>
  <c r="AK49" i="1"/>
  <c r="AL49" i="1"/>
  <c r="AM49" i="1"/>
  <c r="AN49" i="1"/>
  <c r="AO49" i="1"/>
  <c r="AP49" i="1"/>
  <c r="AQ49" i="1"/>
  <c r="AR49" i="1"/>
  <c r="AS49" i="1"/>
  <c r="AT49" i="1"/>
  <c r="AU49" i="1"/>
  <c r="AV49" i="1"/>
  <c r="AW49" i="1"/>
  <c r="AX49" i="1"/>
  <c r="AY49" i="1"/>
  <c r="AZ49" i="1"/>
  <c r="BA49" i="1"/>
  <c r="BB49" i="1"/>
  <c r="BC49" i="1"/>
  <c r="BD49" i="1"/>
  <c r="BE49" i="1"/>
  <c r="BF49" i="1"/>
  <c r="BG49" i="1"/>
  <c r="BH49" i="1"/>
  <c r="BI49" i="1"/>
  <c r="BJ49" i="1"/>
  <c r="BK49" i="1"/>
  <c r="BL49" i="1"/>
  <c r="BM49" i="1"/>
  <c r="BN49" i="1"/>
  <c r="AC50" i="1"/>
  <c r="AD50" i="1"/>
  <c r="AE50" i="1"/>
  <c r="AF50" i="1"/>
  <c r="AG50" i="1"/>
  <c r="AH50" i="1"/>
  <c r="AI50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V50" i="1"/>
  <c r="AW50" i="1"/>
  <c r="AX50" i="1"/>
  <c r="AY50" i="1"/>
  <c r="AZ50" i="1"/>
  <c r="BA50" i="1"/>
  <c r="BB50" i="1"/>
  <c r="BC50" i="1"/>
  <c r="BD50" i="1"/>
  <c r="BE50" i="1"/>
  <c r="BF50" i="1"/>
  <c r="BG50" i="1"/>
  <c r="BH50" i="1"/>
  <c r="BI50" i="1"/>
  <c r="BJ50" i="1"/>
  <c r="BK50" i="1"/>
  <c r="BL50" i="1"/>
  <c r="BM50" i="1"/>
  <c r="BN50" i="1"/>
  <c r="AC51" i="1"/>
  <c r="AD51" i="1"/>
  <c r="AE51" i="1"/>
  <c r="AF51" i="1"/>
  <c r="AG51" i="1"/>
  <c r="AH51" i="1"/>
  <c r="AI51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Y51" i="1"/>
  <c r="AZ51" i="1"/>
  <c r="BA51" i="1"/>
  <c r="BB51" i="1"/>
  <c r="BC51" i="1"/>
  <c r="BD51" i="1"/>
  <c r="BE51" i="1"/>
  <c r="BF51" i="1"/>
  <c r="BG51" i="1"/>
  <c r="BH51" i="1"/>
  <c r="BI51" i="1"/>
  <c r="BJ51" i="1"/>
  <c r="BK51" i="1"/>
  <c r="BL51" i="1"/>
  <c r="BM51" i="1"/>
  <c r="BN51" i="1"/>
  <c r="AC52" i="1"/>
  <c r="AD52" i="1"/>
  <c r="AE52" i="1"/>
  <c r="AF52" i="1"/>
  <c r="AG52" i="1"/>
  <c r="AH52" i="1"/>
  <c r="AI52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AV52" i="1"/>
  <c r="AW52" i="1"/>
  <c r="AX52" i="1"/>
  <c r="AY52" i="1"/>
  <c r="AZ52" i="1"/>
  <c r="BA52" i="1"/>
  <c r="BB52" i="1"/>
  <c r="BC52" i="1"/>
  <c r="BD52" i="1"/>
  <c r="BE52" i="1"/>
  <c r="BF52" i="1"/>
  <c r="BG52" i="1"/>
  <c r="BH52" i="1"/>
  <c r="BI52" i="1"/>
  <c r="BJ52" i="1"/>
  <c r="BK52" i="1"/>
  <c r="BL52" i="1"/>
  <c r="BM52" i="1"/>
  <c r="BN52" i="1"/>
  <c r="AC53" i="1"/>
  <c r="AD53" i="1"/>
  <c r="AE53" i="1"/>
  <c r="AF53" i="1"/>
  <c r="AG53" i="1"/>
  <c r="AH53" i="1"/>
  <c r="AI53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Y53" i="1"/>
  <c r="AZ53" i="1"/>
  <c r="BA53" i="1"/>
  <c r="BB53" i="1"/>
  <c r="BC53" i="1"/>
  <c r="BD53" i="1"/>
  <c r="BE53" i="1"/>
  <c r="BF53" i="1"/>
  <c r="BG53" i="1"/>
  <c r="BH53" i="1"/>
  <c r="BI53" i="1"/>
  <c r="BJ53" i="1"/>
  <c r="BK53" i="1"/>
  <c r="BL53" i="1"/>
  <c r="BM53" i="1"/>
  <c r="BN53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A53" i="1"/>
  <c r="AA52" i="1"/>
  <c r="AA51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E30" i="1"/>
  <c r="F30" i="1"/>
  <c r="G30" i="1"/>
  <c r="H30" i="1"/>
  <c r="I30" i="1"/>
  <c r="J30" i="1"/>
  <c r="K30" i="1"/>
  <c r="E31" i="1"/>
  <c r="F31" i="1"/>
  <c r="G31" i="1"/>
  <c r="H31" i="1"/>
  <c r="I31" i="1"/>
  <c r="J31" i="1"/>
  <c r="K31" i="1"/>
  <c r="E32" i="1"/>
  <c r="F32" i="1"/>
  <c r="G32" i="1"/>
  <c r="H32" i="1"/>
  <c r="I32" i="1"/>
  <c r="J32" i="1"/>
  <c r="K32" i="1"/>
  <c r="E33" i="1"/>
  <c r="F33" i="1"/>
  <c r="G33" i="1"/>
  <c r="H33" i="1"/>
  <c r="I33" i="1"/>
  <c r="J33" i="1"/>
  <c r="K33" i="1"/>
  <c r="E34" i="1"/>
  <c r="F34" i="1"/>
  <c r="G34" i="1"/>
  <c r="H34" i="1"/>
  <c r="I34" i="1"/>
  <c r="J34" i="1"/>
  <c r="K34" i="1"/>
  <c r="E35" i="1"/>
  <c r="F35" i="1"/>
  <c r="G35" i="1"/>
  <c r="H35" i="1"/>
  <c r="I35" i="1"/>
  <c r="J35" i="1"/>
  <c r="K35" i="1"/>
  <c r="E36" i="1"/>
  <c r="F36" i="1"/>
  <c r="G36" i="1"/>
  <c r="H36" i="1"/>
  <c r="I36" i="1"/>
  <c r="J36" i="1"/>
  <c r="K36" i="1"/>
  <c r="E37" i="1"/>
  <c r="F37" i="1"/>
  <c r="G37" i="1"/>
  <c r="H37" i="1"/>
  <c r="I37" i="1"/>
  <c r="J37" i="1"/>
  <c r="K37" i="1"/>
  <c r="E38" i="1"/>
  <c r="F38" i="1"/>
  <c r="G38" i="1"/>
  <c r="H38" i="1"/>
  <c r="I38" i="1"/>
  <c r="J38" i="1"/>
  <c r="K38" i="1"/>
  <c r="E39" i="1"/>
  <c r="F39" i="1"/>
  <c r="G39" i="1"/>
  <c r="H39" i="1"/>
  <c r="I39" i="1"/>
  <c r="J39" i="1"/>
  <c r="K39" i="1"/>
  <c r="E40" i="1"/>
  <c r="F40" i="1"/>
  <c r="G40" i="1"/>
  <c r="H40" i="1"/>
  <c r="I40" i="1"/>
  <c r="J40" i="1"/>
  <c r="K40" i="1"/>
  <c r="E41" i="1"/>
  <c r="F41" i="1"/>
  <c r="G41" i="1"/>
  <c r="H41" i="1"/>
  <c r="I41" i="1"/>
  <c r="J41" i="1"/>
  <c r="K41" i="1"/>
  <c r="E42" i="1"/>
  <c r="F42" i="1"/>
  <c r="G42" i="1"/>
  <c r="H42" i="1"/>
  <c r="I42" i="1"/>
  <c r="J42" i="1"/>
  <c r="K42" i="1"/>
  <c r="E43" i="1"/>
  <c r="F43" i="1"/>
  <c r="G43" i="1"/>
  <c r="H43" i="1"/>
  <c r="I43" i="1"/>
  <c r="J43" i="1"/>
  <c r="K43" i="1"/>
  <c r="E44" i="1"/>
  <c r="F44" i="1"/>
  <c r="G44" i="1"/>
  <c r="H44" i="1"/>
  <c r="I44" i="1"/>
  <c r="J44" i="1"/>
  <c r="K44" i="1"/>
  <c r="E45" i="1"/>
  <c r="F45" i="1"/>
  <c r="G45" i="1"/>
  <c r="H45" i="1"/>
  <c r="I45" i="1"/>
  <c r="J45" i="1"/>
  <c r="K45" i="1"/>
  <c r="E46" i="1"/>
  <c r="F46" i="1"/>
  <c r="G46" i="1"/>
  <c r="H46" i="1"/>
  <c r="I46" i="1"/>
  <c r="J46" i="1"/>
  <c r="K46" i="1"/>
  <c r="E47" i="1"/>
  <c r="F47" i="1"/>
  <c r="G47" i="1"/>
  <c r="H47" i="1"/>
  <c r="I47" i="1"/>
  <c r="J47" i="1"/>
  <c r="K47" i="1"/>
  <c r="E48" i="1"/>
  <c r="F48" i="1"/>
  <c r="G48" i="1"/>
  <c r="H48" i="1"/>
  <c r="I48" i="1"/>
  <c r="J48" i="1"/>
  <c r="K48" i="1"/>
  <c r="E49" i="1"/>
  <c r="F49" i="1"/>
  <c r="G49" i="1"/>
  <c r="H49" i="1"/>
  <c r="I49" i="1"/>
  <c r="J49" i="1"/>
  <c r="K49" i="1"/>
  <c r="E50" i="1"/>
  <c r="F50" i="1"/>
  <c r="G50" i="1"/>
  <c r="H50" i="1"/>
  <c r="I50" i="1"/>
  <c r="J50" i="1"/>
  <c r="K50" i="1"/>
  <c r="E51" i="1"/>
  <c r="F51" i="1"/>
  <c r="G51" i="1"/>
  <c r="H51" i="1"/>
  <c r="I51" i="1"/>
  <c r="J51" i="1"/>
  <c r="K51" i="1"/>
  <c r="E52" i="1"/>
  <c r="F52" i="1"/>
  <c r="G52" i="1"/>
  <c r="H52" i="1"/>
  <c r="I52" i="1"/>
  <c r="J52" i="1"/>
  <c r="K52" i="1"/>
  <c r="E53" i="1"/>
  <c r="F53" i="1"/>
  <c r="G53" i="1"/>
  <c r="H53" i="1"/>
  <c r="I53" i="1"/>
  <c r="J53" i="1"/>
  <c r="K53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F3" i="1"/>
  <c r="CF4" i="1"/>
  <c r="CF5" i="1"/>
  <c r="CF6" i="1"/>
  <c r="CF7" i="1"/>
  <c r="CF8" i="1"/>
  <c r="CF9" i="1"/>
  <c r="CF10" i="1"/>
  <c r="CF11" i="1"/>
  <c r="CF12" i="1"/>
  <c r="CF13" i="1"/>
  <c r="CF14" i="1"/>
  <c r="CF15" i="1"/>
  <c r="CF16" i="1"/>
  <c r="CF17" i="1"/>
  <c r="CF18" i="1"/>
  <c r="CF19" i="1"/>
  <c r="CF20" i="1"/>
  <c r="CF21" i="1"/>
  <c r="CF22" i="1"/>
  <c r="CF23" i="1"/>
  <c r="CF24" i="1"/>
  <c r="CF25" i="1"/>
  <c r="CF26" i="1"/>
  <c r="CF27" i="1"/>
  <c r="CA3" i="1"/>
  <c r="CB3" i="1"/>
  <c r="CC3" i="1"/>
  <c r="CD3" i="1"/>
  <c r="CE3" i="1"/>
  <c r="CA4" i="1"/>
  <c r="CB4" i="1"/>
  <c r="CC4" i="1"/>
  <c r="CD4" i="1"/>
  <c r="CE4" i="1"/>
  <c r="CA5" i="1"/>
  <c r="CB5" i="1"/>
  <c r="CC5" i="1"/>
  <c r="CD5" i="1"/>
  <c r="CE5" i="1"/>
  <c r="CA6" i="1"/>
  <c r="CB6" i="1"/>
  <c r="CC6" i="1"/>
  <c r="CD6" i="1"/>
  <c r="CE6" i="1"/>
  <c r="CA7" i="1"/>
  <c r="CB7" i="1"/>
  <c r="CC7" i="1"/>
  <c r="CD7" i="1"/>
  <c r="CE7" i="1"/>
  <c r="CA8" i="1"/>
  <c r="CB8" i="1"/>
  <c r="CC8" i="1"/>
  <c r="CD8" i="1"/>
  <c r="CE8" i="1"/>
  <c r="CA9" i="1"/>
  <c r="CB9" i="1"/>
  <c r="CC9" i="1"/>
  <c r="CD9" i="1"/>
  <c r="CE9" i="1"/>
  <c r="CA10" i="1"/>
  <c r="CB10" i="1"/>
  <c r="CC10" i="1"/>
  <c r="CD10" i="1"/>
  <c r="CE10" i="1"/>
  <c r="CA11" i="1"/>
  <c r="CB11" i="1"/>
  <c r="CC11" i="1"/>
  <c r="CD11" i="1"/>
  <c r="CE11" i="1"/>
  <c r="CA12" i="1"/>
  <c r="CB12" i="1"/>
  <c r="CC12" i="1"/>
  <c r="CD12" i="1"/>
  <c r="CE12" i="1"/>
  <c r="CA13" i="1"/>
  <c r="CB13" i="1"/>
  <c r="CC13" i="1"/>
  <c r="CD13" i="1"/>
  <c r="CE13" i="1"/>
  <c r="CA14" i="1"/>
  <c r="CB14" i="1"/>
  <c r="CC14" i="1"/>
  <c r="CD14" i="1"/>
  <c r="CE14" i="1"/>
  <c r="CA15" i="1"/>
  <c r="CB15" i="1"/>
  <c r="CC15" i="1"/>
  <c r="CD15" i="1"/>
  <c r="CE15" i="1"/>
  <c r="CA16" i="1"/>
  <c r="CB16" i="1"/>
  <c r="CC16" i="1"/>
  <c r="CD16" i="1"/>
  <c r="CE16" i="1"/>
  <c r="CA17" i="1"/>
  <c r="CB17" i="1"/>
  <c r="CC17" i="1"/>
  <c r="CD17" i="1"/>
  <c r="CE17" i="1"/>
  <c r="CA18" i="1"/>
  <c r="CB18" i="1"/>
  <c r="CC18" i="1"/>
  <c r="CD18" i="1"/>
  <c r="CE18" i="1"/>
  <c r="CA19" i="1"/>
  <c r="CB19" i="1"/>
  <c r="CC19" i="1"/>
  <c r="CD19" i="1"/>
  <c r="CE19" i="1"/>
  <c r="CA20" i="1"/>
  <c r="CB20" i="1"/>
  <c r="CC20" i="1"/>
  <c r="CD20" i="1"/>
  <c r="CE20" i="1"/>
  <c r="CA21" i="1"/>
  <c r="CB21" i="1"/>
  <c r="CC21" i="1"/>
  <c r="CD21" i="1"/>
  <c r="CE21" i="1"/>
  <c r="CA22" i="1"/>
  <c r="CB22" i="1"/>
  <c r="CC22" i="1"/>
  <c r="CD22" i="1"/>
  <c r="CE22" i="1"/>
  <c r="CA23" i="1"/>
  <c r="CB23" i="1"/>
  <c r="CC23" i="1"/>
  <c r="CD23" i="1"/>
  <c r="CE23" i="1"/>
  <c r="CA24" i="1"/>
  <c r="CB24" i="1"/>
  <c r="CC24" i="1"/>
  <c r="CD24" i="1"/>
  <c r="CE24" i="1"/>
  <c r="CA25" i="1"/>
  <c r="CB25" i="1"/>
  <c r="CC25" i="1"/>
  <c r="CD25" i="1"/>
  <c r="CE25" i="1"/>
  <c r="CA26" i="1"/>
  <c r="CB26" i="1"/>
  <c r="CC26" i="1"/>
  <c r="CD26" i="1"/>
  <c r="CE26" i="1"/>
  <c r="CA27" i="1"/>
  <c r="CB27" i="1"/>
  <c r="CC27" i="1"/>
  <c r="CD27" i="1"/>
  <c r="CE27" i="1"/>
  <c r="BZ27" i="1"/>
  <c r="BZ26" i="1"/>
  <c r="BZ25" i="1"/>
  <c r="BZ24" i="1"/>
  <c r="BZ23" i="1"/>
  <c r="BZ22" i="1"/>
  <c r="BZ21" i="1"/>
  <c r="BZ20" i="1"/>
  <c r="BZ19" i="1"/>
  <c r="BZ18" i="1"/>
  <c r="BZ17" i="1"/>
  <c r="BZ16" i="1"/>
  <c r="BZ15" i="1"/>
  <c r="BZ14" i="1"/>
  <c r="BZ13" i="1"/>
  <c r="BZ12" i="1"/>
  <c r="BZ11" i="1"/>
  <c r="BZ10" i="1"/>
  <c r="BZ9" i="1"/>
  <c r="BZ8" i="1"/>
  <c r="BZ7" i="1"/>
  <c r="BZ6" i="1"/>
  <c r="BZ5" i="1"/>
  <c r="BZ4" i="1"/>
  <c r="BZ3" i="1"/>
  <c r="BU3" i="1"/>
  <c r="BV3" i="1"/>
  <c r="BW3" i="1"/>
  <c r="BX3" i="1"/>
  <c r="BY3" i="1"/>
  <c r="BU4" i="1"/>
  <c r="BV4" i="1"/>
  <c r="BW4" i="1"/>
  <c r="BX4" i="1"/>
  <c r="BY4" i="1"/>
  <c r="BU5" i="1"/>
  <c r="BV5" i="1"/>
  <c r="BW5" i="1"/>
  <c r="BX5" i="1"/>
  <c r="BY5" i="1"/>
  <c r="BU6" i="1"/>
  <c r="BV6" i="1"/>
  <c r="BW6" i="1"/>
  <c r="BX6" i="1"/>
  <c r="BY6" i="1"/>
  <c r="BU7" i="1"/>
  <c r="BV7" i="1"/>
  <c r="BW7" i="1"/>
  <c r="BX7" i="1"/>
  <c r="BY7" i="1"/>
  <c r="BU8" i="1"/>
  <c r="BV8" i="1"/>
  <c r="BW8" i="1"/>
  <c r="BX8" i="1"/>
  <c r="BY8" i="1"/>
  <c r="BU9" i="1"/>
  <c r="BV9" i="1"/>
  <c r="BW9" i="1"/>
  <c r="BX9" i="1"/>
  <c r="BY9" i="1"/>
  <c r="BU10" i="1"/>
  <c r="BV10" i="1"/>
  <c r="BW10" i="1"/>
  <c r="BX10" i="1"/>
  <c r="BY10" i="1"/>
  <c r="BU11" i="1"/>
  <c r="BV11" i="1"/>
  <c r="BW11" i="1"/>
  <c r="BX11" i="1"/>
  <c r="BY11" i="1"/>
  <c r="BU12" i="1"/>
  <c r="BV12" i="1"/>
  <c r="BW12" i="1"/>
  <c r="BX12" i="1"/>
  <c r="BY12" i="1"/>
  <c r="BU13" i="1"/>
  <c r="BV13" i="1"/>
  <c r="BW13" i="1"/>
  <c r="BX13" i="1"/>
  <c r="BY13" i="1"/>
  <c r="BU14" i="1"/>
  <c r="BV14" i="1"/>
  <c r="BW14" i="1"/>
  <c r="BX14" i="1"/>
  <c r="BY14" i="1"/>
  <c r="BU15" i="1"/>
  <c r="BV15" i="1"/>
  <c r="BW15" i="1"/>
  <c r="BX15" i="1"/>
  <c r="BY15" i="1"/>
  <c r="BU16" i="1"/>
  <c r="BV16" i="1"/>
  <c r="BW16" i="1"/>
  <c r="BX16" i="1"/>
  <c r="BY16" i="1"/>
  <c r="BU17" i="1"/>
  <c r="BV17" i="1"/>
  <c r="BW17" i="1"/>
  <c r="BX17" i="1"/>
  <c r="BY17" i="1"/>
  <c r="BU18" i="1"/>
  <c r="BV18" i="1"/>
  <c r="BW18" i="1"/>
  <c r="BX18" i="1"/>
  <c r="BY18" i="1"/>
  <c r="BU19" i="1"/>
  <c r="BV19" i="1"/>
  <c r="BW19" i="1"/>
  <c r="BX19" i="1"/>
  <c r="BY19" i="1"/>
  <c r="BU20" i="1"/>
  <c r="BV20" i="1"/>
  <c r="BW20" i="1"/>
  <c r="BX20" i="1"/>
  <c r="BY20" i="1"/>
  <c r="BU21" i="1"/>
  <c r="BV21" i="1"/>
  <c r="BW21" i="1"/>
  <c r="BX21" i="1"/>
  <c r="BY21" i="1"/>
  <c r="BU22" i="1"/>
  <c r="BV22" i="1"/>
  <c r="BW22" i="1"/>
  <c r="BX22" i="1"/>
  <c r="BY22" i="1"/>
  <c r="BU23" i="1"/>
  <c r="BV23" i="1"/>
  <c r="BW23" i="1"/>
  <c r="BX23" i="1"/>
  <c r="BY23" i="1"/>
  <c r="BU24" i="1"/>
  <c r="BV24" i="1"/>
  <c r="BW24" i="1"/>
  <c r="BX24" i="1"/>
  <c r="BY24" i="1"/>
  <c r="BU25" i="1"/>
  <c r="BV25" i="1"/>
  <c r="BW25" i="1"/>
  <c r="BX25" i="1"/>
  <c r="BY25" i="1"/>
  <c r="BU26" i="1"/>
  <c r="BV26" i="1"/>
  <c r="BW26" i="1"/>
  <c r="BX26" i="1"/>
  <c r="BY26" i="1"/>
  <c r="BU27" i="1"/>
  <c r="BV27" i="1"/>
  <c r="BW27" i="1"/>
  <c r="BX27" i="1"/>
  <c r="BY27" i="1"/>
  <c r="BT27" i="1"/>
  <c r="BT26" i="1"/>
  <c r="BT25" i="1"/>
  <c r="BT24" i="1"/>
  <c r="BT23" i="1"/>
  <c r="BT22" i="1"/>
  <c r="BT21" i="1"/>
  <c r="BT20" i="1"/>
  <c r="BT19" i="1"/>
  <c r="BT18" i="1"/>
  <c r="BT17" i="1"/>
  <c r="BT16" i="1"/>
  <c r="BT15" i="1"/>
  <c r="BT14" i="1"/>
  <c r="BT13" i="1"/>
  <c r="BT12" i="1"/>
  <c r="BT11" i="1"/>
  <c r="BT10" i="1"/>
  <c r="BT9" i="1"/>
  <c r="BT8" i="1"/>
  <c r="BT7" i="1"/>
  <c r="BT6" i="1"/>
  <c r="BT5" i="1"/>
  <c r="BT4" i="1"/>
  <c r="BT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BD5" i="1"/>
  <c r="BE5" i="1"/>
  <c r="BF5" i="1"/>
  <c r="BG5" i="1"/>
  <c r="BH5" i="1"/>
  <c r="BI5" i="1"/>
  <c r="BJ5" i="1"/>
  <c r="BK5" i="1"/>
  <c r="BL5" i="1"/>
  <c r="BM5" i="1"/>
  <c r="BN5" i="1"/>
  <c r="BO5" i="1"/>
  <c r="BP5" i="1"/>
  <c r="BQ5" i="1"/>
  <c r="BR5" i="1"/>
  <c r="BS5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BR9" i="1"/>
  <c r="BS9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BR10" i="1"/>
  <c r="BS10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BR11" i="1"/>
  <c r="BS11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BO15" i="1"/>
  <c r="BP15" i="1"/>
  <c r="BQ15" i="1"/>
  <c r="BR15" i="1"/>
  <c r="BS15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BE17" i="1"/>
  <c r="BF17" i="1"/>
  <c r="BG17" i="1"/>
  <c r="BH17" i="1"/>
  <c r="BI17" i="1"/>
  <c r="BJ17" i="1"/>
  <c r="BK17" i="1"/>
  <c r="BL17" i="1"/>
  <c r="BM17" i="1"/>
  <c r="BN17" i="1"/>
  <c r="BO17" i="1"/>
  <c r="BP17" i="1"/>
  <c r="BQ17" i="1"/>
  <c r="BR17" i="1"/>
  <c r="BS17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BK19" i="1"/>
  <c r="BL19" i="1"/>
  <c r="BM19" i="1"/>
  <c r="BN19" i="1"/>
  <c r="BO19" i="1"/>
  <c r="BP19" i="1"/>
  <c r="BQ19" i="1"/>
  <c r="BR19" i="1"/>
  <c r="BS19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BE20" i="1"/>
  <c r="BF20" i="1"/>
  <c r="BG20" i="1"/>
  <c r="BH20" i="1"/>
  <c r="BI20" i="1"/>
  <c r="BJ20" i="1"/>
  <c r="BK20" i="1"/>
  <c r="BL20" i="1"/>
  <c r="BM20" i="1"/>
  <c r="BN20" i="1"/>
  <c r="BO20" i="1"/>
  <c r="BP20" i="1"/>
  <c r="BQ20" i="1"/>
  <c r="BR20" i="1"/>
  <c r="BS20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BE21" i="1"/>
  <c r="BF21" i="1"/>
  <c r="BG21" i="1"/>
  <c r="BH21" i="1"/>
  <c r="BI21" i="1"/>
  <c r="BJ21" i="1"/>
  <c r="BK21" i="1"/>
  <c r="BL21" i="1"/>
  <c r="BM21" i="1"/>
  <c r="BN21" i="1"/>
  <c r="BO21" i="1"/>
  <c r="BP21" i="1"/>
  <c r="BQ21" i="1"/>
  <c r="BR21" i="1"/>
  <c r="BS21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B23" i="1"/>
  <c r="BC23" i="1"/>
  <c r="BD23" i="1"/>
  <c r="BE23" i="1"/>
  <c r="BF23" i="1"/>
  <c r="BG23" i="1"/>
  <c r="BH23" i="1"/>
  <c r="BI23" i="1"/>
  <c r="BJ23" i="1"/>
  <c r="BK23" i="1"/>
  <c r="BL23" i="1"/>
  <c r="BM23" i="1"/>
  <c r="BN23" i="1"/>
  <c r="BO23" i="1"/>
  <c r="BP23" i="1"/>
  <c r="BQ23" i="1"/>
  <c r="BR23" i="1"/>
  <c r="BS23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BC24" i="1"/>
  <c r="BD24" i="1"/>
  <c r="BE24" i="1"/>
  <c r="BF24" i="1"/>
  <c r="BG24" i="1"/>
  <c r="BH24" i="1"/>
  <c r="BI24" i="1"/>
  <c r="BJ24" i="1"/>
  <c r="BK24" i="1"/>
  <c r="BL24" i="1"/>
  <c r="BM24" i="1"/>
  <c r="BN24" i="1"/>
  <c r="BO24" i="1"/>
  <c r="BP24" i="1"/>
  <c r="BQ24" i="1"/>
  <c r="BR24" i="1"/>
  <c r="BS24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BD25" i="1"/>
  <c r="BE25" i="1"/>
  <c r="BF25" i="1"/>
  <c r="BG25" i="1"/>
  <c r="BH25" i="1"/>
  <c r="BI25" i="1"/>
  <c r="BJ25" i="1"/>
  <c r="BK25" i="1"/>
  <c r="BL25" i="1"/>
  <c r="BM25" i="1"/>
  <c r="BN25" i="1"/>
  <c r="BO25" i="1"/>
  <c r="BP25" i="1"/>
  <c r="BQ25" i="1"/>
  <c r="BR25" i="1"/>
  <c r="BS25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BS26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F27" i="1"/>
  <c r="BG27" i="1"/>
  <c r="BH27" i="1"/>
  <c r="BI27" i="1"/>
  <c r="BJ27" i="1"/>
  <c r="BK27" i="1"/>
  <c r="BL27" i="1"/>
  <c r="BM27" i="1"/>
  <c r="BN27" i="1"/>
  <c r="BO27" i="1"/>
  <c r="BP27" i="1"/>
  <c r="BQ27" i="1"/>
  <c r="BR27" i="1"/>
  <c r="BS27" i="1"/>
  <c r="AC3" i="1"/>
  <c r="AC4" i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  <c r="AB5" i="1"/>
  <c r="AB4" i="1"/>
  <c r="AB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F3" i="1"/>
  <c r="G3" i="1"/>
  <c r="H3" i="1"/>
  <c r="I3" i="1"/>
  <c r="J3" i="1"/>
  <c r="K3" i="1"/>
  <c r="F4" i="1"/>
  <c r="G4" i="1"/>
  <c r="H4" i="1"/>
  <c r="I4" i="1"/>
  <c r="J4" i="1"/>
  <c r="K4" i="1"/>
  <c r="F5" i="1"/>
  <c r="G5" i="1"/>
  <c r="H5" i="1"/>
  <c r="I5" i="1"/>
  <c r="J5" i="1"/>
  <c r="K5" i="1"/>
  <c r="F6" i="1"/>
  <c r="G6" i="1"/>
  <c r="H6" i="1"/>
  <c r="I6" i="1"/>
  <c r="J6" i="1"/>
  <c r="K6" i="1"/>
  <c r="F7" i="1"/>
  <c r="G7" i="1"/>
  <c r="H7" i="1"/>
  <c r="I7" i="1"/>
  <c r="J7" i="1"/>
  <c r="K7" i="1"/>
  <c r="F8" i="1"/>
  <c r="G8" i="1"/>
  <c r="H8" i="1"/>
  <c r="I8" i="1"/>
  <c r="J8" i="1"/>
  <c r="K8" i="1"/>
  <c r="F9" i="1"/>
  <c r="G9" i="1"/>
  <c r="H9" i="1"/>
  <c r="I9" i="1"/>
  <c r="J9" i="1"/>
  <c r="K9" i="1"/>
  <c r="F10" i="1"/>
  <c r="G10" i="1"/>
  <c r="H10" i="1"/>
  <c r="I10" i="1"/>
  <c r="J10" i="1"/>
  <c r="K10" i="1"/>
  <c r="F11" i="1"/>
  <c r="G11" i="1"/>
  <c r="H11" i="1"/>
  <c r="I11" i="1"/>
  <c r="J11" i="1"/>
  <c r="K11" i="1"/>
  <c r="F12" i="1"/>
  <c r="G12" i="1"/>
  <c r="H12" i="1"/>
  <c r="I12" i="1"/>
  <c r="J12" i="1"/>
  <c r="K12" i="1"/>
  <c r="F13" i="1"/>
  <c r="G13" i="1"/>
  <c r="H13" i="1"/>
  <c r="I13" i="1"/>
  <c r="J13" i="1"/>
  <c r="K13" i="1"/>
  <c r="F14" i="1"/>
  <c r="G14" i="1"/>
  <c r="H14" i="1"/>
  <c r="I14" i="1"/>
  <c r="J14" i="1"/>
  <c r="K14" i="1"/>
  <c r="F15" i="1"/>
  <c r="G15" i="1"/>
  <c r="H15" i="1"/>
  <c r="I15" i="1"/>
  <c r="J15" i="1"/>
  <c r="K15" i="1"/>
  <c r="F16" i="1"/>
  <c r="G16" i="1"/>
  <c r="H16" i="1"/>
  <c r="I16" i="1"/>
  <c r="J16" i="1"/>
  <c r="K16" i="1"/>
  <c r="F17" i="1"/>
  <c r="G17" i="1"/>
  <c r="H17" i="1"/>
  <c r="I17" i="1"/>
  <c r="J17" i="1"/>
  <c r="K17" i="1"/>
  <c r="F18" i="1"/>
  <c r="G18" i="1"/>
  <c r="H18" i="1"/>
  <c r="I18" i="1"/>
  <c r="J18" i="1"/>
  <c r="K18" i="1"/>
  <c r="F19" i="1"/>
  <c r="G19" i="1"/>
  <c r="H19" i="1"/>
  <c r="I19" i="1"/>
  <c r="J19" i="1"/>
  <c r="K19" i="1"/>
  <c r="F20" i="1"/>
  <c r="G20" i="1"/>
  <c r="H20" i="1"/>
  <c r="I20" i="1"/>
  <c r="J20" i="1"/>
  <c r="K20" i="1"/>
  <c r="F21" i="1"/>
  <c r="G21" i="1"/>
  <c r="H21" i="1"/>
  <c r="I21" i="1"/>
  <c r="J21" i="1"/>
  <c r="K21" i="1"/>
  <c r="F22" i="1"/>
  <c r="G22" i="1"/>
  <c r="H22" i="1"/>
  <c r="I22" i="1"/>
  <c r="J22" i="1"/>
  <c r="K22" i="1"/>
  <c r="F23" i="1"/>
  <c r="G23" i="1"/>
  <c r="H23" i="1"/>
  <c r="I23" i="1"/>
  <c r="J23" i="1"/>
  <c r="K23" i="1"/>
  <c r="F24" i="1"/>
  <c r="G24" i="1"/>
  <c r="H24" i="1"/>
  <c r="I24" i="1"/>
  <c r="J24" i="1"/>
  <c r="K24" i="1"/>
  <c r="F25" i="1"/>
  <c r="G25" i="1"/>
  <c r="H25" i="1"/>
  <c r="I25" i="1"/>
  <c r="J25" i="1"/>
  <c r="K25" i="1"/>
  <c r="F26" i="1"/>
  <c r="G26" i="1"/>
  <c r="H26" i="1"/>
  <c r="I26" i="1"/>
  <c r="J26" i="1"/>
  <c r="K26" i="1"/>
  <c r="F27" i="1"/>
  <c r="G27" i="1"/>
  <c r="H27" i="1"/>
  <c r="I27" i="1"/>
  <c r="J27" i="1"/>
  <c r="K27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L6" i="2" l="1"/>
  <c r="L14" i="2"/>
  <c r="L22" i="2"/>
  <c r="L9" i="2"/>
  <c r="L17" i="2"/>
  <c r="L25" i="2"/>
  <c r="L10" i="2"/>
  <c r="L18" i="2"/>
  <c r="L26" i="2"/>
  <c r="L3" i="2"/>
  <c r="L11" i="2"/>
  <c r="L19" i="2"/>
</calcChain>
</file>

<file path=xl/sharedStrings.xml><?xml version="1.0" encoding="utf-8"?>
<sst xmlns="http://schemas.openxmlformats.org/spreadsheetml/2006/main" count="159" uniqueCount="31">
  <si>
    <t>43B</t>
  </si>
  <si>
    <t>MO-FR</t>
  </si>
  <si>
    <t>Bahnhof Hütteldorf</t>
  </si>
  <si>
    <t>Helene-Odilon-Gasse Südost</t>
  </si>
  <si>
    <t>Stockhammerngasse Mitte</t>
  </si>
  <si>
    <t>Bergmillergasse Mitte</t>
  </si>
  <si>
    <t>Hüttelbergstraße Süd</t>
  </si>
  <si>
    <t>Freyenthurmgasse Nordwest</t>
  </si>
  <si>
    <t>Elisabeth-Petznek-Gasse</t>
  </si>
  <si>
    <t>Otto-Wagner-Villa</t>
  </si>
  <si>
    <t>Camping Wien West 1</t>
  </si>
  <si>
    <t>Camping Wien West 2</t>
  </si>
  <si>
    <t>Ulmenstraße West</t>
  </si>
  <si>
    <t>Hüttelbergstraße Nord</t>
  </si>
  <si>
    <t>Siedlung Edenbad Nordost</t>
  </si>
  <si>
    <t>Schottenhof</t>
  </si>
  <si>
    <t>Hanslteich</t>
  </si>
  <si>
    <t>Schwarzenbergallee Mitte</t>
  </si>
  <si>
    <t>Artariastraße Nord</t>
  </si>
  <si>
    <t>Tiefauwiese</t>
  </si>
  <si>
    <t>Viehweidacker Südost</t>
  </si>
  <si>
    <t>Keylwerthgasse Süd</t>
  </si>
  <si>
    <t>Maulbertschgasse West (American International School)</t>
  </si>
  <si>
    <t>Hameaustraße West</t>
  </si>
  <si>
    <t>Maulbertschgasse Ost</t>
  </si>
  <si>
    <t>Salmannsdorf</t>
  </si>
  <si>
    <t>Celtesgasse Süd</t>
  </si>
  <si>
    <t>Eyblergasse Süd</t>
  </si>
  <si>
    <t>Neustift am Walde</t>
  </si>
  <si>
    <t>Agnesgasse Süd</t>
  </si>
  <si>
    <t>SA-SO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</si>
</sst>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2"/>
      <color rgb="FFFFFF00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1" fontId="0" fillId="0" borderId="0" xfId="0" applyNumberFormat="1"/>
    <xf numFmtId="21" fontId="0" fillId="0" borderId="1" xfId="0" applyNumberFormat="1" applyBorder="1"/>
    <xf numFmtId="0" fontId="0" fillId="0" borderId="2" xfId="0" applyBorder="1"/>
    <xf numFmtId="0" fontId="0" fillId="0" borderId="4" xfId="0" applyBorder="1"/>
    <xf numFmtId="21" fontId="0" fillId="0" borderId="5" xfId="0" applyNumberFormat="1" applyBorder="1"/>
    <xf numFmtId="0" fontId="0" fillId="0" borderId="6" xfId="0" applyBorder="1"/>
    <xf numFmtId="21" fontId="0" fillId="0" borderId="7" xfId="0" applyNumberFormat="1" applyBorder="1"/>
    <xf numFmtId="0" fontId="0" fillId="0" borderId="8" xfId="0" applyBorder="1"/>
    <xf numFmtId="0" fontId="0" fillId="0" borderId="9" xfId="0" applyBorder="1"/>
    <xf numFmtId="21" fontId="0" fillId="0" borderId="3" xfId="0" applyNumberFormat="1" applyBorder="1"/>
    <xf numFmtId="21" fontId="0" fillId="0" borderId="2" xfId="0" applyNumberFormat="1" applyBorder="1"/>
    <xf numFmtId="21" fontId="0" fillId="0" borderId="10" xfId="0" applyNumberFormat="1" applyBorder="1"/>
    <xf numFmtId="21" fontId="0" fillId="0" borderId="4" xfId="0" applyNumberFormat="1" applyBorder="1"/>
    <xf numFmtId="21" fontId="0" fillId="0" borderId="6" xfId="0" applyNumberFormat="1" applyBorder="1"/>
    <xf numFmtId="21" fontId="0" fillId="0" borderId="11" xfId="0" applyNumberFormat="1" applyBorder="1"/>
    <xf numFmtId="21" fontId="1" fillId="2" borderId="11" xfId="0" applyNumberFormat="1" applyFont="1" applyFill="1" applyBorder="1"/>
    <xf numFmtId="21" fontId="1" fillId="2" borderId="7" xfId="0" applyNumberFormat="1" applyFont="1" applyFill="1" applyBorder="1"/>
    <xf numFmtId="21" fontId="1" fillId="2" borderId="4" xfId="0" applyNumberFormat="1" applyFont="1" applyFill="1" applyBorder="1"/>
    <xf numFmtId="0" fontId="1" fillId="2" borderId="8" xfId="0" applyFont="1" applyFill="1" applyBorder="1"/>
    <xf numFmtId="0" fontId="1" fillId="2" borderId="12" xfId="0" applyFont="1" applyFill="1" applyBorder="1"/>
    <xf numFmtId="0" fontId="0" fillId="0" borderId="12" xfId="0" applyBorder="1"/>
    <xf numFmtId="0" fontId="1" fillId="2" borderId="9" xfId="0" applyFont="1" applyFill="1" applyBorder="1"/>
    <xf numFmtId="21" fontId="1" fillId="2" borderId="10" xfId="0" applyNumberFormat="1" applyFont="1" applyFill="1" applyBorder="1"/>
    <xf numFmtId="21" fontId="2" fillId="0" borderId="1" xfId="0" applyNumberFormat="1" applyFont="1" applyFill="1" applyBorder="1"/>
    <xf numFmtId="0" fontId="0" fillId="0" borderId="13" xfId="0" applyBorder="1"/>
    <xf numFmtId="0" fontId="0" fillId="0" borderId="14" xfId="0" applyBorder="1"/>
    <xf numFmtId="21" fontId="1" fillId="2" borderId="15" xfId="0" applyNumberFormat="1" applyFont="1" applyFill="1" applyBorder="1"/>
    <xf numFmtId="21" fontId="2" fillId="0" borderId="15" xfId="0" applyNumberFormat="1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2" fillId="0" borderId="17" xfId="0" applyFont="1" applyFill="1" applyBorder="1"/>
    <xf numFmtId="0" fontId="0" fillId="0" borderId="17" xfId="0" applyBorder="1"/>
    <xf numFmtId="0" fontId="1" fillId="2" borderId="18" xfId="0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826A5-B499-1D4B-B129-C953D5406E2F}">
  <dimension ref="A1:CH53"/>
  <sheetViews>
    <sheetView tabSelected="1" workbookViewId="0"/>
  </sheetViews>
  <sheetFormatPr baseColWidth="10" defaultRowHeight="16" x14ac:dyDescent="0.2"/>
  <cols>
    <col min="1" max="1" width="48.5" bestFit="1" customWidth="1"/>
    <col min="2" max="84" width="8.1640625" bestFit="1" customWidth="1"/>
  </cols>
  <sheetData>
    <row r="1" spans="1:86" ht="17" thickBot="1" x14ac:dyDescent="0.25">
      <c r="A1" s="8" t="s">
        <v>0</v>
      </c>
      <c r="B1" s="9" t="s">
        <v>1</v>
      </c>
      <c r="C1" s="19">
        <v>1</v>
      </c>
      <c r="D1" s="20">
        <v>2</v>
      </c>
      <c r="E1" s="20">
        <v>3</v>
      </c>
      <c r="F1" s="20">
        <v>4</v>
      </c>
      <c r="G1" s="21">
        <v>1</v>
      </c>
      <c r="H1" s="21">
        <v>2</v>
      </c>
      <c r="I1" s="21">
        <v>3</v>
      </c>
      <c r="J1" s="21">
        <v>4</v>
      </c>
      <c r="K1" s="21">
        <v>1</v>
      </c>
      <c r="L1" s="21">
        <v>2</v>
      </c>
      <c r="M1" s="20">
        <v>5</v>
      </c>
      <c r="N1" s="21">
        <v>3</v>
      </c>
      <c r="O1" s="21">
        <v>4</v>
      </c>
      <c r="P1" s="20">
        <v>6</v>
      </c>
      <c r="Q1" s="21">
        <v>1</v>
      </c>
      <c r="R1" s="21">
        <v>2</v>
      </c>
      <c r="S1" s="21">
        <v>5</v>
      </c>
      <c r="T1" s="21">
        <v>3</v>
      </c>
      <c r="U1" s="21">
        <v>4</v>
      </c>
      <c r="V1" s="20">
        <v>6</v>
      </c>
      <c r="W1" s="21">
        <v>1</v>
      </c>
      <c r="X1" s="21">
        <v>2</v>
      </c>
      <c r="Y1" s="20">
        <v>5</v>
      </c>
      <c r="Z1" s="21">
        <v>3</v>
      </c>
      <c r="AA1" s="21">
        <v>4</v>
      </c>
      <c r="AB1" s="21">
        <v>1</v>
      </c>
      <c r="AC1" s="21">
        <v>2</v>
      </c>
      <c r="AD1" s="21">
        <v>3</v>
      </c>
      <c r="AE1" s="21">
        <v>4</v>
      </c>
      <c r="AF1" s="21">
        <v>1</v>
      </c>
      <c r="AG1" s="21">
        <v>2</v>
      </c>
      <c r="AH1" s="21">
        <v>3</v>
      </c>
      <c r="AI1" s="21">
        <v>4</v>
      </c>
      <c r="AJ1" s="21">
        <v>1</v>
      </c>
      <c r="AK1" s="21">
        <v>2</v>
      </c>
      <c r="AL1" s="21">
        <v>3</v>
      </c>
      <c r="AM1" s="21">
        <v>4</v>
      </c>
      <c r="AN1" s="21">
        <v>1</v>
      </c>
      <c r="AO1" s="21">
        <v>2</v>
      </c>
      <c r="AP1" s="21">
        <v>3</v>
      </c>
      <c r="AQ1" s="21">
        <v>4</v>
      </c>
      <c r="AR1" s="21">
        <v>1</v>
      </c>
      <c r="AS1" s="21">
        <v>2</v>
      </c>
      <c r="AT1" s="21">
        <v>3</v>
      </c>
      <c r="AU1" s="21">
        <v>4</v>
      </c>
      <c r="AV1" s="21">
        <v>1</v>
      </c>
      <c r="AW1" s="21">
        <v>2</v>
      </c>
      <c r="AX1" s="21">
        <v>3</v>
      </c>
      <c r="AY1" s="21">
        <v>4</v>
      </c>
      <c r="AZ1" s="21">
        <v>1</v>
      </c>
      <c r="BA1" s="21">
        <v>2</v>
      </c>
      <c r="BB1" s="21">
        <v>3</v>
      </c>
      <c r="BC1" s="21">
        <v>4</v>
      </c>
      <c r="BD1" s="21">
        <v>1</v>
      </c>
      <c r="BE1" s="21">
        <v>2</v>
      </c>
      <c r="BF1" s="21">
        <v>3</v>
      </c>
      <c r="BG1" s="21">
        <v>4</v>
      </c>
      <c r="BH1" s="21">
        <v>1</v>
      </c>
      <c r="BI1" s="21">
        <v>2</v>
      </c>
      <c r="BJ1" s="21">
        <v>3</v>
      </c>
      <c r="BK1" s="21">
        <v>4</v>
      </c>
      <c r="BL1" s="21">
        <v>1</v>
      </c>
      <c r="BM1" s="21">
        <v>2</v>
      </c>
      <c r="BN1" s="21">
        <v>3</v>
      </c>
      <c r="BO1" s="21">
        <v>4</v>
      </c>
      <c r="BP1" s="21">
        <v>1</v>
      </c>
      <c r="BQ1" s="21">
        <v>2</v>
      </c>
      <c r="BR1" s="20">
        <v>3</v>
      </c>
      <c r="BS1" s="21">
        <v>4</v>
      </c>
      <c r="BT1" s="21">
        <v>1</v>
      </c>
      <c r="BU1" s="21">
        <v>2</v>
      </c>
      <c r="BV1" s="21">
        <v>4</v>
      </c>
      <c r="BW1" s="21">
        <v>1</v>
      </c>
      <c r="BX1" s="21">
        <v>2</v>
      </c>
      <c r="BY1" s="21">
        <v>4</v>
      </c>
      <c r="BZ1" s="21">
        <v>1</v>
      </c>
      <c r="CA1" s="21">
        <v>2</v>
      </c>
      <c r="CB1" s="21">
        <v>4</v>
      </c>
      <c r="CC1" s="21">
        <v>1</v>
      </c>
      <c r="CD1" s="20">
        <v>2</v>
      </c>
      <c r="CE1" s="20">
        <v>4</v>
      </c>
      <c r="CF1" s="22">
        <v>1</v>
      </c>
    </row>
    <row r="2" spans="1:86" x14ac:dyDescent="0.2">
      <c r="A2" s="3" t="s">
        <v>2</v>
      </c>
      <c r="B2" s="10">
        <v>0</v>
      </c>
      <c r="C2" s="3"/>
      <c r="D2" s="23">
        <v>0.16319444444444445</v>
      </c>
      <c r="E2" s="23">
        <v>0.17361111111111113</v>
      </c>
      <c r="F2" s="23">
        <v>0.18402777777777801</v>
      </c>
      <c r="G2" s="12">
        <v>0.194444444444445</v>
      </c>
      <c r="H2" s="12">
        <v>0.20486111111111099</v>
      </c>
      <c r="I2" s="12">
        <v>0.21527777777777801</v>
      </c>
      <c r="J2" s="12">
        <v>0.225694444444445</v>
      </c>
      <c r="K2" s="12">
        <v>0.23611111111111099</v>
      </c>
      <c r="L2" s="12">
        <v>0.24652777777777701</v>
      </c>
      <c r="M2" s="23">
        <v>0.25347222222222221</v>
      </c>
      <c r="N2" s="12">
        <v>0.26041666666666702</v>
      </c>
      <c r="O2" s="12">
        <v>0.26736111111111299</v>
      </c>
      <c r="P2" s="23">
        <v>0.27430555555555802</v>
      </c>
      <c r="Q2" s="12">
        <v>0.281250000000003</v>
      </c>
      <c r="R2" s="12">
        <v>0.28819444444444797</v>
      </c>
      <c r="S2" s="12">
        <v>0.295138888888893</v>
      </c>
      <c r="T2" s="12">
        <v>0.30208333333333898</v>
      </c>
      <c r="U2" s="12">
        <v>0.30902777777778401</v>
      </c>
      <c r="V2" s="12">
        <v>0.31597222222222898</v>
      </c>
      <c r="W2" s="12">
        <v>0.32291666666667401</v>
      </c>
      <c r="X2" s="12">
        <v>0.32986111111111899</v>
      </c>
      <c r="Y2" s="12">
        <v>0.33680555555556502</v>
      </c>
      <c r="Z2" s="12">
        <v>0.34375000000000999</v>
      </c>
      <c r="AA2" s="12">
        <v>0.35069444444445502</v>
      </c>
      <c r="AB2" s="12">
        <v>0.3611111111111111</v>
      </c>
      <c r="AC2" s="12">
        <v>0.37152777777776702</v>
      </c>
      <c r="AD2" s="12">
        <v>0.38194444444442299</v>
      </c>
      <c r="AE2" s="12">
        <v>0.39236111111107902</v>
      </c>
      <c r="AF2" s="12">
        <v>0.40277777777773499</v>
      </c>
      <c r="AG2" s="12">
        <v>0.41319444444439202</v>
      </c>
      <c r="AH2" s="12">
        <v>0.42361111111104799</v>
      </c>
      <c r="AI2" s="12">
        <v>0.43402777777770402</v>
      </c>
      <c r="AJ2" s="12">
        <v>0.44444444444435999</v>
      </c>
      <c r="AK2" s="12">
        <v>0.45486111111101601</v>
      </c>
      <c r="AL2" s="12">
        <v>0.46527777777767199</v>
      </c>
      <c r="AM2" s="12">
        <v>0.47569444444432801</v>
      </c>
      <c r="AN2" s="12">
        <v>0.48611111111098398</v>
      </c>
      <c r="AO2" s="12">
        <v>0.49652777777764001</v>
      </c>
      <c r="AP2" s="12">
        <v>0.50694444444429598</v>
      </c>
      <c r="AQ2" s="12">
        <v>0.51736111111095195</v>
      </c>
      <c r="AR2" s="12">
        <v>0.52777777777760804</v>
      </c>
      <c r="AS2" s="12">
        <v>0.53819444444426401</v>
      </c>
      <c r="AT2" s="12">
        <v>0.54861111111092098</v>
      </c>
      <c r="AU2" s="12">
        <v>0.55902777777757695</v>
      </c>
      <c r="AV2" s="12">
        <v>0.56944444444423303</v>
      </c>
      <c r="AW2" s="12">
        <v>0.579861111110889</v>
      </c>
      <c r="AX2" s="12">
        <v>0.59027777777754498</v>
      </c>
      <c r="AY2" s="12">
        <v>0.60069444444420095</v>
      </c>
      <c r="AZ2" s="12">
        <v>0.61111111111085703</v>
      </c>
      <c r="BA2" s="12">
        <v>0.621527777777513</v>
      </c>
      <c r="BB2" s="12">
        <v>0.63194444444416897</v>
      </c>
      <c r="BC2" s="12">
        <v>0.64236111111082494</v>
      </c>
      <c r="BD2" s="12">
        <v>0.65277777777748103</v>
      </c>
      <c r="BE2" s="12">
        <v>0.663194444444137</v>
      </c>
      <c r="BF2" s="12">
        <v>0.67361111111079397</v>
      </c>
      <c r="BG2" s="12">
        <v>0.68402777777745005</v>
      </c>
      <c r="BH2" s="12">
        <v>0.69444444444410602</v>
      </c>
      <c r="BI2" s="12">
        <v>0.704861111110762</v>
      </c>
      <c r="BJ2" s="12">
        <v>0.71527777777741797</v>
      </c>
      <c r="BK2" s="12">
        <v>0.72569444444407405</v>
      </c>
      <c r="BL2" s="12">
        <v>0.73611111111073002</v>
      </c>
      <c r="BM2" s="12">
        <v>0.74652777777738599</v>
      </c>
      <c r="BN2" s="12">
        <v>0.75694444444404196</v>
      </c>
      <c r="BO2" s="12">
        <v>0.76736111111069805</v>
      </c>
      <c r="BP2" s="12">
        <v>0.77777777777735402</v>
      </c>
      <c r="BQ2" s="12">
        <v>0.78819444444400999</v>
      </c>
      <c r="BR2" s="12">
        <v>0.79861111111066696</v>
      </c>
      <c r="BS2" s="12">
        <v>0.80902777777732304</v>
      </c>
      <c r="BT2" s="12">
        <v>0.82291666666666663</v>
      </c>
      <c r="BU2" s="12">
        <v>0.83680555555600999</v>
      </c>
      <c r="BV2" s="12">
        <v>0.85069444444535403</v>
      </c>
      <c r="BW2" s="12">
        <v>0.86458333333469695</v>
      </c>
      <c r="BX2" s="12">
        <v>0.87847222222404098</v>
      </c>
      <c r="BY2" s="12">
        <v>0.89236111111338501</v>
      </c>
      <c r="BZ2" s="12">
        <v>0.91319444444444453</v>
      </c>
      <c r="CA2" s="12">
        <v>0.93402777777550405</v>
      </c>
      <c r="CB2" s="12">
        <v>0.95486111110656402</v>
      </c>
      <c r="CC2" s="12">
        <v>0.97569444443762299</v>
      </c>
      <c r="CD2" s="12">
        <v>0.99652777776868295</v>
      </c>
      <c r="CE2" s="12">
        <v>1.01736111109974</v>
      </c>
      <c r="CF2" s="10">
        <v>1.0416666666666667</v>
      </c>
      <c r="CG2" s="1"/>
      <c r="CH2" s="1"/>
    </row>
    <row r="3" spans="1:86" x14ac:dyDescent="0.2">
      <c r="A3" s="4" t="s">
        <v>3</v>
      </c>
      <c r="B3" s="5">
        <v>1.0416666666666667E-3</v>
      </c>
      <c r="C3" s="4"/>
      <c r="D3" s="2">
        <f>D$2+$B3</f>
        <v>0.16423611111111111</v>
      </c>
      <c r="E3" s="2">
        <f>E$2+$B3</f>
        <v>0.1746527777777778</v>
      </c>
      <c r="F3" s="2">
        <f t="shared" ref="F3:U18" si="0">F$2+$B3</f>
        <v>0.18506944444444468</v>
      </c>
      <c r="G3" s="2">
        <f t="shared" si="0"/>
        <v>0.19548611111111167</v>
      </c>
      <c r="H3" s="2">
        <f t="shared" si="0"/>
        <v>0.20590277777777766</v>
      </c>
      <c r="I3" s="2">
        <f t="shared" si="0"/>
        <v>0.21631944444444468</v>
      </c>
      <c r="J3" s="2">
        <f t="shared" si="0"/>
        <v>0.22673611111111167</v>
      </c>
      <c r="K3" s="2">
        <f t="shared" si="0"/>
        <v>0.23715277777777766</v>
      </c>
      <c r="L3" s="2">
        <f t="shared" si="0"/>
        <v>0.24756944444444368</v>
      </c>
      <c r="M3" s="2">
        <f t="shared" si="0"/>
        <v>0.25451388888888887</v>
      </c>
      <c r="N3" s="2">
        <f t="shared" si="0"/>
        <v>0.26145833333333368</v>
      </c>
      <c r="O3" s="2">
        <f t="shared" si="0"/>
        <v>0.26840277777777966</v>
      </c>
      <c r="P3" s="2">
        <f t="shared" si="0"/>
        <v>0.27534722222222469</v>
      </c>
      <c r="Q3" s="2">
        <f t="shared" si="0"/>
        <v>0.28229166666666966</v>
      </c>
      <c r="R3" s="2">
        <f t="shared" si="0"/>
        <v>0.28923611111111464</v>
      </c>
      <c r="S3" s="2">
        <f t="shared" si="0"/>
        <v>0.29618055555555967</v>
      </c>
      <c r="T3" s="2">
        <f t="shared" si="0"/>
        <v>0.30312500000000564</v>
      </c>
      <c r="U3" s="2">
        <f t="shared" si="0"/>
        <v>0.31006944444445067</v>
      </c>
      <c r="V3" s="2">
        <f t="shared" ref="N3:AD18" si="1">V$2+$B3</f>
        <v>0.31701388888889565</v>
      </c>
      <c r="W3" s="2">
        <f t="shared" si="1"/>
        <v>0.32395833333334068</v>
      </c>
      <c r="X3" s="2">
        <f t="shared" si="1"/>
        <v>0.33090277777778565</v>
      </c>
      <c r="Y3" s="2">
        <f t="shared" si="1"/>
        <v>0.33784722222223168</v>
      </c>
      <c r="Z3" s="2">
        <f t="shared" si="1"/>
        <v>0.34479166666667665</v>
      </c>
      <c r="AA3" s="2">
        <f t="shared" si="1"/>
        <v>0.35173611111112169</v>
      </c>
      <c r="AB3" s="2">
        <f t="shared" si="1"/>
        <v>0.36215277777777777</v>
      </c>
      <c r="AC3" s="2">
        <f t="shared" si="1"/>
        <v>0.37256944444443368</v>
      </c>
      <c r="AD3" s="2">
        <f t="shared" si="1"/>
        <v>0.38298611111108966</v>
      </c>
      <c r="AE3" s="2">
        <f t="shared" ref="AD3:BS8" si="2">AE$2+$B3</f>
        <v>0.39340277777774568</v>
      </c>
      <c r="AF3" s="2">
        <f t="shared" si="2"/>
        <v>0.40381944444440165</v>
      </c>
      <c r="AG3" s="2">
        <f t="shared" si="2"/>
        <v>0.41423611111105868</v>
      </c>
      <c r="AH3" s="2">
        <f t="shared" si="2"/>
        <v>0.42465277777771465</v>
      </c>
      <c r="AI3" s="2">
        <f t="shared" si="2"/>
        <v>0.43506944444437068</v>
      </c>
      <c r="AJ3" s="2">
        <f t="shared" si="2"/>
        <v>0.44548611111102665</v>
      </c>
      <c r="AK3" s="2">
        <f t="shared" si="2"/>
        <v>0.45590277777768268</v>
      </c>
      <c r="AL3" s="2">
        <f t="shared" si="2"/>
        <v>0.46631944444433865</v>
      </c>
      <c r="AM3" s="2">
        <f t="shared" si="2"/>
        <v>0.47673611111099468</v>
      </c>
      <c r="AN3" s="2">
        <f t="shared" si="2"/>
        <v>0.48715277777765065</v>
      </c>
      <c r="AO3" s="2">
        <f t="shared" si="2"/>
        <v>0.49756944444430667</v>
      </c>
      <c r="AP3" s="2">
        <f t="shared" si="2"/>
        <v>0.5079861111109627</v>
      </c>
      <c r="AQ3" s="2">
        <f t="shared" si="2"/>
        <v>0.51840277777761867</v>
      </c>
      <c r="AR3" s="2">
        <f t="shared" si="2"/>
        <v>0.52881944444427476</v>
      </c>
      <c r="AS3" s="2">
        <f t="shared" si="2"/>
        <v>0.53923611111093073</v>
      </c>
      <c r="AT3" s="2">
        <f t="shared" si="2"/>
        <v>0.5496527777775877</v>
      </c>
      <c r="AU3" s="2">
        <f t="shared" si="2"/>
        <v>0.56006944444424367</v>
      </c>
      <c r="AV3" s="2">
        <f t="shared" si="2"/>
        <v>0.57048611111089975</v>
      </c>
      <c r="AW3" s="2">
        <f t="shared" si="2"/>
        <v>0.58090277777755572</v>
      </c>
      <c r="AX3" s="2">
        <f t="shared" si="2"/>
        <v>0.59131944444421169</v>
      </c>
      <c r="AY3" s="2">
        <f t="shared" si="2"/>
        <v>0.60173611111086767</v>
      </c>
      <c r="AZ3" s="2">
        <f t="shared" si="2"/>
        <v>0.61215277777752375</v>
      </c>
      <c r="BA3" s="2">
        <f t="shared" si="2"/>
        <v>0.62256944444417972</v>
      </c>
      <c r="BB3" s="2">
        <f t="shared" si="2"/>
        <v>0.63298611111083569</v>
      </c>
      <c r="BC3" s="2">
        <f t="shared" si="2"/>
        <v>0.64340277777749166</v>
      </c>
      <c r="BD3" s="2">
        <f t="shared" si="2"/>
        <v>0.65381944444414775</v>
      </c>
      <c r="BE3" s="2">
        <f t="shared" si="2"/>
        <v>0.66423611111080372</v>
      </c>
      <c r="BF3" s="2">
        <f t="shared" si="2"/>
        <v>0.67465277777746069</v>
      </c>
      <c r="BG3" s="2">
        <f t="shared" si="2"/>
        <v>0.68506944444411677</v>
      </c>
      <c r="BH3" s="2">
        <f t="shared" si="2"/>
        <v>0.69548611111077274</v>
      </c>
      <c r="BI3" s="2">
        <f t="shared" si="2"/>
        <v>0.70590277777742871</v>
      </c>
      <c r="BJ3" s="2">
        <f t="shared" si="2"/>
        <v>0.71631944444408469</v>
      </c>
      <c r="BK3" s="2">
        <f t="shared" si="2"/>
        <v>0.72673611111074077</v>
      </c>
      <c r="BL3" s="2">
        <f t="shared" si="2"/>
        <v>0.73715277777739674</v>
      </c>
      <c r="BM3" s="2">
        <f t="shared" si="2"/>
        <v>0.74756944444405271</v>
      </c>
      <c r="BN3" s="2">
        <f t="shared" si="2"/>
        <v>0.75798611111070868</v>
      </c>
      <c r="BO3" s="2">
        <f t="shared" si="2"/>
        <v>0.76840277777736476</v>
      </c>
      <c r="BP3" s="2">
        <f t="shared" si="2"/>
        <v>0.77881944444402074</v>
      </c>
      <c r="BQ3" s="2">
        <f t="shared" si="2"/>
        <v>0.78923611111067671</v>
      </c>
      <c r="BR3" s="2">
        <f t="shared" si="2"/>
        <v>0.79965277777733368</v>
      </c>
      <c r="BS3" s="2">
        <f t="shared" si="2"/>
        <v>0.81006944444398976</v>
      </c>
      <c r="BT3" s="2">
        <f t="shared" ref="BT3:CE25" si="3">BT$2+$B3</f>
        <v>0.82395833333333335</v>
      </c>
      <c r="BU3" s="2">
        <f t="shared" si="3"/>
        <v>0.83784722222267671</v>
      </c>
      <c r="BV3" s="2">
        <f t="shared" si="3"/>
        <v>0.85173611111202074</v>
      </c>
      <c r="BW3" s="2">
        <f t="shared" si="3"/>
        <v>0.86562500000136366</v>
      </c>
      <c r="BX3" s="2">
        <f t="shared" si="3"/>
        <v>0.8795138888907077</v>
      </c>
      <c r="BY3" s="2">
        <f t="shared" si="3"/>
        <v>0.89340277778005173</v>
      </c>
      <c r="BZ3" s="2">
        <f t="shared" si="3"/>
        <v>0.91423611111111125</v>
      </c>
      <c r="CA3" s="2">
        <f t="shared" si="3"/>
        <v>0.93506944444217077</v>
      </c>
      <c r="CB3" s="2">
        <f t="shared" si="3"/>
        <v>0.95590277777323074</v>
      </c>
      <c r="CC3" s="2">
        <f t="shared" si="3"/>
        <v>0.97673611110428971</v>
      </c>
      <c r="CD3" s="2">
        <f t="shared" si="3"/>
        <v>0.99756944443534967</v>
      </c>
      <c r="CE3" s="2">
        <f t="shared" si="3"/>
        <v>1.0184027777664066</v>
      </c>
      <c r="CF3" s="5">
        <f t="shared" ref="CF3:CF5" si="4">CF$2+$B3</f>
        <v>1.0427083333333333</v>
      </c>
      <c r="CG3" s="1"/>
      <c r="CH3" s="1"/>
    </row>
    <row r="4" spans="1:86" x14ac:dyDescent="0.2">
      <c r="A4" s="4" t="s">
        <v>4</v>
      </c>
      <c r="B4" s="5">
        <v>1.3888888888888889E-3</v>
      </c>
      <c r="C4" s="4"/>
      <c r="D4" s="2">
        <f t="shared" ref="D4:M27" si="5">D$2+$B4</f>
        <v>0.16458333333333333</v>
      </c>
      <c r="E4" s="2">
        <f t="shared" si="5"/>
        <v>0.17500000000000002</v>
      </c>
      <c r="F4" s="2">
        <f t="shared" si="5"/>
        <v>0.1854166666666669</v>
      </c>
      <c r="G4" s="2">
        <f t="shared" si="5"/>
        <v>0.19583333333333389</v>
      </c>
      <c r="H4" s="2">
        <f t="shared" si="5"/>
        <v>0.20624999999999988</v>
      </c>
      <c r="I4" s="2">
        <f t="shared" si="5"/>
        <v>0.2166666666666669</v>
      </c>
      <c r="J4" s="2">
        <f t="shared" si="5"/>
        <v>0.22708333333333389</v>
      </c>
      <c r="K4" s="2">
        <f t="shared" si="5"/>
        <v>0.23749999999999988</v>
      </c>
      <c r="L4" s="2">
        <f t="shared" si="0"/>
        <v>0.2479166666666659</v>
      </c>
      <c r="M4" s="2">
        <f t="shared" si="5"/>
        <v>0.25486111111111109</v>
      </c>
      <c r="N4" s="2">
        <f t="shared" si="1"/>
        <v>0.2618055555555559</v>
      </c>
      <c r="O4" s="2">
        <f t="shared" si="0"/>
        <v>0.26875000000000188</v>
      </c>
      <c r="P4" s="2">
        <f t="shared" si="1"/>
        <v>0.27569444444444691</v>
      </c>
      <c r="Q4" s="2">
        <f t="shared" si="0"/>
        <v>0.28263888888889188</v>
      </c>
      <c r="R4" s="2">
        <f t="shared" si="1"/>
        <v>0.28958333333333686</v>
      </c>
      <c r="S4" s="2">
        <f t="shared" si="0"/>
        <v>0.29652777777778189</v>
      </c>
      <c r="T4" s="2">
        <f t="shared" si="1"/>
        <v>0.30347222222222786</v>
      </c>
      <c r="U4" s="2">
        <f t="shared" si="0"/>
        <v>0.31041666666667289</v>
      </c>
      <c r="V4" s="2">
        <f t="shared" si="1"/>
        <v>0.31736111111111787</v>
      </c>
      <c r="W4" s="2">
        <f t="shared" si="1"/>
        <v>0.3243055555555629</v>
      </c>
      <c r="X4" s="2">
        <f t="shared" si="1"/>
        <v>0.33125000000000787</v>
      </c>
      <c r="Y4" s="2">
        <f t="shared" si="1"/>
        <v>0.3381944444444539</v>
      </c>
      <c r="Z4" s="2">
        <f t="shared" si="1"/>
        <v>0.34513888888889888</v>
      </c>
      <c r="AA4" s="2">
        <f t="shared" si="1"/>
        <v>0.35208333333334391</v>
      </c>
      <c r="AB4" s="2">
        <f t="shared" si="1"/>
        <v>0.36249999999999999</v>
      </c>
      <c r="AC4" s="2">
        <f t="shared" si="1"/>
        <v>0.3729166666666559</v>
      </c>
      <c r="AD4" s="2">
        <f t="shared" si="2"/>
        <v>0.38333333333331188</v>
      </c>
      <c r="AE4" s="2">
        <f t="shared" si="2"/>
        <v>0.3937499999999679</v>
      </c>
      <c r="AF4" s="2">
        <f t="shared" si="2"/>
        <v>0.40416666666662387</v>
      </c>
      <c r="AG4" s="2">
        <f t="shared" si="2"/>
        <v>0.4145833333332809</v>
      </c>
      <c r="AH4" s="2">
        <f t="shared" si="2"/>
        <v>0.42499999999993687</v>
      </c>
      <c r="AI4" s="2">
        <f t="shared" si="2"/>
        <v>0.4354166666665929</v>
      </c>
      <c r="AJ4" s="2">
        <f t="shared" si="2"/>
        <v>0.44583333333324887</v>
      </c>
      <c r="AK4" s="2">
        <f t="shared" si="2"/>
        <v>0.4562499999999049</v>
      </c>
      <c r="AL4" s="2">
        <f t="shared" si="2"/>
        <v>0.46666666666656087</v>
      </c>
      <c r="AM4" s="2">
        <f t="shared" si="2"/>
        <v>0.4770833333332169</v>
      </c>
      <c r="AN4" s="2">
        <f t="shared" si="2"/>
        <v>0.48749999999987287</v>
      </c>
      <c r="AO4" s="2">
        <f t="shared" si="2"/>
        <v>0.4979166666665289</v>
      </c>
      <c r="AP4" s="2">
        <f t="shared" si="2"/>
        <v>0.50833333333318487</v>
      </c>
      <c r="AQ4" s="2">
        <f t="shared" si="2"/>
        <v>0.51874999999984084</v>
      </c>
      <c r="AR4" s="2">
        <f t="shared" si="2"/>
        <v>0.52916666666649692</v>
      </c>
      <c r="AS4" s="2">
        <f t="shared" si="2"/>
        <v>0.53958333333315289</v>
      </c>
      <c r="AT4" s="2">
        <f t="shared" si="2"/>
        <v>0.54999999999980986</v>
      </c>
      <c r="AU4" s="2">
        <f t="shared" si="2"/>
        <v>0.56041666666646583</v>
      </c>
      <c r="AV4" s="2">
        <f t="shared" si="2"/>
        <v>0.57083333333312192</v>
      </c>
      <c r="AW4" s="2">
        <f t="shared" si="2"/>
        <v>0.58124999999977789</v>
      </c>
      <c r="AX4" s="2">
        <f t="shared" si="2"/>
        <v>0.59166666666643386</v>
      </c>
      <c r="AY4" s="2">
        <f t="shared" si="2"/>
        <v>0.60208333333308983</v>
      </c>
      <c r="AZ4" s="2">
        <f t="shared" si="2"/>
        <v>0.61249999999974591</v>
      </c>
      <c r="BA4" s="2">
        <f t="shared" si="2"/>
        <v>0.62291666666640189</v>
      </c>
      <c r="BB4" s="2">
        <f t="shared" si="2"/>
        <v>0.63333333333305786</v>
      </c>
      <c r="BC4" s="2">
        <f t="shared" si="2"/>
        <v>0.64374999999971383</v>
      </c>
      <c r="BD4" s="2">
        <f t="shared" si="2"/>
        <v>0.65416666666636991</v>
      </c>
      <c r="BE4" s="2">
        <f t="shared" si="2"/>
        <v>0.66458333333302588</v>
      </c>
      <c r="BF4" s="2">
        <f t="shared" si="2"/>
        <v>0.67499999999968285</v>
      </c>
      <c r="BG4" s="2">
        <f t="shared" si="2"/>
        <v>0.68541666666633894</v>
      </c>
      <c r="BH4" s="2">
        <f t="shared" si="2"/>
        <v>0.69583333333299491</v>
      </c>
      <c r="BI4" s="2">
        <f t="shared" si="2"/>
        <v>0.70624999999965088</v>
      </c>
      <c r="BJ4" s="2">
        <f t="shared" si="2"/>
        <v>0.71666666666630685</v>
      </c>
      <c r="BK4" s="2">
        <f t="shared" si="2"/>
        <v>0.72708333333296293</v>
      </c>
      <c r="BL4" s="2">
        <f t="shared" si="2"/>
        <v>0.7374999999996189</v>
      </c>
      <c r="BM4" s="2">
        <f t="shared" si="2"/>
        <v>0.74791666666627488</v>
      </c>
      <c r="BN4" s="2">
        <f t="shared" si="2"/>
        <v>0.75833333333293085</v>
      </c>
      <c r="BO4" s="2">
        <f t="shared" si="2"/>
        <v>0.76874999999958693</v>
      </c>
      <c r="BP4" s="2">
        <f t="shared" si="2"/>
        <v>0.7791666666662429</v>
      </c>
      <c r="BQ4" s="2">
        <f t="shared" si="2"/>
        <v>0.78958333333289887</v>
      </c>
      <c r="BR4" s="2">
        <f t="shared" si="2"/>
        <v>0.79999999999955584</v>
      </c>
      <c r="BS4" s="2">
        <f t="shared" si="2"/>
        <v>0.81041666666621193</v>
      </c>
      <c r="BT4" s="2">
        <f t="shared" si="3"/>
        <v>0.82430555555555551</v>
      </c>
      <c r="BU4" s="2">
        <f t="shared" si="3"/>
        <v>0.83819444444489888</v>
      </c>
      <c r="BV4" s="2">
        <f t="shared" si="3"/>
        <v>0.85208333333424291</v>
      </c>
      <c r="BW4" s="2">
        <f t="shared" si="3"/>
        <v>0.86597222222358583</v>
      </c>
      <c r="BX4" s="2">
        <f t="shared" si="3"/>
        <v>0.87986111111292986</v>
      </c>
      <c r="BY4" s="2">
        <f t="shared" si="3"/>
        <v>0.89375000000227389</v>
      </c>
      <c r="BZ4" s="2">
        <f t="shared" si="3"/>
        <v>0.91458333333333341</v>
      </c>
      <c r="CA4" s="2">
        <f t="shared" si="3"/>
        <v>0.93541666666439294</v>
      </c>
      <c r="CB4" s="2">
        <f t="shared" si="3"/>
        <v>0.9562499999954529</v>
      </c>
      <c r="CC4" s="2">
        <f t="shared" si="3"/>
        <v>0.97708333332651187</v>
      </c>
      <c r="CD4" s="2">
        <f t="shared" si="3"/>
        <v>0.99791666665757184</v>
      </c>
      <c r="CE4" s="2">
        <f t="shared" si="3"/>
        <v>1.0187499999886289</v>
      </c>
      <c r="CF4" s="5">
        <f t="shared" si="4"/>
        <v>1.0430555555555556</v>
      </c>
      <c r="CG4" s="1"/>
      <c r="CH4" s="1"/>
    </row>
    <row r="5" spans="1:86" x14ac:dyDescent="0.2">
      <c r="A5" s="4" t="s">
        <v>6</v>
      </c>
      <c r="B5" s="5">
        <v>2.0833333333333333E-3</v>
      </c>
      <c r="C5" s="4"/>
      <c r="D5" s="2">
        <f t="shared" si="5"/>
        <v>0.16527777777777777</v>
      </c>
      <c r="E5" s="2">
        <f t="shared" si="5"/>
        <v>0.17569444444444446</v>
      </c>
      <c r="F5" s="2">
        <f t="shared" si="5"/>
        <v>0.18611111111111134</v>
      </c>
      <c r="G5" s="2">
        <f t="shared" si="5"/>
        <v>0.19652777777777833</v>
      </c>
      <c r="H5" s="2">
        <f t="shared" si="5"/>
        <v>0.20694444444444432</v>
      </c>
      <c r="I5" s="2">
        <f t="shared" si="5"/>
        <v>0.21736111111111134</v>
      </c>
      <c r="J5" s="2">
        <f t="shared" si="5"/>
        <v>0.22777777777777833</v>
      </c>
      <c r="K5" s="2">
        <f t="shared" si="5"/>
        <v>0.23819444444444432</v>
      </c>
      <c r="L5" s="2">
        <f t="shared" si="0"/>
        <v>0.24861111111111034</v>
      </c>
      <c r="M5" s="2">
        <f t="shared" si="5"/>
        <v>0.25555555555555554</v>
      </c>
      <c r="N5" s="2">
        <f t="shared" si="1"/>
        <v>0.26250000000000034</v>
      </c>
      <c r="O5" s="2">
        <f t="shared" si="1"/>
        <v>0.26944444444444632</v>
      </c>
      <c r="P5" s="2">
        <f t="shared" si="1"/>
        <v>0.27638888888889135</v>
      </c>
      <c r="Q5" s="2">
        <f t="shared" si="1"/>
        <v>0.28333333333333632</v>
      </c>
      <c r="R5" s="2">
        <f t="shared" si="1"/>
        <v>0.2902777777777813</v>
      </c>
      <c r="S5" s="2">
        <f t="shared" si="1"/>
        <v>0.29722222222222633</v>
      </c>
      <c r="T5" s="2">
        <f t="shared" si="1"/>
        <v>0.3041666666666723</v>
      </c>
      <c r="U5" s="2">
        <f t="shared" si="1"/>
        <v>0.31111111111111733</v>
      </c>
      <c r="V5" s="2">
        <f t="shared" si="1"/>
        <v>0.31805555555556231</v>
      </c>
      <c r="W5" s="2">
        <f t="shared" si="1"/>
        <v>0.32500000000000734</v>
      </c>
      <c r="X5" s="2">
        <f t="shared" si="1"/>
        <v>0.33194444444445231</v>
      </c>
      <c r="Y5" s="2">
        <f t="shared" si="1"/>
        <v>0.33888888888889834</v>
      </c>
      <c r="Z5" s="2">
        <f t="shared" si="1"/>
        <v>0.34583333333334332</v>
      </c>
      <c r="AA5" s="2">
        <f t="shared" si="1"/>
        <v>0.35277777777778835</v>
      </c>
      <c r="AB5" s="2">
        <f t="shared" si="1"/>
        <v>0.36319444444444443</v>
      </c>
      <c r="AC5" s="2">
        <f t="shared" si="1"/>
        <v>0.37361111111110035</v>
      </c>
      <c r="AD5" s="2">
        <f t="shared" si="2"/>
        <v>0.38402777777775632</v>
      </c>
      <c r="AE5" s="2">
        <f t="shared" si="2"/>
        <v>0.39444444444441235</v>
      </c>
      <c r="AF5" s="2">
        <f t="shared" si="2"/>
        <v>0.40486111111106832</v>
      </c>
      <c r="AG5" s="2">
        <f t="shared" si="2"/>
        <v>0.41527777777772534</v>
      </c>
      <c r="AH5" s="2">
        <f t="shared" si="2"/>
        <v>0.42569444444438131</v>
      </c>
      <c r="AI5" s="2">
        <f t="shared" si="2"/>
        <v>0.43611111111103734</v>
      </c>
      <c r="AJ5" s="2">
        <f t="shared" si="2"/>
        <v>0.44652777777769331</v>
      </c>
      <c r="AK5" s="2">
        <f t="shared" si="2"/>
        <v>0.45694444444434934</v>
      </c>
      <c r="AL5" s="2">
        <f t="shared" si="2"/>
        <v>0.46736111111100531</v>
      </c>
      <c r="AM5" s="2">
        <f t="shared" si="2"/>
        <v>0.47777777777766134</v>
      </c>
      <c r="AN5" s="2">
        <f t="shared" si="2"/>
        <v>0.48819444444431731</v>
      </c>
      <c r="AO5" s="2">
        <f t="shared" si="2"/>
        <v>0.49861111111097334</v>
      </c>
      <c r="AP5" s="2">
        <f t="shared" si="2"/>
        <v>0.50902777777762931</v>
      </c>
      <c r="AQ5" s="2">
        <f t="shared" si="2"/>
        <v>0.51944444444428528</v>
      </c>
      <c r="AR5" s="2">
        <f t="shared" si="2"/>
        <v>0.52986111111094136</v>
      </c>
      <c r="AS5" s="2">
        <f t="shared" si="2"/>
        <v>0.54027777777759733</v>
      </c>
      <c r="AT5" s="2">
        <f t="shared" si="2"/>
        <v>0.55069444444425431</v>
      </c>
      <c r="AU5" s="2">
        <f t="shared" si="2"/>
        <v>0.56111111111091028</v>
      </c>
      <c r="AV5" s="2">
        <f t="shared" si="2"/>
        <v>0.57152777777756636</v>
      </c>
      <c r="AW5" s="2">
        <f t="shared" si="2"/>
        <v>0.58194444444422233</v>
      </c>
      <c r="AX5" s="2">
        <f t="shared" si="2"/>
        <v>0.5923611111108783</v>
      </c>
      <c r="AY5" s="2">
        <f t="shared" si="2"/>
        <v>0.60277777777753427</v>
      </c>
      <c r="AZ5" s="2">
        <f t="shared" si="2"/>
        <v>0.61319444444419036</v>
      </c>
      <c r="BA5" s="2">
        <f t="shared" si="2"/>
        <v>0.62361111111084633</v>
      </c>
      <c r="BB5" s="2">
        <f t="shared" si="2"/>
        <v>0.6340277777775023</v>
      </c>
      <c r="BC5" s="2">
        <f t="shared" si="2"/>
        <v>0.64444444444415827</v>
      </c>
      <c r="BD5" s="2">
        <f t="shared" si="2"/>
        <v>0.65486111111081435</v>
      </c>
      <c r="BE5" s="2">
        <f t="shared" si="2"/>
        <v>0.66527777777747032</v>
      </c>
      <c r="BF5" s="2">
        <f t="shared" si="2"/>
        <v>0.6756944444441273</v>
      </c>
      <c r="BG5" s="2">
        <f t="shared" si="2"/>
        <v>0.68611111111078338</v>
      </c>
      <c r="BH5" s="2">
        <f t="shared" si="2"/>
        <v>0.69652777777743935</v>
      </c>
      <c r="BI5" s="2">
        <f t="shared" si="2"/>
        <v>0.70694444444409532</v>
      </c>
      <c r="BJ5" s="2">
        <f t="shared" si="2"/>
        <v>0.71736111111075129</v>
      </c>
      <c r="BK5" s="2">
        <f t="shared" si="2"/>
        <v>0.72777777777740738</v>
      </c>
      <c r="BL5" s="2">
        <f t="shared" si="2"/>
        <v>0.73819444444406335</v>
      </c>
      <c r="BM5" s="2">
        <f t="shared" si="2"/>
        <v>0.74861111111071932</v>
      </c>
      <c r="BN5" s="2">
        <f t="shared" si="2"/>
        <v>0.75902777777737529</v>
      </c>
      <c r="BO5" s="2">
        <f t="shared" si="2"/>
        <v>0.76944444444403137</v>
      </c>
      <c r="BP5" s="2">
        <f t="shared" si="2"/>
        <v>0.77986111111068734</v>
      </c>
      <c r="BQ5" s="2">
        <f t="shared" si="2"/>
        <v>0.79027777777734332</v>
      </c>
      <c r="BR5" s="2">
        <f t="shared" si="2"/>
        <v>0.80069444444400029</v>
      </c>
      <c r="BS5" s="2">
        <f t="shared" si="2"/>
        <v>0.81111111111065637</v>
      </c>
      <c r="BT5" s="2">
        <f t="shared" si="3"/>
        <v>0.82499999999999996</v>
      </c>
      <c r="BU5" s="2">
        <f t="shared" si="3"/>
        <v>0.83888888888934332</v>
      </c>
      <c r="BV5" s="2">
        <f t="shared" si="3"/>
        <v>0.85277777777868735</v>
      </c>
      <c r="BW5" s="2">
        <f t="shared" si="3"/>
        <v>0.86666666666803027</v>
      </c>
      <c r="BX5" s="2">
        <f t="shared" si="3"/>
        <v>0.8805555555573743</v>
      </c>
      <c r="BY5" s="2">
        <f t="shared" si="3"/>
        <v>0.89444444444671833</v>
      </c>
      <c r="BZ5" s="2">
        <f t="shared" si="3"/>
        <v>0.91527777777777786</v>
      </c>
      <c r="CA5" s="2">
        <f t="shared" si="3"/>
        <v>0.93611111110883738</v>
      </c>
      <c r="CB5" s="2">
        <f t="shared" si="3"/>
        <v>0.95694444443989735</v>
      </c>
      <c r="CC5" s="2">
        <f t="shared" si="3"/>
        <v>0.97777777777095631</v>
      </c>
      <c r="CD5" s="2">
        <f t="shared" si="3"/>
        <v>0.99861111110201628</v>
      </c>
      <c r="CE5" s="2">
        <f t="shared" si="3"/>
        <v>1.0194444444330735</v>
      </c>
      <c r="CF5" s="5">
        <f t="shared" si="4"/>
        <v>1.0437500000000002</v>
      </c>
      <c r="CG5" s="1"/>
      <c r="CH5" s="1"/>
    </row>
    <row r="6" spans="1:86" x14ac:dyDescent="0.2">
      <c r="A6" s="4" t="s">
        <v>7</v>
      </c>
      <c r="B6" s="5">
        <v>2.6041666666666665E-3</v>
      </c>
      <c r="C6" s="4"/>
      <c r="D6" s="2">
        <f t="shared" si="5"/>
        <v>0.1657986111111111</v>
      </c>
      <c r="E6" s="2">
        <f t="shared" si="5"/>
        <v>0.17621527777777779</v>
      </c>
      <c r="F6" s="2">
        <f t="shared" si="5"/>
        <v>0.18663194444444467</v>
      </c>
      <c r="G6" s="2">
        <f t="shared" si="5"/>
        <v>0.19704861111111166</v>
      </c>
      <c r="H6" s="2">
        <f t="shared" si="5"/>
        <v>0.20746527777777765</v>
      </c>
      <c r="I6" s="2">
        <f t="shared" si="5"/>
        <v>0.21788194444444467</v>
      </c>
      <c r="J6" s="2">
        <f t="shared" si="5"/>
        <v>0.22829861111111166</v>
      </c>
      <c r="K6" s="2">
        <f t="shared" si="5"/>
        <v>0.23871527777777765</v>
      </c>
      <c r="L6" s="2">
        <f t="shared" si="0"/>
        <v>0.24913194444444367</v>
      </c>
      <c r="M6" s="2">
        <f t="shared" si="5"/>
        <v>0.2560763888888889</v>
      </c>
      <c r="N6" s="2">
        <f t="shared" si="1"/>
        <v>0.2630208333333337</v>
      </c>
      <c r="O6" s="2">
        <f t="shared" si="1"/>
        <v>0.26996527777777968</v>
      </c>
      <c r="P6" s="2">
        <f t="shared" si="1"/>
        <v>0.27690972222222471</v>
      </c>
      <c r="Q6" s="2">
        <f t="shared" si="1"/>
        <v>0.28385416666666968</v>
      </c>
      <c r="R6" s="2">
        <f t="shared" si="1"/>
        <v>0.29079861111111466</v>
      </c>
      <c r="S6" s="2">
        <f t="shared" si="1"/>
        <v>0.29774305555555969</v>
      </c>
      <c r="T6" s="2">
        <f t="shared" si="1"/>
        <v>0.30468750000000566</v>
      </c>
      <c r="U6" s="2">
        <f t="shared" si="1"/>
        <v>0.31163194444445069</v>
      </c>
      <c r="V6" s="2">
        <f t="shared" si="1"/>
        <v>0.31857638888889567</v>
      </c>
      <c r="W6" s="2">
        <f t="shared" si="1"/>
        <v>0.3255208333333407</v>
      </c>
      <c r="X6" s="2">
        <f t="shared" si="1"/>
        <v>0.33246527777778567</v>
      </c>
      <c r="Y6" s="2">
        <f t="shared" si="1"/>
        <v>0.3394097222222317</v>
      </c>
      <c r="Z6" s="2">
        <f t="shared" si="1"/>
        <v>0.34635416666667668</v>
      </c>
      <c r="AA6" s="2">
        <f t="shared" si="1"/>
        <v>0.35329861111112171</v>
      </c>
      <c r="AB6" s="2">
        <f t="shared" si="1"/>
        <v>0.36371527777777779</v>
      </c>
      <c r="AC6" s="2">
        <f t="shared" si="1"/>
        <v>0.37413194444443371</v>
      </c>
      <c r="AD6" s="2">
        <f t="shared" si="2"/>
        <v>0.38454861111108968</v>
      </c>
      <c r="AE6" s="2">
        <f t="shared" si="2"/>
        <v>0.3949652777777457</v>
      </c>
      <c r="AF6" s="2">
        <f t="shared" si="2"/>
        <v>0.40538194444440168</v>
      </c>
      <c r="AG6" s="2">
        <f t="shared" si="2"/>
        <v>0.4157986111110587</v>
      </c>
      <c r="AH6" s="2">
        <f t="shared" si="2"/>
        <v>0.42621527777771467</v>
      </c>
      <c r="AI6" s="2">
        <f t="shared" si="2"/>
        <v>0.4366319444443707</v>
      </c>
      <c r="AJ6" s="2">
        <f t="shared" si="2"/>
        <v>0.44704861111102667</v>
      </c>
      <c r="AK6" s="2">
        <f t="shared" si="2"/>
        <v>0.4574652777776827</v>
      </c>
      <c r="AL6" s="2">
        <f t="shared" si="2"/>
        <v>0.46788194444433867</v>
      </c>
      <c r="AM6" s="2">
        <f t="shared" si="2"/>
        <v>0.4782986111109947</v>
      </c>
      <c r="AN6" s="2">
        <f t="shared" si="2"/>
        <v>0.48871527777765067</v>
      </c>
      <c r="AO6" s="2">
        <f t="shared" si="2"/>
        <v>0.4991319444443067</v>
      </c>
      <c r="AP6" s="2">
        <f t="shared" si="2"/>
        <v>0.50954861111096261</v>
      </c>
      <c r="AQ6" s="2">
        <f t="shared" si="2"/>
        <v>0.51996527777761858</v>
      </c>
      <c r="AR6" s="2">
        <f t="shared" si="2"/>
        <v>0.53038194444427467</v>
      </c>
      <c r="AS6" s="2">
        <f t="shared" si="2"/>
        <v>0.54079861111093064</v>
      </c>
      <c r="AT6" s="2">
        <f t="shared" si="2"/>
        <v>0.55121527777758761</v>
      </c>
      <c r="AU6" s="2">
        <f t="shared" si="2"/>
        <v>0.56163194444424358</v>
      </c>
      <c r="AV6" s="2">
        <f t="shared" si="2"/>
        <v>0.57204861111089966</v>
      </c>
      <c r="AW6" s="2">
        <f t="shared" si="2"/>
        <v>0.58246527777755563</v>
      </c>
      <c r="AX6" s="2">
        <f t="shared" si="2"/>
        <v>0.59288194444421161</v>
      </c>
      <c r="AY6" s="2">
        <f t="shared" si="2"/>
        <v>0.60329861111086758</v>
      </c>
      <c r="AZ6" s="2">
        <f t="shared" si="2"/>
        <v>0.61371527777752366</v>
      </c>
      <c r="BA6" s="2">
        <f t="shared" si="2"/>
        <v>0.62413194444417963</v>
      </c>
      <c r="BB6" s="2">
        <f t="shared" si="2"/>
        <v>0.6345486111108356</v>
      </c>
      <c r="BC6" s="2">
        <f t="shared" si="2"/>
        <v>0.64496527777749157</v>
      </c>
      <c r="BD6" s="2">
        <f t="shared" si="2"/>
        <v>0.65538194444414766</v>
      </c>
      <c r="BE6" s="2">
        <f t="shared" si="2"/>
        <v>0.66579861111080363</v>
      </c>
      <c r="BF6" s="2">
        <f t="shared" si="2"/>
        <v>0.6762152777774606</v>
      </c>
      <c r="BG6" s="2">
        <f t="shared" si="2"/>
        <v>0.68663194444411668</v>
      </c>
      <c r="BH6" s="2">
        <f t="shared" si="2"/>
        <v>0.69704861111077265</v>
      </c>
      <c r="BI6" s="2">
        <f t="shared" si="2"/>
        <v>0.70746527777742862</v>
      </c>
      <c r="BJ6" s="2">
        <f t="shared" si="2"/>
        <v>0.7178819444440846</v>
      </c>
      <c r="BK6" s="2">
        <f t="shared" si="2"/>
        <v>0.72829861111074068</v>
      </c>
      <c r="BL6" s="2">
        <f t="shared" si="2"/>
        <v>0.73871527777739665</v>
      </c>
      <c r="BM6" s="2">
        <f t="shared" si="2"/>
        <v>0.74913194444405262</v>
      </c>
      <c r="BN6" s="2">
        <f t="shared" si="2"/>
        <v>0.75954861111070859</v>
      </c>
      <c r="BO6" s="2">
        <f t="shared" si="2"/>
        <v>0.76996527777736468</v>
      </c>
      <c r="BP6" s="2">
        <f t="shared" si="2"/>
        <v>0.78038194444402065</v>
      </c>
      <c r="BQ6" s="2">
        <f t="shared" si="2"/>
        <v>0.79079861111067662</v>
      </c>
      <c r="BR6" s="2">
        <f t="shared" si="2"/>
        <v>0.80121527777733359</v>
      </c>
      <c r="BS6" s="2">
        <f t="shared" si="2"/>
        <v>0.81163194444398967</v>
      </c>
      <c r="BT6" s="2">
        <f t="shared" si="3"/>
        <v>0.82552083333333326</v>
      </c>
      <c r="BU6" s="2">
        <f t="shared" si="3"/>
        <v>0.83940972222267662</v>
      </c>
      <c r="BV6" s="2">
        <f t="shared" si="3"/>
        <v>0.85329861111202066</v>
      </c>
      <c r="BW6" s="2">
        <f t="shared" si="3"/>
        <v>0.86718750000136358</v>
      </c>
      <c r="BX6" s="2">
        <f t="shared" si="3"/>
        <v>0.88107638889070761</v>
      </c>
      <c r="BY6" s="2">
        <f t="shared" si="3"/>
        <v>0.89496527778005164</v>
      </c>
      <c r="BZ6" s="2">
        <f t="shared" si="3"/>
        <v>0.91579861111111116</v>
      </c>
      <c r="CA6" s="2">
        <f t="shared" si="3"/>
        <v>0.93663194444217068</v>
      </c>
      <c r="CB6" s="2">
        <f t="shared" ref="CA6:CF21" si="6">CB$2+$B6</f>
        <v>0.95746527777323065</v>
      </c>
      <c r="CC6" s="2">
        <f t="shared" si="6"/>
        <v>0.97829861110428962</v>
      </c>
      <c r="CD6" s="2">
        <f t="shared" si="6"/>
        <v>0.99913194443534958</v>
      </c>
      <c r="CE6" s="2">
        <f t="shared" si="6"/>
        <v>1.0199652777664068</v>
      </c>
      <c r="CF6" s="5">
        <f t="shared" si="6"/>
        <v>1.0442708333333335</v>
      </c>
      <c r="CG6" s="1"/>
      <c r="CH6" s="1"/>
    </row>
    <row r="7" spans="1:86" x14ac:dyDescent="0.2">
      <c r="A7" s="4" t="s">
        <v>8</v>
      </c>
      <c r="B7" s="5">
        <v>3.1250000000000002E-3</v>
      </c>
      <c r="C7" s="4"/>
      <c r="D7" s="2">
        <f t="shared" si="5"/>
        <v>0.16631944444444444</v>
      </c>
      <c r="E7" s="2">
        <f t="shared" si="5"/>
        <v>0.17673611111111112</v>
      </c>
      <c r="F7" s="2">
        <f t="shared" si="5"/>
        <v>0.187152777777778</v>
      </c>
      <c r="G7" s="2">
        <f t="shared" si="5"/>
        <v>0.19756944444444499</v>
      </c>
      <c r="H7" s="2">
        <f t="shared" si="5"/>
        <v>0.20798611111111098</v>
      </c>
      <c r="I7" s="2">
        <f t="shared" si="5"/>
        <v>0.218402777777778</v>
      </c>
      <c r="J7" s="2">
        <f t="shared" si="5"/>
        <v>0.22881944444444499</v>
      </c>
      <c r="K7" s="2">
        <f t="shared" si="5"/>
        <v>0.23923611111111098</v>
      </c>
      <c r="L7" s="2">
        <f t="shared" si="0"/>
        <v>0.249652777777777</v>
      </c>
      <c r="M7" s="2">
        <f t="shared" si="5"/>
        <v>0.2565972222222222</v>
      </c>
      <c r="N7" s="2">
        <f t="shared" si="1"/>
        <v>0.26354166666666701</v>
      </c>
      <c r="O7" s="2">
        <f t="shared" si="1"/>
        <v>0.27048611111111298</v>
      </c>
      <c r="P7" s="2">
        <f t="shared" si="1"/>
        <v>0.27743055555555801</v>
      </c>
      <c r="Q7" s="2">
        <f t="shared" si="1"/>
        <v>0.28437500000000299</v>
      </c>
      <c r="R7" s="2">
        <f t="shared" si="1"/>
        <v>0.29131944444444796</v>
      </c>
      <c r="S7" s="2">
        <f t="shared" si="1"/>
        <v>0.29826388888889299</v>
      </c>
      <c r="T7" s="2">
        <f t="shared" si="1"/>
        <v>0.30520833333333897</v>
      </c>
      <c r="U7" s="2">
        <f t="shared" si="1"/>
        <v>0.312152777777784</v>
      </c>
      <c r="V7" s="2">
        <f t="shared" si="1"/>
        <v>0.31909722222222897</v>
      </c>
      <c r="W7" s="2">
        <f t="shared" si="1"/>
        <v>0.326041666666674</v>
      </c>
      <c r="X7" s="2">
        <f t="shared" si="1"/>
        <v>0.33298611111111898</v>
      </c>
      <c r="Y7" s="2">
        <f t="shared" si="1"/>
        <v>0.33993055555556501</v>
      </c>
      <c r="Z7" s="2">
        <f t="shared" si="1"/>
        <v>0.34687500000000998</v>
      </c>
      <c r="AA7" s="2">
        <f t="shared" si="1"/>
        <v>0.35381944444445501</v>
      </c>
      <c r="AB7" s="2">
        <f t="shared" si="1"/>
        <v>0.36423611111111109</v>
      </c>
      <c r="AC7" s="2">
        <f t="shared" si="1"/>
        <v>0.37465277777776701</v>
      </c>
      <c r="AD7" s="2">
        <f t="shared" si="2"/>
        <v>0.38506944444442298</v>
      </c>
      <c r="AE7" s="2">
        <f t="shared" si="2"/>
        <v>0.39548611111107901</v>
      </c>
      <c r="AF7" s="2">
        <f t="shared" si="2"/>
        <v>0.40590277777773498</v>
      </c>
      <c r="AG7" s="2">
        <f t="shared" si="2"/>
        <v>0.41631944444439201</v>
      </c>
      <c r="AH7" s="2">
        <f t="shared" si="2"/>
        <v>0.42673611111104798</v>
      </c>
      <c r="AI7" s="2">
        <f t="shared" si="2"/>
        <v>0.437152777777704</v>
      </c>
      <c r="AJ7" s="2">
        <f t="shared" si="2"/>
        <v>0.44756944444435998</v>
      </c>
      <c r="AK7" s="2">
        <f t="shared" si="2"/>
        <v>0.457986111111016</v>
      </c>
      <c r="AL7" s="2">
        <f t="shared" si="2"/>
        <v>0.46840277777767197</v>
      </c>
      <c r="AM7" s="2">
        <f t="shared" si="2"/>
        <v>0.478819444444328</v>
      </c>
      <c r="AN7" s="2">
        <f t="shared" si="2"/>
        <v>0.48923611111098397</v>
      </c>
      <c r="AO7" s="2">
        <f t="shared" si="2"/>
        <v>0.49965277777764</v>
      </c>
      <c r="AP7" s="2">
        <f t="shared" si="2"/>
        <v>0.51006944444429603</v>
      </c>
      <c r="AQ7" s="2">
        <f t="shared" si="2"/>
        <v>0.520486111110952</v>
      </c>
      <c r="AR7" s="2">
        <f t="shared" si="2"/>
        <v>0.53090277777760808</v>
      </c>
      <c r="AS7" s="2">
        <f t="shared" si="2"/>
        <v>0.54131944444426405</v>
      </c>
      <c r="AT7" s="2">
        <f t="shared" si="2"/>
        <v>0.55173611111092102</v>
      </c>
      <c r="AU7" s="2">
        <f t="shared" si="2"/>
        <v>0.562152777777577</v>
      </c>
      <c r="AV7" s="2">
        <f t="shared" si="2"/>
        <v>0.57256944444423308</v>
      </c>
      <c r="AW7" s="2">
        <f t="shared" si="2"/>
        <v>0.58298611111088905</v>
      </c>
      <c r="AX7" s="2">
        <f t="shared" si="2"/>
        <v>0.59340277777754502</v>
      </c>
      <c r="AY7" s="2">
        <f t="shared" si="2"/>
        <v>0.60381944444420099</v>
      </c>
      <c r="AZ7" s="2">
        <f t="shared" si="2"/>
        <v>0.61423611111085707</v>
      </c>
      <c r="BA7" s="2">
        <f t="shared" si="2"/>
        <v>0.62465277777751305</v>
      </c>
      <c r="BB7" s="2">
        <f t="shared" si="2"/>
        <v>0.63506944444416902</v>
      </c>
      <c r="BC7" s="2">
        <f t="shared" si="2"/>
        <v>0.64548611111082499</v>
      </c>
      <c r="BD7" s="2">
        <f t="shared" si="2"/>
        <v>0.65590277777748107</v>
      </c>
      <c r="BE7" s="2">
        <f t="shared" si="2"/>
        <v>0.66631944444413704</v>
      </c>
      <c r="BF7" s="2">
        <f t="shared" si="2"/>
        <v>0.67673611111079401</v>
      </c>
      <c r="BG7" s="2">
        <f t="shared" si="2"/>
        <v>0.6871527777774501</v>
      </c>
      <c r="BH7" s="2">
        <f t="shared" si="2"/>
        <v>0.69756944444410607</v>
      </c>
      <c r="BI7" s="2">
        <f t="shared" si="2"/>
        <v>0.70798611111076204</v>
      </c>
      <c r="BJ7" s="2">
        <f t="shared" si="2"/>
        <v>0.71840277777741801</v>
      </c>
      <c r="BK7" s="2">
        <f t="shared" si="2"/>
        <v>0.72881944444407409</v>
      </c>
      <c r="BL7" s="2">
        <f t="shared" si="2"/>
        <v>0.73923611111073007</v>
      </c>
      <c r="BM7" s="2">
        <f t="shared" si="2"/>
        <v>0.74965277777738604</v>
      </c>
      <c r="BN7" s="2">
        <f t="shared" si="2"/>
        <v>0.76006944444404201</v>
      </c>
      <c r="BO7" s="2">
        <f t="shared" si="2"/>
        <v>0.77048611111069809</v>
      </c>
      <c r="BP7" s="2">
        <f t="shared" si="2"/>
        <v>0.78090277777735406</v>
      </c>
      <c r="BQ7" s="2">
        <f t="shared" si="2"/>
        <v>0.79131944444401003</v>
      </c>
      <c r="BR7" s="2">
        <f t="shared" si="2"/>
        <v>0.801736111110667</v>
      </c>
      <c r="BS7" s="2">
        <f t="shared" si="2"/>
        <v>0.81215277777732309</v>
      </c>
      <c r="BT7" s="2">
        <f t="shared" si="3"/>
        <v>0.82604166666666667</v>
      </c>
      <c r="BU7" s="2">
        <f t="shared" si="3"/>
        <v>0.83993055555601004</v>
      </c>
      <c r="BV7" s="2">
        <f t="shared" si="3"/>
        <v>0.85381944444535407</v>
      </c>
      <c r="BW7" s="2">
        <f t="shared" si="3"/>
        <v>0.86770833333469699</v>
      </c>
      <c r="BX7" s="2">
        <f t="shared" si="3"/>
        <v>0.88159722222404102</v>
      </c>
      <c r="BY7" s="2">
        <f t="shared" si="3"/>
        <v>0.89548611111338505</v>
      </c>
      <c r="BZ7" s="2">
        <f t="shared" si="3"/>
        <v>0.91631944444444458</v>
      </c>
      <c r="CA7" s="2">
        <f t="shared" si="6"/>
        <v>0.9371527777755041</v>
      </c>
      <c r="CB7" s="2">
        <f t="shared" si="6"/>
        <v>0.95798611110656406</v>
      </c>
      <c r="CC7" s="2">
        <f t="shared" si="6"/>
        <v>0.97881944443762303</v>
      </c>
      <c r="CD7" s="2">
        <f t="shared" si="6"/>
        <v>0.999652777768683</v>
      </c>
      <c r="CE7" s="2">
        <f t="shared" si="6"/>
        <v>1.0204861110997401</v>
      </c>
      <c r="CF7" s="5">
        <f t="shared" si="6"/>
        <v>1.0447916666666668</v>
      </c>
      <c r="CG7" s="1"/>
      <c r="CH7" s="1"/>
    </row>
    <row r="8" spans="1:86" x14ac:dyDescent="0.2">
      <c r="A8" s="4" t="s">
        <v>9</v>
      </c>
      <c r="B8" s="5">
        <v>3.6458333333333299E-3</v>
      </c>
      <c r="C8" s="4"/>
      <c r="D8" s="2">
        <f t="shared" si="5"/>
        <v>0.16684027777777777</v>
      </c>
      <c r="E8" s="2">
        <f t="shared" si="5"/>
        <v>0.17725694444444445</v>
      </c>
      <c r="F8" s="2">
        <f t="shared" si="5"/>
        <v>0.18767361111111133</v>
      </c>
      <c r="G8" s="2">
        <f t="shared" si="5"/>
        <v>0.19809027777777832</v>
      </c>
      <c r="H8" s="2">
        <f t="shared" si="5"/>
        <v>0.20850694444444431</v>
      </c>
      <c r="I8" s="2">
        <f t="shared" si="5"/>
        <v>0.21892361111111133</v>
      </c>
      <c r="J8" s="2">
        <f t="shared" si="5"/>
        <v>0.22934027777777832</v>
      </c>
      <c r="K8" s="2">
        <f t="shared" si="5"/>
        <v>0.23975694444444431</v>
      </c>
      <c r="L8" s="2">
        <f t="shared" si="0"/>
        <v>0.25017361111111036</v>
      </c>
      <c r="M8" s="2">
        <f t="shared" si="5"/>
        <v>0.25711805555555556</v>
      </c>
      <c r="N8" s="2">
        <f t="shared" si="1"/>
        <v>0.26406250000000037</v>
      </c>
      <c r="O8" s="2">
        <f t="shared" si="1"/>
        <v>0.27100694444444634</v>
      </c>
      <c r="P8" s="2">
        <f t="shared" si="1"/>
        <v>0.27795138888889137</v>
      </c>
      <c r="Q8" s="2">
        <f t="shared" si="1"/>
        <v>0.28489583333333635</v>
      </c>
      <c r="R8" s="2">
        <f t="shared" si="1"/>
        <v>0.29184027777778132</v>
      </c>
      <c r="S8" s="2">
        <f t="shared" si="1"/>
        <v>0.29878472222222635</v>
      </c>
      <c r="T8" s="2">
        <f t="shared" si="1"/>
        <v>0.30572916666667233</v>
      </c>
      <c r="U8" s="2">
        <f t="shared" si="1"/>
        <v>0.31267361111111736</v>
      </c>
      <c r="V8" s="2">
        <f t="shared" si="1"/>
        <v>0.31961805555556233</v>
      </c>
      <c r="W8" s="2">
        <f t="shared" si="1"/>
        <v>0.32656250000000736</v>
      </c>
      <c r="X8" s="2">
        <f t="shared" si="1"/>
        <v>0.33350694444445234</v>
      </c>
      <c r="Y8" s="2">
        <f t="shared" si="1"/>
        <v>0.34045138888889837</v>
      </c>
      <c r="Z8" s="2">
        <f t="shared" si="1"/>
        <v>0.34739583333334334</v>
      </c>
      <c r="AA8" s="2">
        <f t="shared" si="1"/>
        <v>0.35434027777778837</v>
      </c>
      <c r="AB8" s="2">
        <f t="shared" si="1"/>
        <v>0.36475694444444445</v>
      </c>
      <c r="AC8" s="2">
        <f t="shared" si="1"/>
        <v>0.37517361111110037</v>
      </c>
      <c r="AD8" s="2">
        <f t="shared" si="2"/>
        <v>0.38559027777775634</v>
      </c>
      <c r="AE8" s="2">
        <f t="shared" si="2"/>
        <v>0.39600694444441237</v>
      </c>
      <c r="AF8" s="2">
        <f t="shared" si="2"/>
        <v>0.40642361111106834</v>
      </c>
      <c r="AG8" s="2">
        <f t="shared" si="2"/>
        <v>0.41684027777772537</v>
      </c>
      <c r="AH8" s="2">
        <f t="shared" si="2"/>
        <v>0.42725694444438134</v>
      </c>
      <c r="AI8" s="2">
        <f t="shared" si="2"/>
        <v>0.43767361111103736</v>
      </c>
      <c r="AJ8" s="2">
        <f t="shared" si="2"/>
        <v>0.44809027777769334</v>
      </c>
      <c r="AK8" s="2">
        <f t="shared" si="2"/>
        <v>0.45850694444434936</v>
      </c>
      <c r="AL8" s="2">
        <f t="shared" si="2"/>
        <v>0.46892361111100533</v>
      </c>
      <c r="AM8" s="2">
        <f t="shared" si="2"/>
        <v>0.47934027777766136</v>
      </c>
      <c r="AN8" s="2">
        <f t="shared" si="2"/>
        <v>0.48975694444431733</v>
      </c>
      <c r="AO8" s="2">
        <f t="shared" si="2"/>
        <v>0.50017361111097336</v>
      </c>
      <c r="AP8" s="2">
        <f t="shared" si="2"/>
        <v>0.51059027777762933</v>
      </c>
      <c r="AQ8" s="2">
        <f t="shared" si="2"/>
        <v>0.5210069444442853</v>
      </c>
      <c r="AR8" s="2">
        <f t="shared" si="2"/>
        <v>0.53142361111094139</v>
      </c>
      <c r="AS8" s="2">
        <f t="shared" si="2"/>
        <v>0.54184027777759736</v>
      </c>
      <c r="AT8" s="2">
        <f t="shared" si="2"/>
        <v>0.55225694444425433</v>
      </c>
      <c r="AU8" s="2">
        <f t="shared" si="2"/>
        <v>0.5626736111109103</v>
      </c>
      <c r="AV8" s="2">
        <f t="shared" si="2"/>
        <v>0.57309027777756638</v>
      </c>
      <c r="AW8" s="2">
        <f t="shared" si="2"/>
        <v>0.58350694444422235</v>
      </c>
      <c r="AX8" s="2">
        <f t="shared" si="2"/>
        <v>0.59392361111087832</v>
      </c>
      <c r="AY8" s="2">
        <f t="shared" si="2"/>
        <v>0.6043402777775343</v>
      </c>
      <c r="AZ8" s="2">
        <f t="shared" si="2"/>
        <v>0.61475694444419038</v>
      </c>
      <c r="BA8" s="2">
        <f t="shared" si="2"/>
        <v>0.62517361111084635</v>
      </c>
      <c r="BB8" s="2">
        <f t="shared" si="2"/>
        <v>0.63559027777750232</v>
      </c>
      <c r="BC8" s="2">
        <f t="shared" si="2"/>
        <v>0.64600694444415829</v>
      </c>
      <c r="BD8" s="2">
        <f t="shared" si="2"/>
        <v>0.65642361111081438</v>
      </c>
      <c r="BE8" s="2">
        <f t="shared" si="2"/>
        <v>0.66684027777747035</v>
      </c>
      <c r="BF8" s="2">
        <f t="shared" si="2"/>
        <v>0.67725694444412732</v>
      </c>
      <c r="BG8" s="2">
        <f t="shared" si="2"/>
        <v>0.6876736111107834</v>
      </c>
      <c r="BH8" s="2">
        <f t="shared" si="2"/>
        <v>0.69809027777743937</v>
      </c>
      <c r="BI8" s="2">
        <f t="shared" si="2"/>
        <v>0.70850694444409534</v>
      </c>
      <c r="BJ8" s="2">
        <f t="shared" si="2"/>
        <v>0.71892361111075131</v>
      </c>
      <c r="BK8" s="2">
        <f t="shared" si="2"/>
        <v>0.7293402777774074</v>
      </c>
      <c r="BL8" s="2">
        <f t="shared" si="2"/>
        <v>0.73975694444406337</v>
      </c>
      <c r="BM8" s="2">
        <f t="shared" si="2"/>
        <v>0.75017361111071934</v>
      </c>
      <c r="BN8" s="2">
        <f t="shared" si="2"/>
        <v>0.76059027777737531</v>
      </c>
      <c r="BO8" s="2">
        <f t="shared" si="2"/>
        <v>0.77100694444403139</v>
      </c>
      <c r="BP8" s="2">
        <f t="shared" si="2"/>
        <v>0.78142361111068737</v>
      </c>
      <c r="BQ8" s="2">
        <f t="shared" si="2"/>
        <v>0.79184027777734334</v>
      </c>
      <c r="BR8" s="2">
        <f t="shared" si="2"/>
        <v>0.80225694444400031</v>
      </c>
      <c r="BS8" s="2">
        <f t="shared" ref="AD8:BS14" si="7">BS$2+$B8</f>
        <v>0.81267361111065639</v>
      </c>
      <c r="BT8" s="2">
        <f t="shared" si="3"/>
        <v>0.82656249999999998</v>
      </c>
      <c r="BU8" s="2">
        <f t="shared" si="3"/>
        <v>0.84045138888934334</v>
      </c>
      <c r="BV8" s="2">
        <f t="shared" si="3"/>
        <v>0.85434027777868737</v>
      </c>
      <c r="BW8" s="2">
        <f t="shared" si="3"/>
        <v>0.86822916666803029</v>
      </c>
      <c r="BX8" s="2">
        <f t="shared" si="3"/>
        <v>0.88211805555737433</v>
      </c>
      <c r="BY8" s="2">
        <f t="shared" si="3"/>
        <v>0.89600694444671836</v>
      </c>
      <c r="BZ8" s="2">
        <f t="shared" si="3"/>
        <v>0.91684027777777788</v>
      </c>
      <c r="CA8" s="2">
        <f t="shared" si="6"/>
        <v>0.9376736111088374</v>
      </c>
      <c r="CB8" s="2">
        <f t="shared" si="6"/>
        <v>0.95850694443989737</v>
      </c>
      <c r="CC8" s="2">
        <f t="shared" si="6"/>
        <v>0.97934027777095634</v>
      </c>
      <c r="CD8" s="2">
        <f t="shared" si="6"/>
        <v>1.0001736111020163</v>
      </c>
      <c r="CE8" s="2">
        <f t="shared" si="6"/>
        <v>1.0210069444330734</v>
      </c>
      <c r="CF8" s="5">
        <f t="shared" si="6"/>
        <v>1.0453125000000001</v>
      </c>
      <c r="CG8" s="1"/>
      <c r="CH8" s="1"/>
    </row>
    <row r="9" spans="1:86" x14ac:dyDescent="0.2">
      <c r="A9" s="4" t="s">
        <v>10</v>
      </c>
      <c r="B9" s="5">
        <v>4.1666666666666597E-3</v>
      </c>
      <c r="C9" s="4"/>
      <c r="D9" s="2">
        <f t="shared" si="5"/>
        <v>0.1673611111111111</v>
      </c>
      <c r="E9" s="2">
        <f t="shared" si="5"/>
        <v>0.17777777777777778</v>
      </c>
      <c r="F9" s="2">
        <f t="shared" si="5"/>
        <v>0.18819444444444466</v>
      </c>
      <c r="G9" s="2">
        <f t="shared" si="5"/>
        <v>0.19861111111111165</v>
      </c>
      <c r="H9" s="2">
        <f t="shared" si="5"/>
        <v>0.20902777777777765</v>
      </c>
      <c r="I9" s="2">
        <f t="shared" si="5"/>
        <v>0.21944444444444466</v>
      </c>
      <c r="J9" s="2">
        <f t="shared" si="5"/>
        <v>0.22986111111111165</v>
      </c>
      <c r="K9" s="2">
        <f t="shared" si="5"/>
        <v>0.24027777777777765</v>
      </c>
      <c r="L9" s="2">
        <f t="shared" si="0"/>
        <v>0.25069444444444366</v>
      </c>
      <c r="M9" s="2">
        <f t="shared" si="5"/>
        <v>0.25763888888888886</v>
      </c>
      <c r="N9" s="2">
        <f t="shared" si="1"/>
        <v>0.26458333333333367</v>
      </c>
      <c r="O9" s="2">
        <f t="shared" si="1"/>
        <v>0.27152777777777964</v>
      </c>
      <c r="P9" s="2">
        <f t="shared" si="1"/>
        <v>0.27847222222222467</v>
      </c>
      <c r="Q9" s="2">
        <f t="shared" si="1"/>
        <v>0.28541666666666965</v>
      </c>
      <c r="R9" s="2">
        <f t="shared" si="1"/>
        <v>0.29236111111111462</v>
      </c>
      <c r="S9" s="2">
        <f t="shared" si="1"/>
        <v>0.29930555555555965</v>
      </c>
      <c r="T9" s="2">
        <f t="shared" si="1"/>
        <v>0.30625000000000563</v>
      </c>
      <c r="U9" s="2">
        <f t="shared" si="1"/>
        <v>0.31319444444445066</v>
      </c>
      <c r="V9" s="2">
        <f t="shared" si="1"/>
        <v>0.32013888888889563</v>
      </c>
      <c r="W9" s="2">
        <f t="shared" si="1"/>
        <v>0.32708333333334066</v>
      </c>
      <c r="X9" s="2">
        <f t="shared" si="1"/>
        <v>0.33402777777778564</v>
      </c>
      <c r="Y9" s="2">
        <f t="shared" si="1"/>
        <v>0.34097222222223167</v>
      </c>
      <c r="Z9" s="2">
        <f t="shared" si="1"/>
        <v>0.34791666666667664</v>
      </c>
      <c r="AA9" s="2">
        <f t="shared" si="1"/>
        <v>0.35486111111112167</v>
      </c>
      <c r="AB9" s="2">
        <f t="shared" si="1"/>
        <v>0.36527777777777776</v>
      </c>
      <c r="AC9" s="2">
        <f t="shared" si="1"/>
        <v>0.37569444444443367</v>
      </c>
      <c r="AD9" s="2">
        <f t="shared" si="7"/>
        <v>0.38611111111108964</v>
      </c>
      <c r="AE9" s="2">
        <f t="shared" si="7"/>
        <v>0.39652777777774567</v>
      </c>
      <c r="AF9" s="2">
        <f t="shared" si="7"/>
        <v>0.40694444444440164</v>
      </c>
      <c r="AG9" s="2">
        <f t="shared" si="7"/>
        <v>0.41736111111105867</v>
      </c>
      <c r="AH9" s="2">
        <f t="shared" si="7"/>
        <v>0.42777777777771464</v>
      </c>
      <c r="AI9" s="2">
        <f t="shared" si="7"/>
        <v>0.43819444444437067</v>
      </c>
      <c r="AJ9" s="2">
        <f t="shared" si="7"/>
        <v>0.44861111111102664</v>
      </c>
      <c r="AK9" s="2">
        <f t="shared" si="7"/>
        <v>0.45902777777768267</v>
      </c>
      <c r="AL9" s="2">
        <f t="shared" si="7"/>
        <v>0.46944444444433864</v>
      </c>
      <c r="AM9" s="2">
        <f t="shared" si="7"/>
        <v>0.47986111111099466</v>
      </c>
      <c r="AN9" s="2">
        <f t="shared" si="7"/>
        <v>0.49027777777765064</v>
      </c>
      <c r="AO9" s="2">
        <f t="shared" si="7"/>
        <v>0.50069444444430666</v>
      </c>
      <c r="AP9" s="2">
        <f t="shared" si="7"/>
        <v>0.51111111111096263</v>
      </c>
      <c r="AQ9" s="2">
        <f t="shared" si="7"/>
        <v>0.52152777777761861</v>
      </c>
      <c r="AR9" s="2">
        <f t="shared" si="7"/>
        <v>0.53194444444427469</v>
      </c>
      <c r="AS9" s="2">
        <f t="shared" si="7"/>
        <v>0.54236111111093066</v>
      </c>
      <c r="AT9" s="2">
        <f t="shared" si="7"/>
        <v>0.55277777777758763</v>
      </c>
      <c r="AU9" s="2">
        <f t="shared" si="7"/>
        <v>0.5631944444442436</v>
      </c>
      <c r="AV9" s="2">
        <f t="shared" si="7"/>
        <v>0.57361111111089969</v>
      </c>
      <c r="AW9" s="2">
        <f t="shared" si="7"/>
        <v>0.58402777777755566</v>
      </c>
      <c r="AX9" s="2">
        <f t="shared" si="7"/>
        <v>0.59444444444421163</v>
      </c>
      <c r="AY9" s="2">
        <f t="shared" si="7"/>
        <v>0.6048611111108676</v>
      </c>
      <c r="AZ9" s="2">
        <f t="shared" si="7"/>
        <v>0.61527777777752368</v>
      </c>
      <c r="BA9" s="2">
        <f t="shared" si="7"/>
        <v>0.62569444444417965</v>
      </c>
      <c r="BB9" s="2">
        <f t="shared" si="7"/>
        <v>0.63611111111083563</v>
      </c>
      <c r="BC9" s="2">
        <f t="shared" si="7"/>
        <v>0.6465277777774916</v>
      </c>
      <c r="BD9" s="2">
        <f t="shared" si="7"/>
        <v>0.65694444444414768</v>
      </c>
      <c r="BE9" s="2">
        <f t="shared" si="7"/>
        <v>0.66736111111080365</v>
      </c>
      <c r="BF9" s="2">
        <f t="shared" si="7"/>
        <v>0.67777777777746062</v>
      </c>
      <c r="BG9" s="2">
        <f t="shared" si="7"/>
        <v>0.6881944444441167</v>
      </c>
      <c r="BH9" s="2">
        <f t="shared" si="7"/>
        <v>0.69861111111077268</v>
      </c>
      <c r="BI9" s="2">
        <f t="shared" si="7"/>
        <v>0.70902777777742865</v>
      </c>
      <c r="BJ9" s="2">
        <f t="shared" si="7"/>
        <v>0.71944444444408462</v>
      </c>
      <c r="BK9" s="2">
        <f t="shared" si="7"/>
        <v>0.7298611111107407</v>
      </c>
      <c r="BL9" s="2">
        <f t="shared" si="7"/>
        <v>0.74027777777739667</v>
      </c>
      <c r="BM9" s="2">
        <f t="shared" si="7"/>
        <v>0.75069444444405264</v>
      </c>
      <c r="BN9" s="2">
        <f t="shared" si="7"/>
        <v>0.76111111111070862</v>
      </c>
      <c r="BO9" s="2">
        <f t="shared" si="7"/>
        <v>0.7715277777773647</v>
      </c>
      <c r="BP9" s="2">
        <f t="shared" si="7"/>
        <v>0.78194444444402067</v>
      </c>
      <c r="BQ9" s="2">
        <f t="shared" si="7"/>
        <v>0.79236111111067664</v>
      </c>
      <c r="BR9" s="2">
        <f t="shared" si="7"/>
        <v>0.80277777777733361</v>
      </c>
      <c r="BS9" s="2">
        <f t="shared" si="7"/>
        <v>0.81319444444398969</v>
      </c>
      <c r="BT9" s="2">
        <f t="shared" si="3"/>
        <v>0.82708333333333328</v>
      </c>
      <c r="BU9" s="2">
        <f t="shared" si="3"/>
        <v>0.84097222222267665</v>
      </c>
      <c r="BV9" s="2">
        <f t="shared" si="3"/>
        <v>0.85486111111202068</v>
      </c>
      <c r="BW9" s="2">
        <f t="shared" si="3"/>
        <v>0.8687500000013636</v>
      </c>
      <c r="BX9" s="2">
        <f t="shared" si="3"/>
        <v>0.88263888889070763</v>
      </c>
      <c r="BY9" s="2">
        <f t="shared" si="3"/>
        <v>0.89652777778005166</v>
      </c>
      <c r="BZ9" s="2">
        <f t="shared" si="3"/>
        <v>0.91736111111111118</v>
      </c>
      <c r="CA9" s="2">
        <f t="shared" si="6"/>
        <v>0.93819444444217071</v>
      </c>
      <c r="CB9" s="2">
        <f t="shared" si="6"/>
        <v>0.95902777777323067</v>
      </c>
      <c r="CC9" s="2">
        <f t="shared" si="6"/>
        <v>0.97986111110428964</v>
      </c>
      <c r="CD9" s="2">
        <f t="shared" si="6"/>
        <v>1.0006944444353496</v>
      </c>
      <c r="CE9" s="2">
        <f t="shared" si="6"/>
        <v>1.0215277777664067</v>
      </c>
      <c r="CF9" s="5">
        <f t="shared" si="6"/>
        <v>1.0458333333333334</v>
      </c>
      <c r="CG9" s="1"/>
      <c r="CH9" s="1"/>
    </row>
    <row r="10" spans="1:86" x14ac:dyDescent="0.2">
      <c r="A10" s="4" t="s">
        <v>11</v>
      </c>
      <c r="B10" s="5">
        <v>4.6874999999999998E-3</v>
      </c>
      <c r="C10" s="4"/>
      <c r="D10" s="2">
        <f t="shared" si="5"/>
        <v>0.16788194444444446</v>
      </c>
      <c r="E10" s="2">
        <f t="shared" si="5"/>
        <v>0.17829861111111114</v>
      </c>
      <c r="F10" s="2">
        <f t="shared" si="5"/>
        <v>0.18871527777777802</v>
      </c>
      <c r="G10" s="2">
        <f t="shared" si="5"/>
        <v>0.19913194444444501</v>
      </c>
      <c r="H10" s="2">
        <f t="shared" si="5"/>
        <v>0.20954861111111101</v>
      </c>
      <c r="I10" s="2">
        <f t="shared" si="5"/>
        <v>0.21996527777777802</v>
      </c>
      <c r="J10" s="2">
        <f t="shared" si="5"/>
        <v>0.23038194444444501</v>
      </c>
      <c r="K10" s="2">
        <f t="shared" si="5"/>
        <v>0.24079861111111101</v>
      </c>
      <c r="L10" s="2">
        <f t="shared" si="0"/>
        <v>0.25121527777777702</v>
      </c>
      <c r="M10" s="2">
        <f t="shared" si="5"/>
        <v>0.25815972222222222</v>
      </c>
      <c r="N10" s="2">
        <f t="shared" si="1"/>
        <v>0.26510416666666703</v>
      </c>
      <c r="O10" s="2">
        <f t="shared" si="1"/>
        <v>0.272048611111113</v>
      </c>
      <c r="P10" s="2">
        <f t="shared" si="1"/>
        <v>0.27899305555555803</v>
      </c>
      <c r="Q10" s="2">
        <f t="shared" si="1"/>
        <v>0.28593750000000301</v>
      </c>
      <c r="R10" s="2">
        <f t="shared" si="1"/>
        <v>0.29288194444444798</v>
      </c>
      <c r="S10" s="2">
        <f t="shared" si="1"/>
        <v>0.29982638888889301</v>
      </c>
      <c r="T10" s="2">
        <f t="shared" si="1"/>
        <v>0.30677083333333899</v>
      </c>
      <c r="U10" s="2">
        <f t="shared" si="1"/>
        <v>0.31371527777778402</v>
      </c>
      <c r="V10" s="2">
        <f t="shared" si="1"/>
        <v>0.32065972222222899</v>
      </c>
      <c r="W10" s="2">
        <f t="shared" si="1"/>
        <v>0.32760416666667402</v>
      </c>
      <c r="X10" s="2">
        <f t="shared" si="1"/>
        <v>0.334548611111119</v>
      </c>
      <c r="Y10" s="2">
        <f t="shared" si="1"/>
        <v>0.34149305555556503</v>
      </c>
      <c r="Z10" s="2">
        <f t="shared" si="1"/>
        <v>0.34843750000001</v>
      </c>
      <c r="AA10" s="2">
        <f t="shared" si="1"/>
        <v>0.35538194444445503</v>
      </c>
      <c r="AB10" s="2">
        <f t="shared" si="1"/>
        <v>0.36579861111111112</v>
      </c>
      <c r="AC10" s="2">
        <f t="shared" si="1"/>
        <v>0.37621527777776703</v>
      </c>
      <c r="AD10" s="2">
        <f t="shared" si="7"/>
        <v>0.386631944444423</v>
      </c>
      <c r="AE10" s="2">
        <f t="shared" si="7"/>
        <v>0.39704861111107903</v>
      </c>
      <c r="AF10" s="2">
        <f t="shared" si="7"/>
        <v>0.407465277777735</v>
      </c>
      <c r="AG10" s="2">
        <f t="shared" si="7"/>
        <v>0.41788194444439203</v>
      </c>
      <c r="AH10" s="2">
        <f t="shared" si="7"/>
        <v>0.428298611111048</v>
      </c>
      <c r="AI10" s="2">
        <f t="shared" si="7"/>
        <v>0.43871527777770403</v>
      </c>
      <c r="AJ10" s="2">
        <f t="shared" si="7"/>
        <v>0.44913194444436</v>
      </c>
      <c r="AK10" s="2">
        <f t="shared" si="7"/>
        <v>0.45954861111101603</v>
      </c>
      <c r="AL10" s="2">
        <f t="shared" si="7"/>
        <v>0.469965277777672</v>
      </c>
      <c r="AM10" s="2">
        <f t="shared" si="7"/>
        <v>0.48038194444432802</v>
      </c>
      <c r="AN10" s="2">
        <f t="shared" si="7"/>
        <v>0.490798611110984</v>
      </c>
      <c r="AO10" s="2">
        <f t="shared" si="7"/>
        <v>0.50121527777763997</v>
      </c>
      <c r="AP10" s="2">
        <f t="shared" si="7"/>
        <v>0.51163194444429594</v>
      </c>
      <c r="AQ10" s="2">
        <f t="shared" si="7"/>
        <v>0.52204861111095191</v>
      </c>
      <c r="AR10" s="2">
        <f t="shared" si="7"/>
        <v>0.53246527777760799</v>
      </c>
      <c r="AS10" s="2">
        <f t="shared" si="7"/>
        <v>0.54288194444426396</v>
      </c>
      <c r="AT10" s="2">
        <f t="shared" si="7"/>
        <v>0.55329861111092093</v>
      </c>
      <c r="AU10" s="2">
        <f t="shared" si="7"/>
        <v>0.56371527777757691</v>
      </c>
      <c r="AV10" s="2">
        <f t="shared" si="7"/>
        <v>0.57413194444423299</v>
      </c>
      <c r="AW10" s="2">
        <f t="shared" si="7"/>
        <v>0.58454861111088896</v>
      </c>
      <c r="AX10" s="2">
        <f t="shared" si="7"/>
        <v>0.59496527777754493</v>
      </c>
      <c r="AY10" s="2">
        <f t="shared" si="7"/>
        <v>0.6053819444442009</v>
      </c>
      <c r="AZ10" s="2">
        <f t="shared" si="7"/>
        <v>0.61579861111085699</v>
      </c>
      <c r="BA10" s="2">
        <f t="shared" si="7"/>
        <v>0.62621527777751296</v>
      </c>
      <c r="BB10" s="2">
        <f t="shared" si="7"/>
        <v>0.63663194444416893</v>
      </c>
      <c r="BC10" s="2">
        <f t="shared" si="7"/>
        <v>0.6470486111108249</v>
      </c>
      <c r="BD10" s="2">
        <f t="shared" si="7"/>
        <v>0.65746527777748098</v>
      </c>
      <c r="BE10" s="2">
        <f t="shared" si="7"/>
        <v>0.66788194444413695</v>
      </c>
      <c r="BF10" s="2">
        <f t="shared" si="7"/>
        <v>0.67829861111079393</v>
      </c>
      <c r="BG10" s="2">
        <f t="shared" si="7"/>
        <v>0.68871527777745001</v>
      </c>
      <c r="BH10" s="2">
        <f t="shared" si="7"/>
        <v>0.69913194444410598</v>
      </c>
      <c r="BI10" s="2">
        <f t="shared" si="7"/>
        <v>0.70954861111076195</v>
      </c>
      <c r="BJ10" s="2">
        <f t="shared" si="7"/>
        <v>0.71996527777741792</v>
      </c>
      <c r="BK10" s="2">
        <f t="shared" si="7"/>
        <v>0.730381944444074</v>
      </c>
      <c r="BL10" s="2">
        <f t="shared" si="7"/>
        <v>0.74079861111072998</v>
      </c>
      <c r="BM10" s="2">
        <f t="shared" si="7"/>
        <v>0.75121527777738595</v>
      </c>
      <c r="BN10" s="2">
        <f t="shared" si="7"/>
        <v>0.76163194444404192</v>
      </c>
      <c r="BO10" s="2">
        <f t="shared" si="7"/>
        <v>0.772048611110698</v>
      </c>
      <c r="BP10" s="2">
        <f t="shared" si="7"/>
        <v>0.78246527777735397</v>
      </c>
      <c r="BQ10" s="2">
        <f t="shared" si="7"/>
        <v>0.79288194444400995</v>
      </c>
      <c r="BR10" s="2">
        <f t="shared" si="7"/>
        <v>0.80329861111066692</v>
      </c>
      <c r="BS10" s="2">
        <f t="shared" si="7"/>
        <v>0.813715277777323</v>
      </c>
      <c r="BT10" s="2">
        <f t="shared" si="3"/>
        <v>0.82760416666666659</v>
      </c>
      <c r="BU10" s="2">
        <f t="shared" si="3"/>
        <v>0.84149305555600995</v>
      </c>
      <c r="BV10" s="2">
        <f t="shared" si="3"/>
        <v>0.85538194444535398</v>
      </c>
      <c r="BW10" s="2">
        <f t="shared" si="3"/>
        <v>0.8692708333346969</v>
      </c>
      <c r="BX10" s="2">
        <f t="shared" si="3"/>
        <v>0.88315972222404093</v>
      </c>
      <c r="BY10" s="2">
        <f t="shared" si="3"/>
        <v>0.89704861111338496</v>
      </c>
      <c r="BZ10" s="2">
        <f t="shared" si="3"/>
        <v>0.91788194444444449</v>
      </c>
      <c r="CA10" s="2">
        <f t="shared" si="6"/>
        <v>0.93871527777550401</v>
      </c>
      <c r="CB10" s="2">
        <f t="shared" si="6"/>
        <v>0.95954861110656398</v>
      </c>
      <c r="CC10" s="2">
        <f t="shared" si="6"/>
        <v>0.98038194443762294</v>
      </c>
      <c r="CD10" s="2">
        <f t="shared" si="6"/>
        <v>1.0012152777686829</v>
      </c>
      <c r="CE10" s="2">
        <f t="shared" si="6"/>
        <v>1.02204861109974</v>
      </c>
      <c r="CF10" s="5">
        <f t="shared" si="6"/>
        <v>1.0463541666666667</v>
      </c>
      <c r="CG10" s="1"/>
      <c r="CH10" s="1"/>
    </row>
    <row r="11" spans="1:86" x14ac:dyDescent="0.2">
      <c r="A11" s="4" t="s">
        <v>12</v>
      </c>
      <c r="B11" s="5">
        <v>5.2083333333333296E-3</v>
      </c>
      <c r="C11" s="4"/>
      <c r="D11" s="2">
        <f t="shared" si="5"/>
        <v>0.16840277777777779</v>
      </c>
      <c r="E11" s="2">
        <f t="shared" si="5"/>
        <v>0.17881944444444448</v>
      </c>
      <c r="F11" s="2">
        <f t="shared" si="5"/>
        <v>0.18923611111111135</v>
      </c>
      <c r="G11" s="2">
        <f t="shared" si="5"/>
        <v>0.19965277777777835</v>
      </c>
      <c r="H11" s="2">
        <f t="shared" si="5"/>
        <v>0.21006944444444434</v>
      </c>
      <c r="I11" s="2">
        <f t="shared" si="5"/>
        <v>0.22048611111111135</v>
      </c>
      <c r="J11" s="2">
        <f t="shared" si="5"/>
        <v>0.23090277777777835</v>
      </c>
      <c r="K11" s="2">
        <f t="shared" si="5"/>
        <v>0.24131944444444434</v>
      </c>
      <c r="L11" s="2">
        <f t="shared" si="0"/>
        <v>0.25173611111111033</v>
      </c>
      <c r="M11" s="2">
        <f t="shared" si="5"/>
        <v>0.25868055555555552</v>
      </c>
      <c r="N11" s="2">
        <f t="shared" si="1"/>
        <v>0.26562500000000033</v>
      </c>
      <c r="O11" s="2">
        <f t="shared" si="1"/>
        <v>0.27256944444444631</v>
      </c>
      <c r="P11" s="2">
        <f t="shared" si="1"/>
        <v>0.27951388888889134</v>
      </c>
      <c r="Q11" s="2">
        <f t="shared" si="1"/>
        <v>0.28645833333333631</v>
      </c>
      <c r="R11" s="2">
        <f t="shared" si="1"/>
        <v>0.29340277777778129</v>
      </c>
      <c r="S11" s="2">
        <f t="shared" si="1"/>
        <v>0.30034722222222632</v>
      </c>
      <c r="T11" s="2">
        <f t="shared" si="1"/>
        <v>0.30729166666667229</v>
      </c>
      <c r="U11" s="2">
        <f t="shared" si="1"/>
        <v>0.31423611111111732</v>
      </c>
      <c r="V11" s="2">
        <f t="shared" si="1"/>
        <v>0.3211805555555623</v>
      </c>
      <c r="W11" s="2">
        <f t="shared" si="1"/>
        <v>0.32812500000000733</v>
      </c>
      <c r="X11" s="2">
        <f t="shared" si="1"/>
        <v>0.3350694444444523</v>
      </c>
      <c r="Y11" s="2">
        <f t="shared" si="1"/>
        <v>0.34201388888889833</v>
      </c>
      <c r="Z11" s="2">
        <f t="shared" si="1"/>
        <v>0.34895833333334331</v>
      </c>
      <c r="AA11" s="2">
        <f t="shared" si="1"/>
        <v>0.35590277777778834</v>
      </c>
      <c r="AB11" s="2">
        <f t="shared" si="1"/>
        <v>0.36631944444444442</v>
      </c>
      <c r="AC11" s="2">
        <f t="shared" si="1"/>
        <v>0.37673611111110034</v>
      </c>
      <c r="AD11" s="2">
        <f t="shared" si="7"/>
        <v>0.38715277777775631</v>
      </c>
      <c r="AE11" s="2">
        <f t="shared" si="7"/>
        <v>0.39756944444441233</v>
      </c>
      <c r="AF11" s="2">
        <f t="shared" si="7"/>
        <v>0.40798611111106831</v>
      </c>
      <c r="AG11" s="2">
        <f t="shared" si="7"/>
        <v>0.41840277777772533</v>
      </c>
      <c r="AH11" s="2">
        <f t="shared" si="7"/>
        <v>0.4288194444443813</v>
      </c>
      <c r="AI11" s="2">
        <f t="shared" si="7"/>
        <v>0.43923611111103733</v>
      </c>
      <c r="AJ11" s="2">
        <f t="shared" si="7"/>
        <v>0.4496527777776933</v>
      </c>
      <c r="AK11" s="2">
        <f t="shared" si="7"/>
        <v>0.46006944444434933</v>
      </c>
      <c r="AL11" s="2">
        <f t="shared" si="7"/>
        <v>0.4704861111110053</v>
      </c>
      <c r="AM11" s="2">
        <f t="shared" si="7"/>
        <v>0.48090277777766133</v>
      </c>
      <c r="AN11" s="2">
        <f t="shared" si="7"/>
        <v>0.4913194444443173</v>
      </c>
      <c r="AO11" s="2">
        <f t="shared" si="7"/>
        <v>0.50173611111097338</v>
      </c>
      <c r="AP11" s="2">
        <f t="shared" si="7"/>
        <v>0.51215277777762935</v>
      </c>
      <c r="AQ11" s="2">
        <f t="shared" si="7"/>
        <v>0.52256944444428532</v>
      </c>
      <c r="AR11" s="2">
        <f t="shared" si="7"/>
        <v>0.53298611111094141</v>
      </c>
      <c r="AS11" s="2">
        <f t="shared" si="7"/>
        <v>0.54340277777759738</v>
      </c>
      <c r="AT11" s="2">
        <f t="shared" si="7"/>
        <v>0.55381944444425435</v>
      </c>
      <c r="AU11" s="2">
        <f t="shared" si="7"/>
        <v>0.56423611111091032</v>
      </c>
      <c r="AV11" s="2">
        <f t="shared" si="7"/>
        <v>0.5746527777775664</v>
      </c>
      <c r="AW11" s="2">
        <f t="shared" si="7"/>
        <v>0.58506944444422238</v>
      </c>
      <c r="AX11" s="2">
        <f t="shared" si="7"/>
        <v>0.59548611111087835</v>
      </c>
      <c r="AY11" s="2">
        <f t="shared" si="7"/>
        <v>0.60590277777753432</v>
      </c>
      <c r="AZ11" s="2">
        <f t="shared" si="7"/>
        <v>0.6163194444441904</v>
      </c>
      <c r="BA11" s="2">
        <f t="shared" si="7"/>
        <v>0.62673611111084637</v>
      </c>
      <c r="BB11" s="2">
        <f t="shared" si="7"/>
        <v>0.63715277777750234</v>
      </c>
      <c r="BC11" s="2">
        <f t="shared" si="7"/>
        <v>0.64756944444415832</v>
      </c>
      <c r="BD11" s="2">
        <f t="shared" si="7"/>
        <v>0.6579861111108144</v>
      </c>
      <c r="BE11" s="2">
        <f t="shared" si="7"/>
        <v>0.66840277777747037</v>
      </c>
      <c r="BF11" s="2">
        <f t="shared" si="7"/>
        <v>0.67881944444412734</v>
      </c>
      <c r="BG11" s="2">
        <f t="shared" si="7"/>
        <v>0.68923611111078342</v>
      </c>
      <c r="BH11" s="2">
        <f t="shared" si="7"/>
        <v>0.69965277777743939</v>
      </c>
      <c r="BI11" s="2">
        <f t="shared" si="7"/>
        <v>0.71006944444409537</v>
      </c>
      <c r="BJ11" s="2">
        <f t="shared" si="7"/>
        <v>0.72048611111075134</v>
      </c>
      <c r="BK11" s="2">
        <f t="shared" si="7"/>
        <v>0.73090277777740742</v>
      </c>
      <c r="BL11" s="2">
        <f t="shared" si="7"/>
        <v>0.74131944444406339</v>
      </c>
      <c r="BM11" s="2">
        <f t="shared" si="7"/>
        <v>0.75173611111071936</v>
      </c>
      <c r="BN11" s="2">
        <f t="shared" si="7"/>
        <v>0.76215277777737533</v>
      </c>
      <c r="BO11" s="2">
        <f t="shared" si="7"/>
        <v>0.77256944444403142</v>
      </c>
      <c r="BP11" s="2">
        <f t="shared" si="7"/>
        <v>0.78298611111068739</v>
      </c>
      <c r="BQ11" s="2">
        <f t="shared" si="7"/>
        <v>0.79340277777734336</v>
      </c>
      <c r="BR11" s="2">
        <f t="shared" si="7"/>
        <v>0.80381944444400033</v>
      </c>
      <c r="BS11" s="2">
        <f t="shared" si="7"/>
        <v>0.81423611111065641</v>
      </c>
      <c r="BT11" s="2">
        <f t="shared" si="3"/>
        <v>0.828125</v>
      </c>
      <c r="BU11" s="2">
        <f t="shared" si="3"/>
        <v>0.84201388888934336</v>
      </c>
      <c r="BV11" s="2">
        <f t="shared" si="3"/>
        <v>0.8559027777786874</v>
      </c>
      <c r="BW11" s="2">
        <f t="shared" si="3"/>
        <v>0.86979166666803032</v>
      </c>
      <c r="BX11" s="2">
        <f t="shared" si="3"/>
        <v>0.88368055555737435</v>
      </c>
      <c r="BY11" s="2">
        <f t="shared" si="3"/>
        <v>0.89756944444671838</v>
      </c>
      <c r="BZ11" s="2">
        <f t="shared" si="3"/>
        <v>0.9184027777777779</v>
      </c>
      <c r="CA11" s="2">
        <f t="shared" si="6"/>
        <v>0.93923611110883742</v>
      </c>
      <c r="CB11" s="2">
        <f t="shared" si="6"/>
        <v>0.96006944443989739</v>
      </c>
      <c r="CC11" s="2">
        <f t="shared" si="6"/>
        <v>0.98090277777095636</v>
      </c>
      <c r="CD11" s="2">
        <f t="shared" si="6"/>
        <v>1.0017361111020162</v>
      </c>
      <c r="CE11" s="2">
        <f t="shared" si="6"/>
        <v>1.0225694444330733</v>
      </c>
      <c r="CF11" s="5">
        <f t="shared" si="6"/>
        <v>1.046875</v>
      </c>
      <c r="CG11" s="1"/>
      <c r="CH11" s="1"/>
    </row>
    <row r="12" spans="1:86" x14ac:dyDescent="0.2">
      <c r="A12" s="4" t="s">
        <v>13</v>
      </c>
      <c r="B12" s="5">
        <v>5.7291666666666602E-3</v>
      </c>
      <c r="C12" s="4"/>
      <c r="D12" s="2">
        <f t="shared" si="5"/>
        <v>0.16892361111111109</v>
      </c>
      <c r="E12" s="2">
        <f t="shared" si="5"/>
        <v>0.17934027777777778</v>
      </c>
      <c r="F12" s="2">
        <f t="shared" si="5"/>
        <v>0.18975694444444469</v>
      </c>
      <c r="G12" s="2">
        <f t="shared" si="5"/>
        <v>0.20017361111111165</v>
      </c>
      <c r="H12" s="2">
        <f t="shared" si="5"/>
        <v>0.21059027777777767</v>
      </c>
      <c r="I12" s="2">
        <f t="shared" si="5"/>
        <v>0.22100694444444469</v>
      </c>
      <c r="J12" s="2">
        <f t="shared" si="5"/>
        <v>0.23142361111111165</v>
      </c>
      <c r="K12" s="2">
        <f t="shared" si="5"/>
        <v>0.24184027777777767</v>
      </c>
      <c r="L12" s="2">
        <f t="shared" si="0"/>
        <v>0.25225694444444369</v>
      </c>
      <c r="M12" s="2">
        <f t="shared" ref="M12:AD27" si="8">M$2+$B12</f>
        <v>0.25920138888888888</v>
      </c>
      <c r="N12" s="2">
        <f t="shared" si="1"/>
        <v>0.26614583333333369</v>
      </c>
      <c r="O12" s="2">
        <f t="shared" si="8"/>
        <v>0.27309027777777967</v>
      </c>
      <c r="P12" s="2">
        <f t="shared" si="1"/>
        <v>0.2800347222222247</v>
      </c>
      <c r="Q12" s="2">
        <f t="shared" si="8"/>
        <v>0.28697916666666967</v>
      </c>
      <c r="R12" s="2">
        <f t="shared" si="1"/>
        <v>0.29392361111111465</v>
      </c>
      <c r="S12" s="2">
        <f t="shared" si="8"/>
        <v>0.30086805555555968</v>
      </c>
      <c r="T12" s="2">
        <f t="shared" si="1"/>
        <v>0.30781250000000565</v>
      </c>
      <c r="U12" s="2">
        <f t="shared" si="8"/>
        <v>0.31475694444445068</v>
      </c>
      <c r="V12" s="2">
        <f t="shared" si="1"/>
        <v>0.32170138888889566</v>
      </c>
      <c r="W12" s="2">
        <f t="shared" si="8"/>
        <v>0.32864583333334069</v>
      </c>
      <c r="X12" s="2">
        <f t="shared" si="1"/>
        <v>0.33559027777778566</v>
      </c>
      <c r="Y12" s="2">
        <f t="shared" si="8"/>
        <v>0.34253472222223169</v>
      </c>
      <c r="Z12" s="2">
        <f t="shared" si="1"/>
        <v>0.34947916666667667</v>
      </c>
      <c r="AA12" s="2">
        <f t="shared" si="8"/>
        <v>0.3564236111111217</v>
      </c>
      <c r="AB12" s="2">
        <f t="shared" si="8"/>
        <v>0.36684027777777778</v>
      </c>
      <c r="AC12" s="2">
        <f t="shared" si="8"/>
        <v>0.3772569444444337</v>
      </c>
      <c r="AD12" s="2">
        <f t="shared" si="8"/>
        <v>0.38767361111108967</v>
      </c>
      <c r="AE12" s="2">
        <f t="shared" si="7"/>
        <v>0.39809027777774569</v>
      </c>
      <c r="AF12" s="2">
        <f t="shared" si="7"/>
        <v>0.40850694444440167</v>
      </c>
      <c r="AG12" s="2">
        <f t="shared" si="7"/>
        <v>0.41892361111105869</v>
      </c>
      <c r="AH12" s="2">
        <f t="shared" si="7"/>
        <v>0.42934027777771466</v>
      </c>
      <c r="AI12" s="2">
        <f t="shared" si="7"/>
        <v>0.43975694444437069</v>
      </c>
      <c r="AJ12" s="2">
        <f t="shared" si="7"/>
        <v>0.45017361111102666</v>
      </c>
      <c r="AK12" s="2">
        <f t="shared" si="7"/>
        <v>0.46059027777768269</v>
      </c>
      <c r="AL12" s="2">
        <f t="shared" si="7"/>
        <v>0.47100694444433866</v>
      </c>
      <c r="AM12" s="2">
        <f t="shared" si="7"/>
        <v>0.48142361111099469</v>
      </c>
      <c r="AN12" s="2">
        <f t="shared" si="7"/>
        <v>0.49184027777765066</v>
      </c>
      <c r="AO12" s="2">
        <f t="shared" si="7"/>
        <v>0.50225694444430669</v>
      </c>
      <c r="AP12" s="2">
        <f t="shared" si="7"/>
        <v>0.51267361111096266</v>
      </c>
      <c r="AQ12" s="2">
        <f t="shared" si="7"/>
        <v>0.52309027777761863</v>
      </c>
      <c r="AR12" s="2">
        <f t="shared" si="7"/>
        <v>0.53350694444427471</v>
      </c>
      <c r="AS12" s="2">
        <f t="shared" si="7"/>
        <v>0.54392361111093068</v>
      </c>
      <c r="AT12" s="2">
        <f t="shared" si="7"/>
        <v>0.55434027777758765</v>
      </c>
      <c r="AU12" s="2">
        <f t="shared" si="7"/>
        <v>0.56475694444424362</v>
      </c>
      <c r="AV12" s="2">
        <f t="shared" si="7"/>
        <v>0.57517361111089971</v>
      </c>
      <c r="AW12" s="2">
        <f t="shared" si="7"/>
        <v>0.58559027777755568</v>
      </c>
      <c r="AX12" s="2">
        <f t="shared" si="7"/>
        <v>0.59600694444421165</v>
      </c>
      <c r="AY12" s="2">
        <f t="shared" si="7"/>
        <v>0.60642361111086762</v>
      </c>
      <c r="AZ12" s="2">
        <f t="shared" si="7"/>
        <v>0.6168402777775237</v>
      </c>
      <c r="BA12" s="2">
        <f t="shared" si="7"/>
        <v>0.62725694444417968</v>
      </c>
      <c r="BB12" s="2">
        <f t="shared" si="7"/>
        <v>0.63767361111083565</v>
      </c>
      <c r="BC12" s="2">
        <f t="shared" si="7"/>
        <v>0.64809027777749162</v>
      </c>
      <c r="BD12" s="2">
        <f t="shared" si="7"/>
        <v>0.6585069444441477</v>
      </c>
      <c r="BE12" s="2">
        <f t="shared" si="7"/>
        <v>0.66892361111080367</v>
      </c>
      <c r="BF12" s="2">
        <f t="shared" si="7"/>
        <v>0.67934027777746064</v>
      </c>
      <c r="BG12" s="2">
        <f t="shared" si="7"/>
        <v>0.68975694444411673</v>
      </c>
      <c r="BH12" s="2">
        <f t="shared" si="7"/>
        <v>0.7001736111107727</v>
      </c>
      <c r="BI12" s="2">
        <f t="shared" si="7"/>
        <v>0.71059027777742867</v>
      </c>
      <c r="BJ12" s="2">
        <f t="shared" si="7"/>
        <v>0.72100694444408464</v>
      </c>
      <c r="BK12" s="2">
        <f t="shared" si="7"/>
        <v>0.73142361111074072</v>
      </c>
      <c r="BL12" s="2">
        <f t="shared" si="7"/>
        <v>0.74184027777739669</v>
      </c>
      <c r="BM12" s="2">
        <f t="shared" si="7"/>
        <v>0.75225694444405267</v>
      </c>
      <c r="BN12" s="2">
        <f t="shared" si="7"/>
        <v>0.76267361111070864</v>
      </c>
      <c r="BO12" s="2">
        <f t="shared" si="7"/>
        <v>0.77309027777736472</v>
      </c>
      <c r="BP12" s="2">
        <f t="shared" si="7"/>
        <v>0.78350694444402069</v>
      </c>
      <c r="BQ12" s="2">
        <f t="shared" si="7"/>
        <v>0.79392361111067666</v>
      </c>
      <c r="BR12" s="2">
        <f t="shared" si="7"/>
        <v>0.80434027777733363</v>
      </c>
      <c r="BS12" s="2">
        <f t="shared" si="7"/>
        <v>0.81475694444398972</v>
      </c>
      <c r="BT12" s="2">
        <f t="shared" si="3"/>
        <v>0.8286458333333333</v>
      </c>
      <c r="BU12" s="2">
        <f t="shared" si="3"/>
        <v>0.84253472222267667</v>
      </c>
      <c r="BV12" s="2">
        <f t="shared" si="3"/>
        <v>0.8564236111120207</v>
      </c>
      <c r="BW12" s="2">
        <f t="shared" si="3"/>
        <v>0.87031250000136362</v>
      </c>
      <c r="BX12" s="2">
        <f t="shared" si="3"/>
        <v>0.88420138889070765</v>
      </c>
      <c r="BY12" s="2">
        <f t="shared" si="3"/>
        <v>0.89809027778005168</v>
      </c>
      <c r="BZ12" s="2">
        <f t="shared" si="3"/>
        <v>0.9189236111111112</v>
      </c>
      <c r="CA12" s="2">
        <f t="shared" si="6"/>
        <v>0.93975694444217073</v>
      </c>
      <c r="CB12" s="2">
        <f t="shared" si="6"/>
        <v>0.96059027777323069</v>
      </c>
      <c r="CC12" s="2">
        <f t="shared" si="6"/>
        <v>0.98142361110428966</v>
      </c>
      <c r="CD12" s="2">
        <f t="shared" si="6"/>
        <v>1.0022569444353495</v>
      </c>
      <c r="CE12" s="2">
        <f t="shared" si="6"/>
        <v>1.0230902777664066</v>
      </c>
      <c r="CF12" s="5">
        <f t="shared" si="6"/>
        <v>1.0473958333333333</v>
      </c>
      <c r="CG12" s="1"/>
      <c r="CH12" s="1"/>
    </row>
    <row r="13" spans="1:86" x14ac:dyDescent="0.2">
      <c r="A13" s="4" t="s">
        <v>14</v>
      </c>
      <c r="B13" s="5">
        <v>6.2499999999999899E-3</v>
      </c>
      <c r="C13" s="4"/>
      <c r="D13" s="2">
        <f t="shared" si="5"/>
        <v>0.16944444444444443</v>
      </c>
      <c r="E13" s="2">
        <f t="shared" si="5"/>
        <v>0.17986111111111111</v>
      </c>
      <c r="F13" s="2">
        <f t="shared" si="5"/>
        <v>0.19027777777777799</v>
      </c>
      <c r="G13" s="2">
        <f t="shared" si="5"/>
        <v>0.20069444444444498</v>
      </c>
      <c r="H13" s="2">
        <f t="shared" si="5"/>
        <v>0.21111111111111097</v>
      </c>
      <c r="I13" s="2">
        <f t="shared" si="5"/>
        <v>0.22152777777777799</v>
      </c>
      <c r="J13" s="2">
        <f t="shared" si="5"/>
        <v>0.23194444444444498</v>
      </c>
      <c r="K13" s="2">
        <f t="shared" si="5"/>
        <v>0.24236111111111097</v>
      </c>
      <c r="L13" s="2">
        <f t="shared" si="0"/>
        <v>0.25277777777777699</v>
      </c>
      <c r="M13" s="2">
        <f t="shared" si="8"/>
        <v>0.25972222222222219</v>
      </c>
      <c r="N13" s="2">
        <f t="shared" si="1"/>
        <v>0.266666666666667</v>
      </c>
      <c r="O13" s="2">
        <f t="shared" si="8"/>
        <v>0.27361111111111297</v>
      </c>
      <c r="P13" s="2">
        <f t="shared" si="1"/>
        <v>0.280555555555558</v>
      </c>
      <c r="Q13" s="2">
        <f t="shared" si="8"/>
        <v>0.28750000000000298</v>
      </c>
      <c r="R13" s="2">
        <f t="shared" si="1"/>
        <v>0.29444444444444795</v>
      </c>
      <c r="S13" s="2">
        <f t="shared" si="8"/>
        <v>0.30138888888889298</v>
      </c>
      <c r="T13" s="2">
        <f t="shared" si="1"/>
        <v>0.30833333333333895</v>
      </c>
      <c r="U13" s="2">
        <f t="shared" si="8"/>
        <v>0.31527777777778399</v>
      </c>
      <c r="V13" s="2">
        <f t="shared" si="1"/>
        <v>0.32222222222222896</v>
      </c>
      <c r="W13" s="2">
        <f t="shared" si="8"/>
        <v>0.32916666666667399</v>
      </c>
      <c r="X13" s="2">
        <f t="shared" si="1"/>
        <v>0.33611111111111897</v>
      </c>
      <c r="Y13" s="2">
        <f t="shared" si="8"/>
        <v>0.34305555555556499</v>
      </c>
      <c r="Z13" s="2">
        <f t="shared" si="1"/>
        <v>0.35000000000000997</v>
      </c>
      <c r="AA13" s="2">
        <f t="shared" si="8"/>
        <v>0.356944444444455</v>
      </c>
      <c r="AB13" s="2">
        <f t="shared" si="8"/>
        <v>0.36736111111111108</v>
      </c>
      <c r="AC13" s="2">
        <f t="shared" si="8"/>
        <v>0.377777777777767</v>
      </c>
      <c r="AD13" s="2">
        <f t="shared" si="7"/>
        <v>0.38819444444442297</v>
      </c>
      <c r="AE13" s="2">
        <f t="shared" si="7"/>
        <v>0.398611111111079</v>
      </c>
      <c r="AF13" s="2">
        <f t="shared" si="7"/>
        <v>0.40902777777773497</v>
      </c>
      <c r="AG13" s="2">
        <f t="shared" si="7"/>
        <v>0.419444444444392</v>
      </c>
      <c r="AH13" s="2">
        <f t="shared" si="7"/>
        <v>0.42986111111104797</v>
      </c>
      <c r="AI13" s="2">
        <f t="shared" si="7"/>
        <v>0.44027777777770399</v>
      </c>
      <c r="AJ13" s="2">
        <f t="shared" si="7"/>
        <v>0.45069444444435997</v>
      </c>
      <c r="AK13" s="2">
        <f t="shared" si="7"/>
        <v>0.46111111111101599</v>
      </c>
      <c r="AL13" s="2">
        <f t="shared" si="7"/>
        <v>0.47152777777767196</v>
      </c>
      <c r="AM13" s="2">
        <f t="shared" si="7"/>
        <v>0.48194444444432799</v>
      </c>
      <c r="AN13" s="2">
        <f t="shared" si="7"/>
        <v>0.49236111111098396</v>
      </c>
      <c r="AO13" s="2">
        <f t="shared" si="7"/>
        <v>0.50277777777763999</v>
      </c>
      <c r="AP13" s="2">
        <f t="shared" si="7"/>
        <v>0.51319444444429596</v>
      </c>
      <c r="AQ13" s="2">
        <f t="shared" si="7"/>
        <v>0.52361111111095193</v>
      </c>
      <c r="AR13" s="2">
        <f t="shared" si="7"/>
        <v>0.53402777777760801</v>
      </c>
      <c r="AS13" s="2">
        <f t="shared" si="7"/>
        <v>0.54444444444426399</v>
      </c>
      <c r="AT13" s="2">
        <f t="shared" si="7"/>
        <v>0.55486111111092096</v>
      </c>
      <c r="AU13" s="2">
        <f t="shared" si="7"/>
        <v>0.56527777777757693</v>
      </c>
      <c r="AV13" s="2">
        <f t="shared" si="7"/>
        <v>0.57569444444423301</v>
      </c>
      <c r="AW13" s="2">
        <f t="shared" si="7"/>
        <v>0.58611111111088898</v>
      </c>
      <c r="AX13" s="2">
        <f t="shared" si="7"/>
        <v>0.59652777777754495</v>
      </c>
      <c r="AY13" s="2">
        <f t="shared" si="7"/>
        <v>0.60694444444420093</v>
      </c>
      <c r="AZ13" s="2">
        <f t="shared" si="7"/>
        <v>0.61736111111085701</v>
      </c>
      <c r="BA13" s="2">
        <f t="shared" si="7"/>
        <v>0.62777777777751298</v>
      </c>
      <c r="BB13" s="2">
        <f t="shared" si="7"/>
        <v>0.63819444444416895</v>
      </c>
      <c r="BC13" s="2">
        <f t="shared" si="7"/>
        <v>0.64861111111082492</v>
      </c>
      <c r="BD13" s="2">
        <f t="shared" si="7"/>
        <v>0.65902777777748101</v>
      </c>
      <c r="BE13" s="2">
        <f t="shared" si="7"/>
        <v>0.66944444444413698</v>
      </c>
      <c r="BF13" s="2">
        <f t="shared" si="7"/>
        <v>0.67986111111079395</v>
      </c>
      <c r="BG13" s="2">
        <f t="shared" si="7"/>
        <v>0.69027777777745003</v>
      </c>
      <c r="BH13" s="2">
        <f t="shared" si="7"/>
        <v>0.700694444444106</v>
      </c>
      <c r="BI13" s="2">
        <f t="shared" si="7"/>
        <v>0.71111111111076197</v>
      </c>
      <c r="BJ13" s="2">
        <f t="shared" si="7"/>
        <v>0.72152777777741794</v>
      </c>
      <c r="BK13" s="2">
        <f t="shared" si="7"/>
        <v>0.73194444444407403</v>
      </c>
      <c r="BL13" s="2">
        <f t="shared" si="7"/>
        <v>0.74236111111073</v>
      </c>
      <c r="BM13" s="2">
        <f t="shared" si="7"/>
        <v>0.75277777777738597</v>
      </c>
      <c r="BN13" s="2">
        <f t="shared" si="7"/>
        <v>0.76319444444404194</v>
      </c>
      <c r="BO13" s="2">
        <f t="shared" si="7"/>
        <v>0.77361111111069802</v>
      </c>
      <c r="BP13" s="2">
        <f t="shared" si="7"/>
        <v>0.784027777777354</v>
      </c>
      <c r="BQ13" s="2">
        <f t="shared" si="7"/>
        <v>0.79444444444400997</v>
      </c>
      <c r="BR13" s="2">
        <f t="shared" si="7"/>
        <v>0.80486111111066694</v>
      </c>
      <c r="BS13" s="2">
        <f t="shared" si="7"/>
        <v>0.81527777777732302</v>
      </c>
      <c r="BT13" s="2">
        <f t="shared" si="3"/>
        <v>0.82916666666666661</v>
      </c>
      <c r="BU13" s="2">
        <f t="shared" si="3"/>
        <v>0.84305555555600997</v>
      </c>
      <c r="BV13" s="2">
        <f t="shared" si="3"/>
        <v>0.856944444445354</v>
      </c>
      <c r="BW13" s="2">
        <f t="shared" si="3"/>
        <v>0.87083333333469692</v>
      </c>
      <c r="BX13" s="2">
        <f t="shared" si="3"/>
        <v>0.88472222222404096</v>
      </c>
      <c r="BY13" s="2">
        <f t="shared" si="3"/>
        <v>0.89861111111338499</v>
      </c>
      <c r="BZ13" s="2">
        <f t="shared" si="3"/>
        <v>0.91944444444444451</v>
      </c>
      <c r="CA13" s="2">
        <f t="shared" si="6"/>
        <v>0.94027777777550403</v>
      </c>
      <c r="CB13" s="2">
        <f t="shared" si="6"/>
        <v>0.961111111106564</v>
      </c>
      <c r="CC13" s="2">
        <f t="shared" si="6"/>
        <v>0.98194444443762297</v>
      </c>
      <c r="CD13" s="2">
        <f t="shared" si="6"/>
        <v>1.002777777768683</v>
      </c>
      <c r="CE13" s="2">
        <f t="shared" si="6"/>
        <v>1.0236111110997401</v>
      </c>
      <c r="CF13" s="5">
        <f t="shared" si="6"/>
        <v>1.0479166666666668</v>
      </c>
      <c r="CG13" s="1"/>
      <c r="CH13" s="1"/>
    </row>
    <row r="14" spans="1:86" x14ac:dyDescent="0.2">
      <c r="A14" s="4" t="s">
        <v>15</v>
      </c>
      <c r="B14" s="5">
        <v>8.1597222222222227E-3</v>
      </c>
      <c r="C14" s="4"/>
      <c r="D14" s="2">
        <f t="shared" si="5"/>
        <v>0.17135416666666667</v>
      </c>
      <c r="E14" s="2">
        <f t="shared" si="5"/>
        <v>0.18177083333333335</v>
      </c>
      <c r="F14" s="2">
        <f t="shared" si="5"/>
        <v>0.19218750000000023</v>
      </c>
      <c r="G14" s="2">
        <f t="shared" si="5"/>
        <v>0.20260416666666722</v>
      </c>
      <c r="H14" s="2">
        <f t="shared" si="5"/>
        <v>0.21302083333333321</v>
      </c>
      <c r="I14" s="2">
        <f t="shared" si="5"/>
        <v>0.22343750000000023</v>
      </c>
      <c r="J14" s="2">
        <f t="shared" si="5"/>
        <v>0.23385416666666722</v>
      </c>
      <c r="K14" s="2">
        <f t="shared" si="5"/>
        <v>0.24427083333333321</v>
      </c>
      <c r="L14" s="2">
        <f t="shared" si="0"/>
        <v>0.25468749999999923</v>
      </c>
      <c r="M14" s="2">
        <f t="shared" si="8"/>
        <v>0.26163194444444443</v>
      </c>
      <c r="N14" s="2">
        <f t="shared" si="1"/>
        <v>0.26857638888888924</v>
      </c>
      <c r="O14" s="2">
        <f t="shared" si="8"/>
        <v>0.27552083333333521</v>
      </c>
      <c r="P14" s="2">
        <f t="shared" si="1"/>
        <v>0.28246527777778024</v>
      </c>
      <c r="Q14" s="2">
        <f t="shared" si="8"/>
        <v>0.28940972222222522</v>
      </c>
      <c r="R14" s="2">
        <f t="shared" si="1"/>
        <v>0.29635416666667019</v>
      </c>
      <c r="S14" s="2">
        <f t="shared" si="8"/>
        <v>0.30329861111111522</v>
      </c>
      <c r="T14" s="2">
        <f t="shared" si="1"/>
        <v>0.3102430555555612</v>
      </c>
      <c r="U14" s="2">
        <f t="shared" si="8"/>
        <v>0.31718750000000623</v>
      </c>
      <c r="V14" s="2">
        <f t="shared" si="1"/>
        <v>0.3241319444444512</v>
      </c>
      <c r="W14" s="2">
        <f t="shared" si="8"/>
        <v>0.33107638888889623</v>
      </c>
      <c r="X14" s="2">
        <f t="shared" si="1"/>
        <v>0.33802083333334121</v>
      </c>
      <c r="Y14" s="2">
        <f t="shared" si="8"/>
        <v>0.34496527777778724</v>
      </c>
      <c r="Z14" s="2">
        <f t="shared" si="1"/>
        <v>0.35190972222223221</v>
      </c>
      <c r="AA14" s="2">
        <f t="shared" si="8"/>
        <v>0.35885416666667724</v>
      </c>
      <c r="AB14" s="2">
        <f t="shared" si="8"/>
        <v>0.36927083333333333</v>
      </c>
      <c r="AC14" s="2">
        <f t="shared" si="8"/>
        <v>0.37968749999998924</v>
      </c>
      <c r="AD14" s="2">
        <f t="shared" si="7"/>
        <v>0.39010416666664521</v>
      </c>
      <c r="AE14" s="2">
        <f t="shared" si="7"/>
        <v>0.40052083333330124</v>
      </c>
      <c r="AF14" s="2">
        <f t="shared" si="7"/>
        <v>0.41093749999995721</v>
      </c>
      <c r="AG14" s="2">
        <f t="shared" si="7"/>
        <v>0.42135416666661424</v>
      </c>
      <c r="AH14" s="2">
        <f t="shared" si="7"/>
        <v>0.43177083333327021</v>
      </c>
      <c r="AI14" s="2">
        <f t="shared" si="7"/>
        <v>0.44218749999992624</v>
      </c>
      <c r="AJ14" s="2">
        <f t="shared" si="7"/>
        <v>0.45260416666658221</v>
      </c>
      <c r="AK14" s="2">
        <f t="shared" si="7"/>
        <v>0.46302083333323824</v>
      </c>
      <c r="AL14" s="2">
        <f t="shared" si="7"/>
        <v>0.47343749999989421</v>
      </c>
      <c r="AM14" s="2">
        <f t="shared" si="7"/>
        <v>0.48385416666655023</v>
      </c>
      <c r="AN14" s="2">
        <f t="shared" si="7"/>
        <v>0.49427083333320621</v>
      </c>
      <c r="AO14" s="2">
        <f t="shared" si="7"/>
        <v>0.50468749999986229</v>
      </c>
      <c r="AP14" s="2">
        <f t="shared" si="7"/>
        <v>0.51510416666651826</v>
      </c>
      <c r="AQ14" s="2">
        <f t="shared" si="7"/>
        <v>0.52552083333317423</v>
      </c>
      <c r="AR14" s="2">
        <f t="shared" si="7"/>
        <v>0.53593749999983031</v>
      </c>
      <c r="AS14" s="2">
        <f t="shared" si="7"/>
        <v>0.54635416666648629</v>
      </c>
      <c r="AT14" s="2">
        <f t="shared" si="7"/>
        <v>0.55677083333314326</v>
      </c>
      <c r="AU14" s="2">
        <f t="shared" si="7"/>
        <v>0.56718749999979923</v>
      </c>
      <c r="AV14" s="2">
        <f t="shared" si="7"/>
        <v>0.57760416666645531</v>
      </c>
      <c r="AW14" s="2">
        <f t="shared" si="7"/>
        <v>0.58802083333311128</v>
      </c>
      <c r="AX14" s="2">
        <f t="shared" si="7"/>
        <v>0.59843749999976725</v>
      </c>
      <c r="AY14" s="2">
        <f t="shared" si="7"/>
        <v>0.60885416666642322</v>
      </c>
      <c r="AZ14" s="2">
        <f t="shared" si="7"/>
        <v>0.61927083333307931</v>
      </c>
      <c r="BA14" s="2">
        <f t="shared" si="7"/>
        <v>0.62968749999973528</v>
      </c>
      <c r="BB14" s="2">
        <f t="shared" si="7"/>
        <v>0.64010416666639125</v>
      </c>
      <c r="BC14" s="2">
        <f t="shared" si="7"/>
        <v>0.65052083333304722</v>
      </c>
      <c r="BD14" s="2">
        <f t="shared" si="7"/>
        <v>0.6609374999997033</v>
      </c>
      <c r="BE14" s="2">
        <f t="shared" si="7"/>
        <v>0.67135416666635928</v>
      </c>
      <c r="BF14" s="2">
        <f t="shared" si="7"/>
        <v>0.68177083333301625</v>
      </c>
      <c r="BG14" s="2">
        <f t="shared" si="7"/>
        <v>0.69218749999967233</v>
      </c>
      <c r="BH14" s="2">
        <f t="shared" si="7"/>
        <v>0.7026041666663283</v>
      </c>
      <c r="BI14" s="2">
        <f t="shared" si="7"/>
        <v>0.71302083333298427</v>
      </c>
      <c r="BJ14" s="2">
        <f t="shared" si="7"/>
        <v>0.72343749999964024</v>
      </c>
      <c r="BK14" s="2">
        <f t="shared" si="7"/>
        <v>0.73385416666629633</v>
      </c>
      <c r="BL14" s="2">
        <f t="shared" si="7"/>
        <v>0.7442708333329523</v>
      </c>
      <c r="BM14" s="2">
        <f t="shared" si="7"/>
        <v>0.75468749999960827</v>
      </c>
      <c r="BN14" s="2">
        <f t="shared" si="7"/>
        <v>0.76510416666626424</v>
      </c>
      <c r="BO14" s="2">
        <f t="shared" si="7"/>
        <v>0.77552083333292032</v>
      </c>
      <c r="BP14" s="2">
        <f t="shared" si="7"/>
        <v>0.78593749999957629</v>
      </c>
      <c r="BQ14" s="2">
        <f t="shared" ref="AD14:BS20" si="9">BQ$2+$B14</f>
        <v>0.79635416666623227</v>
      </c>
      <c r="BR14" s="2">
        <f t="shared" si="9"/>
        <v>0.80677083333288924</v>
      </c>
      <c r="BS14" s="2">
        <f t="shared" si="9"/>
        <v>0.81718749999954532</v>
      </c>
      <c r="BT14" s="2">
        <f t="shared" si="3"/>
        <v>0.83107638888888891</v>
      </c>
      <c r="BU14" s="2">
        <f t="shared" si="3"/>
        <v>0.84496527777823227</v>
      </c>
      <c r="BV14" s="2">
        <f t="shared" si="3"/>
        <v>0.8588541666675763</v>
      </c>
      <c r="BW14" s="2">
        <f t="shared" si="3"/>
        <v>0.87274305555691922</v>
      </c>
      <c r="BX14" s="2">
        <f t="shared" si="3"/>
        <v>0.88663194444626325</v>
      </c>
      <c r="BY14" s="2">
        <f t="shared" si="3"/>
        <v>0.90052083333560728</v>
      </c>
      <c r="BZ14" s="2">
        <f t="shared" si="3"/>
        <v>0.92135416666666681</v>
      </c>
      <c r="CA14" s="2">
        <f t="shared" si="6"/>
        <v>0.94218749999772633</v>
      </c>
      <c r="CB14" s="2">
        <f t="shared" si="6"/>
        <v>0.9630208333287863</v>
      </c>
      <c r="CC14" s="2">
        <f t="shared" si="6"/>
        <v>0.98385416665984526</v>
      </c>
      <c r="CD14" s="2">
        <f t="shared" si="6"/>
        <v>1.0046874999909052</v>
      </c>
      <c r="CE14" s="2">
        <f t="shared" si="6"/>
        <v>1.0255208333219623</v>
      </c>
      <c r="CF14" s="5">
        <f t="shared" si="6"/>
        <v>1.049826388888889</v>
      </c>
      <c r="CG14" s="1"/>
      <c r="CH14" s="1"/>
    </row>
    <row r="15" spans="1:86" x14ac:dyDescent="0.2">
      <c r="A15" s="4" t="s">
        <v>16</v>
      </c>
      <c r="B15" s="5">
        <v>1.0069444444444501E-2</v>
      </c>
      <c r="C15" s="4"/>
      <c r="D15" s="2">
        <f t="shared" si="5"/>
        <v>0.17326388888888894</v>
      </c>
      <c r="E15" s="2">
        <f t="shared" si="5"/>
        <v>0.18368055555555562</v>
      </c>
      <c r="F15" s="2">
        <f t="shared" si="5"/>
        <v>0.1940972222222225</v>
      </c>
      <c r="G15" s="2">
        <f t="shared" si="5"/>
        <v>0.20451388888888949</v>
      </c>
      <c r="H15" s="2">
        <f t="shared" si="5"/>
        <v>0.21493055555555549</v>
      </c>
      <c r="I15" s="2">
        <f t="shared" si="5"/>
        <v>0.2253472222222225</v>
      </c>
      <c r="J15" s="2">
        <f t="shared" si="5"/>
        <v>0.23576388888888949</v>
      </c>
      <c r="K15" s="2">
        <f t="shared" si="5"/>
        <v>0.24618055555555549</v>
      </c>
      <c r="L15" s="2">
        <f t="shared" si="0"/>
        <v>0.25659722222222153</v>
      </c>
      <c r="M15" s="2">
        <f t="shared" si="8"/>
        <v>0.26354166666666673</v>
      </c>
      <c r="N15" s="2">
        <f t="shared" si="1"/>
        <v>0.27048611111111154</v>
      </c>
      <c r="O15" s="2">
        <f t="shared" si="8"/>
        <v>0.27743055555555751</v>
      </c>
      <c r="P15" s="2">
        <f t="shared" si="1"/>
        <v>0.28437500000000254</v>
      </c>
      <c r="Q15" s="2">
        <f t="shared" si="8"/>
        <v>0.29131944444444752</v>
      </c>
      <c r="R15" s="2">
        <f t="shared" si="1"/>
        <v>0.29826388888889249</v>
      </c>
      <c r="S15" s="2">
        <f t="shared" si="8"/>
        <v>0.30520833333333752</v>
      </c>
      <c r="T15" s="2">
        <f t="shared" si="1"/>
        <v>0.3121527777777835</v>
      </c>
      <c r="U15" s="2">
        <f t="shared" si="8"/>
        <v>0.31909722222222853</v>
      </c>
      <c r="V15" s="2">
        <f t="shared" si="1"/>
        <v>0.3260416666666735</v>
      </c>
      <c r="W15" s="2">
        <f t="shared" si="8"/>
        <v>0.33298611111111853</v>
      </c>
      <c r="X15" s="2">
        <f t="shared" si="1"/>
        <v>0.33993055555556351</v>
      </c>
      <c r="Y15" s="2">
        <f t="shared" si="8"/>
        <v>0.34687500000000954</v>
      </c>
      <c r="Z15" s="2">
        <f t="shared" si="1"/>
        <v>0.35381944444445451</v>
      </c>
      <c r="AA15" s="2">
        <f t="shared" si="8"/>
        <v>0.36076388888889954</v>
      </c>
      <c r="AB15" s="2">
        <f t="shared" si="8"/>
        <v>0.37118055555555562</v>
      </c>
      <c r="AC15" s="2">
        <f t="shared" si="8"/>
        <v>0.38159722222221154</v>
      </c>
      <c r="AD15" s="2">
        <f t="shared" si="9"/>
        <v>0.39201388888886751</v>
      </c>
      <c r="AE15" s="2">
        <f t="shared" si="9"/>
        <v>0.40243055555552354</v>
      </c>
      <c r="AF15" s="2">
        <f t="shared" si="9"/>
        <v>0.41284722222217951</v>
      </c>
      <c r="AG15" s="2">
        <f t="shared" si="9"/>
        <v>0.42326388888883654</v>
      </c>
      <c r="AH15" s="2">
        <f t="shared" si="9"/>
        <v>0.43368055555549251</v>
      </c>
      <c r="AI15" s="2">
        <f t="shared" si="9"/>
        <v>0.44409722222214854</v>
      </c>
      <c r="AJ15" s="2">
        <f t="shared" si="9"/>
        <v>0.45451388888880451</v>
      </c>
      <c r="AK15" s="2">
        <f t="shared" si="9"/>
        <v>0.46493055555546053</v>
      </c>
      <c r="AL15" s="2">
        <f t="shared" si="9"/>
        <v>0.47534722222211651</v>
      </c>
      <c r="AM15" s="2">
        <f t="shared" si="9"/>
        <v>0.48576388888877253</v>
      </c>
      <c r="AN15" s="2">
        <f t="shared" si="9"/>
        <v>0.4961805555554285</v>
      </c>
      <c r="AO15" s="2">
        <f t="shared" si="9"/>
        <v>0.50659722222208448</v>
      </c>
      <c r="AP15" s="2">
        <f t="shared" si="9"/>
        <v>0.51701388888874045</v>
      </c>
      <c r="AQ15" s="2">
        <f t="shared" si="9"/>
        <v>0.52743055555539642</v>
      </c>
      <c r="AR15" s="2">
        <f t="shared" si="9"/>
        <v>0.5378472222220525</v>
      </c>
      <c r="AS15" s="2">
        <f t="shared" si="9"/>
        <v>0.54826388888870847</v>
      </c>
      <c r="AT15" s="2">
        <f t="shared" si="9"/>
        <v>0.55868055555536544</v>
      </c>
      <c r="AU15" s="2">
        <f t="shared" si="9"/>
        <v>0.56909722222202141</v>
      </c>
      <c r="AV15" s="2">
        <f t="shared" si="9"/>
        <v>0.5795138888886775</v>
      </c>
      <c r="AW15" s="2">
        <f t="shared" si="9"/>
        <v>0.58993055555533347</v>
      </c>
      <c r="AX15" s="2">
        <f t="shared" si="9"/>
        <v>0.60034722222198944</v>
      </c>
      <c r="AY15" s="2">
        <f t="shared" si="9"/>
        <v>0.61076388888864541</v>
      </c>
      <c r="AZ15" s="2">
        <f t="shared" si="9"/>
        <v>0.62118055555530149</v>
      </c>
      <c r="BA15" s="2">
        <f t="shared" si="9"/>
        <v>0.63159722222195747</v>
      </c>
      <c r="BB15" s="2">
        <f t="shared" si="9"/>
        <v>0.64201388888861344</v>
      </c>
      <c r="BC15" s="2">
        <f t="shared" si="9"/>
        <v>0.65243055555526941</v>
      </c>
      <c r="BD15" s="2">
        <f t="shared" si="9"/>
        <v>0.66284722222192549</v>
      </c>
      <c r="BE15" s="2">
        <f t="shared" si="9"/>
        <v>0.67326388888858146</v>
      </c>
      <c r="BF15" s="2">
        <f t="shared" si="9"/>
        <v>0.68368055555523843</v>
      </c>
      <c r="BG15" s="2">
        <f t="shared" si="9"/>
        <v>0.69409722222189452</v>
      </c>
      <c r="BH15" s="2">
        <f t="shared" si="9"/>
        <v>0.70451388888855049</v>
      </c>
      <c r="BI15" s="2">
        <f t="shared" si="9"/>
        <v>0.71493055555520646</v>
      </c>
      <c r="BJ15" s="2">
        <f t="shared" si="9"/>
        <v>0.72534722222186243</v>
      </c>
      <c r="BK15" s="2">
        <f t="shared" si="9"/>
        <v>0.73576388888851851</v>
      </c>
      <c r="BL15" s="2">
        <f t="shared" si="9"/>
        <v>0.74618055555517449</v>
      </c>
      <c r="BM15" s="2">
        <f t="shared" si="9"/>
        <v>0.75659722222183046</v>
      </c>
      <c r="BN15" s="2">
        <f t="shared" si="9"/>
        <v>0.76701388888848643</v>
      </c>
      <c r="BO15" s="2">
        <f t="shared" si="9"/>
        <v>0.77743055555514251</v>
      </c>
      <c r="BP15" s="2">
        <f t="shared" si="9"/>
        <v>0.78784722222179848</v>
      </c>
      <c r="BQ15" s="2">
        <f t="shared" si="9"/>
        <v>0.79826388888845445</v>
      </c>
      <c r="BR15" s="2">
        <f t="shared" si="9"/>
        <v>0.80868055555511142</v>
      </c>
      <c r="BS15" s="2">
        <f t="shared" si="9"/>
        <v>0.81909722222176751</v>
      </c>
      <c r="BT15" s="2">
        <f t="shared" si="3"/>
        <v>0.83298611111111109</v>
      </c>
      <c r="BU15" s="2">
        <f t="shared" si="3"/>
        <v>0.84687500000045446</v>
      </c>
      <c r="BV15" s="2">
        <f t="shared" si="3"/>
        <v>0.86076388888979849</v>
      </c>
      <c r="BW15" s="2">
        <f t="shared" si="3"/>
        <v>0.87465277777914141</v>
      </c>
      <c r="BX15" s="2">
        <f t="shared" si="3"/>
        <v>0.88854166666848544</v>
      </c>
      <c r="BY15" s="2">
        <f t="shared" si="3"/>
        <v>0.90243055555782947</v>
      </c>
      <c r="BZ15" s="2">
        <f t="shared" si="3"/>
        <v>0.92326388888888899</v>
      </c>
      <c r="CA15" s="2">
        <f t="shared" si="6"/>
        <v>0.94409722221994852</v>
      </c>
      <c r="CB15" s="2">
        <f t="shared" si="6"/>
        <v>0.96493055555100848</v>
      </c>
      <c r="CC15" s="2">
        <f t="shared" si="6"/>
        <v>0.98576388888206745</v>
      </c>
      <c r="CD15" s="2">
        <f t="shared" si="6"/>
        <v>1.0065972222131274</v>
      </c>
      <c r="CE15" s="2">
        <f t="shared" si="6"/>
        <v>1.0274305555441845</v>
      </c>
      <c r="CF15" s="5">
        <f t="shared" si="6"/>
        <v>1.0517361111111112</v>
      </c>
      <c r="CG15" s="1"/>
      <c r="CH15" s="1"/>
    </row>
    <row r="16" spans="1:86" x14ac:dyDescent="0.2">
      <c r="A16" s="4" t="s">
        <v>17</v>
      </c>
      <c r="B16" s="5">
        <v>1.1284722222222222E-2</v>
      </c>
      <c r="C16" s="4"/>
      <c r="D16" s="2">
        <f t="shared" si="5"/>
        <v>0.17447916666666666</v>
      </c>
      <c r="E16" s="2">
        <f t="shared" si="5"/>
        <v>0.18489583333333334</v>
      </c>
      <c r="F16" s="2">
        <f t="shared" si="5"/>
        <v>0.19531250000000022</v>
      </c>
      <c r="G16" s="2">
        <f t="shared" si="5"/>
        <v>0.20572916666666721</v>
      </c>
      <c r="H16" s="2">
        <f t="shared" si="5"/>
        <v>0.2161458333333332</v>
      </c>
      <c r="I16" s="2">
        <f t="shared" si="5"/>
        <v>0.22656250000000022</v>
      </c>
      <c r="J16" s="2">
        <f t="shared" si="5"/>
        <v>0.23697916666666721</v>
      </c>
      <c r="K16" s="2">
        <f t="shared" si="5"/>
        <v>0.2473958333333332</v>
      </c>
      <c r="L16" s="2">
        <f t="shared" si="0"/>
        <v>0.25781249999999922</v>
      </c>
      <c r="M16" s="2">
        <f t="shared" si="8"/>
        <v>0.26475694444444442</v>
      </c>
      <c r="N16" s="2">
        <f t="shared" si="1"/>
        <v>0.27170138888888923</v>
      </c>
      <c r="O16" s="2">
        <f t="shared" si="8"/>
        <v>0.2786458333333352</v>
      </c>
      <c r="P16" s="2">
        <f t="shared" si="1"/>
        <v>0.28559027777778023</v>
      </c>
      <c r="Q16" s="2">
        <f t="shared" si="8"/>
        <v>0.29253472222222521</v>
      </c>
      <c r="R16" s="2">
        <f t="shared" si="1"/>
        <v>0.29947916666667018</v>
      </c>
      <c r="S16" s="2">
        <f t="shared" si="8"/>
        <v>0.30642361111111521</v>
      </c>
      <c r="T16" s="2">
        <f t="shared" si="1"/>
        <v>0.31336805555556119</v>
      </c>
      <c r="U16" s="2">
        <f t="shared" si="8"/>
        <v>0.32031250000000622</v>
      </c>
      <c r="V16" s="2">
        <f t="shared" si="1"/>
        <v>0.32725694444445119</v>
      </c>
      <c r="W16" s="2">
        <f t="shared" si="8"/>
        <v>0.33420138888889622</v>
      </c>
      <c r="X16" s="2">
        <f t="shared" si="1"/>
        <v>0.3411458333333412</v>
      </c>
      <c r="Y16" s="2">
        <f t="shared" si="8"/>
        <v>0.34809027777778723</v>
      </c>
      <c r="Z16" s="2">
        <f t="shared" si="1"/>
        <v>0.3550347222222322</v>
      </c>
      <c r="AA16" s="2">
        <f t="shared" si="8"/>
        <v>0.36197916666667723</v>
      </c>
      <c r="AB16" s="2">
        <f t="shared" si="8"/>
        <v>0.37239583333333331</v>
      </c>
      <c r="AC16" s="2">
        <f t="shared" si="8"/>
        <v>0.38281249999998923</v>
      </c>
      <c r="AD16" s="2">
        <f t="shared" si="9"/>
        <v>0.3932291666666452</v>
      </c>
      <c r="AE16" s="2">
        <f t="shared" si="9"/>
        <v>0.40364583333330123</v>
      </c>
      <c r="AF16" s="2">
        <f t="shared" si="9"/>
        <v>0.4140624999999572</v>
      </c>
      <c r="AG16" s="2">
        <f t="shared" si="9"/>
        <v>0.42447916666661423</v>
      </c>
      <c r="AH16" s="2">
        <f t="shared" si="9"/>
        <v>0.4348958333332702</v>
      </c>
      <c r="AI16" s="2">
        <f t="shared" si="9"/>
        <v>0.44531249999992623</v>
      </c>
      <c r="AJ16" s="2">
        <f t="shared" si="9"/>
        <v>0.4557291666665822</v>
      </c>
      <c r="AK16" s="2">
        <f t="shared" si="9"/>
        <v>0.46614583333323822</v>
      </c>
      <c r="AL16" s="2">
        <f t="shared" si="9"/>
        <v>0.4765624999998942</v>
      </c>
      <c r="AM16" s="2">
        <f t="shared" si="9"/>
        <v>0.48697916666655022</v>
      </c>
      <c r="AN16" s="2">
        <f t="shared" si="9"/>
        <v>0.49739583333320619</v>
      </c>
      <c r="AO16" s="2">
        <f t="shared" si="9"/>
        <v>0.50781249999986222</v>
      </c>
      <c r="AP16" s="2">
        <f t="shared" si="9"/>
        <v>0.51822916666651819</v>
      </c>
      <c r="AQ16" s="2">
        <f t="shared" si="9"/>
        <v>0.52864583333317416</v>
      </c>
      <c r="AR16" s="2">
        <f t="shared" si="9"/>
        <v>0.53906249999983025</v>
      </c>
      <c r="AS16" s="2">
        <f t="shared" si="9"/>
        <v>0.54947916666648622</v>
      </c>
      <c r="AT16" s="2">
        <f t="shared" si="9"/>
        <v>0.55989583333314319</v>
      </c>
      <c r="AU16" s="2">
        <f t="shared" si="9"/>
        <v>0.57031249999979916</v>
      </c>
      <c r="AV16" s="2">
        <f t="shared" si="9"/>
        <v>0.58072916666645524</v>
      </c>
      <c r="AW16" s="2">
        <f t="shared" si="9"/>
        <v>0.59114583333311121</v>
      </c>
      <c r="AX16" s="2">
        <f t="shared" si="9"/>
        <v>0.60156249999976719</v>
      </c>
      <c r="AY16" s="2">
        <f t="shared" si="9"/>
        <v>0.61197916666642316</v>
      </c>
      <c r="AZ16" s="2">
        <f t="shared" si="9"/>
        <v>0.62239583333307924</v>
      </c>
      <c r="BA16" s="2">
        <f t="shared" si="9"/>
        <v>0.63281249999973521</v>
      </c>
      <c r="BB16" s="2">
        <f t="shared" si="9"/>
        <v>0.64322916666639118</v>
      </c>
      <c r="BC16" s="2">
        <f t="shared" si="9"/>
        <v>0.65364583333304715</v>
      </c>
      <c r="BD16" s="2">
        <f t="shared" si="9"/>
        <v>0.66406249999970324</v>
      </c>
      <c r="BE16" s="2">
        <f t="shared" si="9"/>
        <v>0.67447916666635921</v>
      </c>
      <c r="BF16" s="2">
        <f t="shared" si="9"/>
        <v>0.68489583333301618</v>
      </c>
      <c r="BG16" s="2">
        <f t="shared" si="9"/>
        <v>0.69531249999967226</v>
      </c>
      <c r="BH16" s="2">
        <f t="shared" si="9"/>
        <v>0.70572916666632823</v>
      </c>
      <c r="BI16" s="2">
        <f t="shared" si="9"/>
        <v>0.71614583333298421</v>
      </c>
      <c r="BJ16" s="2">
        <f t="shared" si="9"/>
        <v>0.72656249999964018</v>
      </c>
      <c r="BK16" s="2">
        <f t="shared" si="9"/>
        <v>0.73697916666629626</v>
      </c>
      <c r="BL16" s="2">
        <f t="shared" si="9"/>
        <v>0.74739583333295223</v>
      </c>
      <c r="BM16" s="2">
        <f t="shared" si="9"/>
        <v>0.7578124999996082</v>
      </c>
      <c r="BN16" s="2">
        <f t="shared" si="9"/>
        <v>0.76822916666626417</v>
      </c>
      <c r="BO16" s="2">
        <f t="shared" si="9"/>
        <v>0.77864583333292026</v>
      </c>
      <c r="BP16" s="2">
        <f t="shared" si="9"/>
        <v>0.78906249999957623</v>
      </c>
      <c r="BQ16" s="2">
        <f t="shared" si="9"/>
        <v>0.7994791666662322</v>
      </c>
      <c r="BR16" s="2">
        <f t="shared" si="9"/>
        <v>0.80989583333288917</v>
      </c>
      <c r="BS16" s="2">
        <f t="shared" si="9"/>
        <v>0.82031249999954525</v>
      </c>
      <c r="BT16" s="2">
        <f t="shared" si="3"/>
        <v>0.83420138888888884</v>
      </c>
      <c r="BU16" s="2">
        <f t="shared" si="3"/>
        <v>0.8480902777782322</v>
      </c>
      <c r="BV16" s="2">
        <f t="shared" si="3"/>
        <v>0.86197916666757624</v>
      </c>
      <c r="BW16" s="2">
        <f t="shared" si="3"/>
        <v>0.87586805555691916</v>
      </c>
      <c r="BX16" s="2">
        <f t="shared" si="3"/>
        <v>0.88975694444626319</v>
      </c>
      <c r="BY16" s="2">
        <f t="shared" si="3"/>
        <v>0.90364583333560722</v>
      </c>
      <c r="BZ16" s="2">
        <f t="shared" si="3"/>
        <v>0.92447916666666674</v>
      </c>
      <c r="CA16" s="2">
        <f t="shared" si="6"/>
        <v>0.94531249999772626</v>
      </c>
      <c r="CB16" s="2">
        <f t="shared" si="6"/>
        <v>0.96614583332878623</v>
      </c>
      <c r="CC16" s="2">
        <f t="shared" si="6"/>
        <v>0.9869791666598452</v>
      </c>
      <c r="CD16" s="2">
        <f t="shared" si="6"/>
        <v>1.0078124999909053</v>
      </c>
      <c r="CE16" s="2">
        <f t="shared" si="6"/>
        <v>1.0286458333219624</v>
      </c>
      <c r="CF16" s="5">
        <f t="shared" si="6"/>
        <v>1.0529513888888891</v>
      </c>
      <c r="CG16" s="1"/>
      <c r="CH16" s="1"/>
    </row>
    <row r="17" spans="1:86" x14ac:dyDescent="0.2">
      <c r="A17" s="4" t="s">
        <v>18</v>
      </c>
      <c r="B17" s="5">
        <v>1.2152777777777778E-2</v>
      </c>
      <c r="C17" s="18">
        <v>0.16493055555555555</v>
      </c>
      <c r="D17" s="2">
        <f t="shared" si="5"/>
        <v>0.17534722222222224</v>
      </c>
      <c r="E17" s="2">
        <f t="shared" si="5"/>
        <v>0.18576388888888892</v>
      </c>
      <c r="F17" s="2">
        <f t="shared" si="5"/>
        <v>0.1961805555555558</v>
      </c>
      <c r="G17" s="2">
        <f t="shared" si="5"/>
        <v>0.20659722222222279</v>
      </c>
      <c r="H17" s="2">
        <f t="shared" si="5"/>
        <v>0.21701388888888878</v>
      </c>
      <c r="I17" s="2">
        <f t="shared" si="5"/>
        <v>0.2274305555555558</v>
      </c>
      <c r="J17" s="2">
        <f t="shared" si="5"/>
        <v>0.23784722222222279</v>
      </c>
      <c r="K17" s="2">
        <f t="shared" si="5"/>
        <v>0.24826388888888878</v>
      </c>
      <c r="L17" s="2">
        <f t="shared" si="0"/>
        <v>0.2586805555555548</v>
      </c>
      <c r="M17" s="2">
        <f t="shared" si="8"/>
        <v>0.265625</v>
      </c>
      <c r="N17" s="2">
        <f t="shared" si="1"/>
        <v>0.27256944444444481</v>
      </c>
      <c r="O17" s="2">
        <f t="shared" si="8"/>
        <v>0.27951388888889078</v>
      </c>
      <c r="P17" s="2">
        <f t="shared" si="1"/>
        <v>0.28645833333333581</v>
      </c>
      <c r="Q17" s="2">
        <f t="shared" si="8"/>
        <v>0.29340277777778079</v>
      </c>
      <c r="R17" s="2">
        <f t="shared" si="1"/>
        <v>0.30034722222222576</v>
      </c>
      <c r="S17" s="2">
        <f t="shared" si="8"/>
        <v>0.30729166666667079</v>
      </c>
      <c r="T17" s="2">
        <f t="shared" si="1"/>
        <v>0.31423611111111677</v>
      </c>
      <c r="U17" s="2">
        <f t="shared" si="8"/>
        <v>0.3211805555555618</v>
      </c>
      <c r="V17" s="2">
        <f t="shared" si="1"/>
        <v>0.32812500000000677</v>
      </c>
      <c r="W17" s="2">
        <f t="shared" si="8"/>
        <v>0.3350694444444518</v>
      </c>
      <c r="X17" s="2">
        <f t="shared" si="1"/>
        <v>0.34201388888889678</v>
      </c>
      <c r="Y17" s="2">
        <f t="shared" si="8"/>
        <v>0.34895833333334281</v>
      </c>
      <c r="Z17" s="2">
        <f t="shared" si="1"/>
        <v>0.35590277777778778</v>
      </c>
      <c r="AA17" s="2">
        <f t="shared" si="8"/>
        <v>0.36284722222223281</v>
      </c>
      <c r="AB17" s="2">
        <f t="shared" si="8"/>
        <v>0.3732638888888889</v>
      </c>
      <c r="AC17" s="2">
        <f t="shared" si="8"/>
        <v>0.38368055555554481</v>
      </c>
      <c r="AD17" s="2">
        <f t="shared" si="9"/>
        <v>0.39409722222220078</v>
      </c>
      <c r="AE17" s="2">
        <f t="shared" si="9"/>
        <v>0.40451388888885681</v>
      </c>
      <c r="AF17" s="2">
        <f t="shared" si="9"/>
        <v>0.41493055555551278</v>
      </c>
      <c r="AG17" s="2">
        <f t="shared" si="9"/>
        <v>0.42534722222216981</v>
      </c>
      <c r="AH17" s="2">
        <f t="shared" si="9"/>
        <v>0.43576388888882578</v>
      </c>
      <c r="AI17" s="2">
        <f t="shared" si="9"/>
        <v>0.44618055555548181</v>
      </c>
      <c r="AJ17" s="2">
        <f t="shared" si="9"/>
        <v>0.45659722222213778</v>
      </c>
      <c r="AK17" s="2">
        <f t="shared" si="9"/>
        <v>0.4670138888887938</v>
      </c>
      <c r="AL17" s="2">
        <f t="shared" si="9"/>
        <v>0.47743055555544978</v>
      </c>
      <c r="AM17" s="2">
        <f t="shared" si="9"/>
        <v>0.4878472222221058</v>
      </c>
      <c r="AN17" s="2">
        <f t="shared" si="9"/>
        <v>0.49826388888876177</v>
      </c>
      <c r="AO17" s="2">
        <f t="shared" si="9"/>
        <v>0.5086805555554178</v>
      </c>
      <c r="AP17" s="2">
        <f t="shared" si="9"/>
        <v>0.51909722222207377</v>
      </c>
      <c r="AQ17" s="2">
        <f t="shared" si="9"/>
        <v>0.52951388888872974</v>
      </c>
      <c r="AR17" s="2">
        <f t="shared" si="9"/>
        <v>0.53993055555538583</v>
      </c>
      <c r="AS17" s="2">
        <f t="shared" si="9"/>
        <v>0.5503472222220418</v>
      </c>
      <c r="AT17" s="2">
        <f t="shared" si="9"/>
        <v>0.56076388888869877</v>
      </c>
      <c r="AU17" s="2">
        <f t="shared" si="9"/>
        <v>0.57118055555535474</v>
      </c>
      <c r="AV17" s="2">
        <f t="shared" si="9"/>
        <v>0.58159722222201082</v>
      </c>
      <c r="AW17" s="2">
        <f t="shared" si="9"/>
        <v>0.59201388888866679</v>
      </c>
      <c r="AX17" s="2">
        <f t="shared" si="9"/>
        <v>0.60243055555532277</v>
      </c>
      <c r="AY17" s="2">
        <f t="shared" si="9"/>
        <v>0.61284722222197874</v>
      </c>
      <c r="AZ17" s="2">
        <f t="shared" si="9"/>
        <v>0.62326388888863482</v>
      </c>
      <c r="BA17" s="2">
        <f t="shared" si="9"/>
        <v>0.63368055555529079</v>
      </c>
      <c r="BB17" s="2">
        <f t="shared" si="9"/>
        <v>0.64409722222194676</v>
      </c>
      <c r="BC17" s="2">
        <f t="shared" si="9"/>
        <v>0.65451388888860274</v>
      </c>
      <c r="BD17" s="2">
        <f t="shared" si="9"/>
        <v>0.66493055555525882</v>
      </c>
      <c r="BE17" s="2">
        <f t="shared" si="9"/>
        <v>0.67534722222191479</v>
      </c>
      <c r="BF17" s="2">
        <f t="shared" si="9"/>
        <v>0.68576388888857176</v>
      </c>
      <c r="BG17" s="2">
        <f t="shared" si="9"/>
        <v>0.69618055555522784</v>
      </c>
      <c r="BH17" s="2">
        <f t="shared" si="9"/>
        <v>0.70659722222188381</v>
      </c>
      <c r="BI17" s="2">
        <f t="shared" si="9"/>
        <v>0.71701388888853979</v>
      </c>
      <c r="BJ17" s="2">
        <f t="shared" si="9"/>
        <v>0.72743055555519576</v>
      </c>
      <c r="BK17" s="2">
        <f t="shared" si="9"/>
        <v>0.73784722222185184</v>
      </c>
      <c r="BL17" s="2">
        <f t="shared" si="9"/>
        <v>0.74826388888850781</v>
      </c>
      <c r="BM17" s="2">
        <f t="shared" si="9"/>
        <v>0.75868055555516378</v>
      </c>
      <c r="BN17" s="2">
        <f t="shared" si="9"/>
        <v>0.76909722222181975</v>
      </c>
      <c r="BO17" s="2">
        <f t="shared" si="9"/>
        <v>0.77951388888847584</v>
      </c>
      <c r="BP17" s="2">
        <f t="shared" si="9"/>
        <v>0.78993055555513181</v>
      </c>
      <c r="BQ17" s="2">
        <f t="shared" si="9"/>
        <v>0.80034722222178778</v>
      </c>
      <c r="BR17" s="2">
        <f t="shared" si="9"/>
        <v>0.81076388888844475</v>
      </c>
      <c r="BS17" s="2">
        <f t="shared" si="9"/>
        <v>0.82118055555510083</v>
      </c>
      <c r="BT17" s="2">
        <f t="shared" si="3"/>
        <v>0.83506944444444442</v>
      </c>
      <c r="BU17" s="2">
        <f t="shared" si="3"/>
        <v>0.84895833333378778</v>
      </c>
      <c r="BV17" s="2">
        <f t="shared" si="3"/>
        <v>0.86284722222313182</v>
      </c>
      <c r="BW17" s="2">
        <f t="shared" si="3"/>
        <v>0.87673611111247474</v>
      </c>
      <c r="BX17" s="2">
        <f t="shared" si="3"/>
        <v>0.89062500000181877</v>
      </c>
      <c r="BY17" s="2">
        <f t="shared" si="3"/>
        <v>0.9045138888911628</v>
      </c>
      <c r="BZ17" s="2">
        <f t="shared" si="3"/>
        <v>0.92534722222222232</v>
      </c>
      <c r="CA17" s="2">
        <f t="shared" si="6"/>
        <v>0.94618055555328184</v>
      </c>
      <c r="CB17" s="2">
        <f t="shared" si="6"/>
        <v>0.96701388888434181</v>
      </c>
      <c r="CC17" s="2">
        <f t="shared" si="6"/>
        <v>0.98784722221540078</v>
      </c>
      <c r="CD17" s="2">
        <f t="shared" si="6"/>
        <v>1.0086805555464606</v>
      </c>
      <c r="CE17" s="2">
        <f t="shared" si="6"/>
        <v>1.0295138888775177</v>
      </c>
      <c r="CF17" s="5">
        <f t="shared" si="6"/>
        <v>1.0538194444444444</v>
      </c>
      <c r="CG17" s="1"/>
      <c r="CH17" s="1"/>
    </row>
    <row r="18" spans="1:86" x14ac:dyDescent="0.2">
      <c r="A18" s="4" t="s">
        <v>19</v>
      </c>
      <c r="B18" s="5">
        <v>1.3020833333333334E-2</v>
      </c>
      <c r="C18" s="13">
        <f>C$17+$B18-$B$17</f>
        <v>0.1657986111111111</v>
      </c>
      <c r="D18" s="2">
        <f t="shared" si="5"/>
        <v>0.17621527777777779</v>
      </c>
      <c r="E18" s="2">
        <f t="shared" si="5"/>
        <v>0.18663194444444448</v>
      </c>
      <c r="F18" s="2">
        <f t="shared" si="5"/>
        <v>0.19704861111111135</v>
      </c>
      <c r="G18" s="2">
        <f t="shared" si="5"/>
        <v>0.20746527777777835</v>
      </c>
      <c r="H18" s="2">
        <f t="shared" si="5"/>
        <v>0.21788194444444434</v>
      </c>
      <c r="I18" s="2">
        <f t="shared" si="5"/>
        <v>0.22829861111111135</v>
      </c>
      <c r="J18" s="2">
        <f t="shared" si="5"/>
        <v>0.23871527777777835</v>
      </c>
      <c r="K18" s="2">
        <f t="shared" si="5"/>
        <v>0.24913194444444434</v>
      </c>
      <c r="L18" s="2">
        <f t="shared" si="0"/>
        <v>0.25954861111111033</v>
      </c>
      <c r="M18" s="2">
        <f t="shared" si="8"/>
        <v>0.26649305555555552</v>
      </c>
      <c r="N18" s="2">
        <f t="shared" si="1"/>
        <v>0.27343750000000033</v>
      </c>
      <c r="O18" s="2">
        <f t="shared" si="8"/>
        <v>0.28038194444444631</v>
      </c>
      <c r="P18" s="2">
        <f t="shared" si="1"/>
        <v>0.28732638888889134</v>
      </c>
      <c r="Q18" s="2">
        <f t="shared" si="8"/>
        <v>0.29427083333333631</v>
      </c>
      <c r="R18" s="2">
        <f t="shared" si="1"/>
        <v>0.30121527777778129</v>
      </c>
      <c r="S18" s="2">
        <f t="shared" si="8"/>
        <v>0.30815972222222632</v>
      </c>
      <c r="T18" s="2">
        <f t="shared" si="1"/>
        <v>0.31510416666667229</v>
      </c>
      <c r="U18" s="2">
        <f t="shared" si="8"/>
        <v>0.32204861111111732</v>
      </c>
      <c r="V18" s="2">
        <f t="shared" si="1"/>
        <v>0.3289930555555623</v>
      </c>
      <c r="W18" s="2">
        <f t="shared" si="8"/>
        <v>0.33593750000000733</v>
      </c>
      <c r="X18" s="2">
        <f t="shared" si="1"/>
        <v>0.3428819444444523</v>
      </c>
      <c r="Y18" s="2">
        <f t="shared" si="8"/>
        <v>0.34982638888889833</v>
      </c>
      <c r="Z18" s="2">
        <f t="shared" si="1"/>
        <v>0.35677083333334331</v>
      </c>
      <c r="AA18" s="2">
        <f t="shared" si="8"/>
        <v>0.36371527777778834</v>
      </c>
      <c r="AB18" s="2">
        <f t="shared" si="8"/>
        <v>0.37413194444444442</v>
      </c>
      <c r="AC18" s="2">
        <f t="shared" si="8"/>
        <v>0.38454861111110034</v>
      </c>
      <c r="AD18" s="2">
        <f t="shared" si="9"/>
        <v>0.39496527777775631</v>
      </c>
      <c r="AE18" s="2">
        <f t="shared" si="9"/>
        <v>0.40538194444441233</v>
      </c>
      <c r="AF18" s="2">
        <f t="shared" si="9"/>
        <v>0.41579861111106831</v>
      </c>
      <c r="AG18" s="2">
        <f t="shared" si="9"/>
        <v>0.42621527777772533</v>
      </c>
      <c r="AH18" s="2">
        <f t="shared" si="9"/>
        <v>0.4366319444443813</v>
      </c>
      <c r="AI18" s="2">
        <f t="shared" si="9"/>
        <v>0.44704861111103733</v>
      </c>
      <c r="AJ18" s="2">
        <f t="shared" si="9"/>
        <v>0.4574652777776933</v>
      </c>
      <c r="AK18" s="2">
        <f t="shared" si="9"/>
        <v>0.46788194444434933</v>
      </c>
      <c r="AL18" s="2">
        <f t="shared" si="9"/>
        <v>0.4782986111110053</v>
      </c>
      <c r="AM18" s="2">
        <f t="shared" si="9"/>
        <v>0.48871527777766133</v>
      </c>
      <c r="AN18" s="2">
        <f t="shared" si="9"/>
        <v>0.4991319444443173</v>
      </c>
      <c r="AO18" s="2">
        <f t="shared" si="9"/>
        <v>0.50954861111097338</v>
      </c>
      <c r="AP18" s="2">
        <f t="shared" si="9"/>
        <v>0.51996527777762935</v>
      </c>
      <c r="AQ18" s="2">
        <f t="shared" si="9"/>
        <v>0.53038194444428532</v>
      </c>
      <c r="AR18" s="2">
        <f t="shared" si="9"/>
        <v>0.54079861111094141</v>
      </c>
      <c r="AS18" s="2">
        <f t="shared" si="9"/>
        <v>0.55121527777759738</v>
      </c>
      <c r="AT18" s="2">
        <f t="shared" si="9"/>
        <v>0.56163194444425435</v>
      </c>
      <c r="AU18" s="2">
        <f t="shared" si="9"/>
        <v>0.57204861111091032</v>
      </c>
      <c r="AV18" s="2">
        <f t="shared" si="9"/>
        <v>0.5824652777775664</v>
      </c>
      <c r="AW18" s="2">
        <f t="shared" si="9"/>
        <v>0.59288194444422238</v>
      </c>
      <c r="AX18" s="2">
        <f t="shared" si="9"/>
        <v>0.60329861111087835</v>
      </c>
      <c r="AY18" s="2">
        <f t="shared" si="9"/>
        <v>0.61371527777753432</v>
      </c>
      <c r="AZ18" s="2">
        <f t="shared" si="9"/>
        <v>0.6241319444441904</v>
      </c>
      <c r="BA18" s="2">
        <f t="shared" si="9"/>
        <v>0.63454861111084637</v>
      </c>
      <c r="BB18" s="2">
        <f t="shared" si="9"/>
        <v>0.64496527777750234</v>
      </c>
      <c r="BC18" s="2">
        <f t="shared" si="9"/>
        <v>0.65538194444415832</v>
      </c>
      <c r="BD18" s="2">
        <f t="shared" si="9"/>
        <v>0.6657986111108144</v>
      </c>
      <c r="BE18" s="2">
        <f t="shared" si="9"/>
        <v>0.67621527777747037</v>
      </c>
      <c r="BF18" s="2">
        <f t="shared" si="9"/>
        <v>0.68663194444412734</v>
      </c>
      <c r="BG18" s="2">
        <f t="shared" si="9"/>
        <v>0.69704861111078342</v>
      </c>
      <c r="BH18" s="2">
        <f t="shared" si="9"/>
        <v>0.70746527777743939</v>
      </c>
      <c r="BI18" s="2">
        <f t="shared" si="9"/>
        <v>0.71788194444409537</v>
      </c>
      <c r="BJ18" s="2">
        <f t="shared" si="9"/>
        <v>0.72829861111075134</v>
      </c>
      <c r="BK18" s="2">
        <f t="shared" si="9"/>
        <v>0.73871527777740742</v>
      </c>
      <c r="BL18" s="2">
        <f t="shared" si="9"/>
        <v>0.74913194444406339</v>
      </c>
      <c r="BM18" s="2">
        <f t="shared" si="9"/>
        <v>0.75954861111071936</v>
      </c>
      <c r="BN18" s="2">
        <f t="shared" si="9"/>
        <v>0.76996527777737533</v>
      </c>
      <c r="BO18" s="2">
        <f t="shared" si="9"/>
        <v>0.78038194444403142</v>
      </c>
      <c r="BP18" s="2">
        <f t="shared" si="9"/>
        <v>0.79079861111068739</v>
      </c>
      <c r="BQ18" s="2">
        <f t="shared" si="9"/>
        <v>0.80121527777734336</v>
      </c>
      <c r="BR18" s="2">
        <f t="shared" si="9"/>
        <v>0.81163194444400033</v>
      </c>
      <c r="BS18" s="2">
        <f t="shared" si="9"/>
        <v>0.82204861111065641</v>
      </c>
      <c r="BT18" s="2">
        <f t="shared" si="3"/>
        <v>0.8359375</v>
      </c>
      <c r="BU18" s="2">
        <f t="shared" si="3"/>
        <v>0.84982638888934336</v>
      </c>
      <c r="BV18" s="2">
        <f t="shared" si="3"/>
        <v>0.8637152777786874</v>
      </c>
      <c r="BW18" s="2">
        <f t="shared" si="3"/>
        <v>0.87760416666803032</v>
      </c>
      <c r="BX18" s="2">
        <f t="shared" si="3"/>
        <v>0.89149305555737435</v>
      </c>
      <c r="BY18" s="2">
        <f t="shared" si="3"/>
        <v>0.90538194444671838</v>
      </c>
      <c r="BZ18" s="2">
        <f t="shared" si="3"/>
        <v>0.9262152777777779</v>
      </c>
      <c r="CA18" s="2">
        <f t="shared" si="6"/>
        <v>0.94704861110883742</v>
      </c>
      <c r="CB18" s="2">
        <f t="shared" si="6"/>
        <v>0.96788194443989739</v>
      </c>
      <c r="CC18" s="2">
        <f t="shared" si="6"/>
        <v>0.98871527777095636</v>
      </c>
      <c r="CD18" s="2">
        <f t="shared" si="6"/>
        <v>1.0095486111020162</v>
      </c>
      <c r="CE18" s="2">
        <f t="shared" si="6"/>
        <v>1.0303819444330733</v>
      </c>
      <c r="CF18" s="5">
        <f t="shared" si="6"/>
        <v>1.0546875</v>
      </c>
      <c r="CG18" s="1"/>
      <c r="CH18" s="1"/>
    </row>
    <row r="19" spans="1:86" x14ac:dyDescent="0.2">
      <c r="A19" s="4" t="s">
        <v>20</v>
      </c>
      <c r="B19" s="5">
        <v>1.3541666666666667E-2</v>
      </c>
      <c r="C19" s="13">
        <f t="shared" ref="C19:C27" si="10">C$17+$B19-$B$17</f>
        <v>0.16631944444444444</v>
      </c>
      <c r="D19" s="2">
        <f t="shared" si="5"/>
        <v>0.17673611111111112</v>
      </c>
      <c r="E19" s="2">
        <f t="shared" si="5"/>
        <v>0.18715277777777781</v>
      </c>
      <c r="F19" s="2">
        <f t="shared" si="5"/>
        <v>0.19756944444444469</v>
      </c>
      <c r="G19" s="2">
        <f t="shared" si="5"/>
        <v>0.20798611111111168</v>
      </c>
      <c r="H19" s="2">
        <f t="shared" si="5"/>
        <v>0.21840277777777767</v>
      </c>
      <c r="I19" s="2">
        <f t="shared" si="5"/>
        <v>0.22881944444444469</v>
      </c>
      <c r="J19" s="2">
        <f t="shared" si="5"/>
        <v>0.23923611111111168</v>
      </c>
      <c r="K19" s="2">
        <f t="shared" si="5"/>
        <v>0.24965277777777767</v>
      </c>
      <c r="L19" s="2">
        <f t="shared" ref="L19:Z27" si="11">L$2+$B19</f>
        <v>0.26006944444444369</v>
      </c>
      <c r="M19" s="2">
        <f t="shared" si="8"/>
        <v>0.26701388888888888</v>
      </c>
      <c r="N19" s="2">
        <f t="shared" si="11"/>
        <v>0.27395833333333369</v>
      </c>
      <c r="O19" s="2">
        <f t="shared" si="8"/>
        <v>0.28090277777777967</v>
      </c>
      <c r="P19" s="2">
        <f t="shared" si="11"/>
        <v>0.2878472222222247</v>
      </c>
      <c r="Q19" s="2">
        <f t="shared" si="8"/>
        <v>0.29479166666666967</v>
      </c>
      <c r="R19" s="2">
        <f t="shared" si="11"/>
        <v>0.30173611111111465</v>
      </c>
      <c r="S19" s="2">
        <f t="shared" si="8"/>
        <v>0.30868055555555968</v>
      </c>
      <c r="T19" s="2">
        <f t="shared" si="11"/>
        <v>0.31562500000000565</v>
      </c>
      <c r="U19" s="2">
        <f t="shared" si="8"/>
        <v>0.32256944444445068</v>
      </c>
      <c r="V19" s="2">
        <f t="shared" si="11"/>
        <v>0.32951388888889566</v>
      </c>
      <c r="W19" s="2">
        <f t="shared" si="8"/>
        <v>0.33645833333334069</v>
      </c>
      <c r="X19" s="2">
        <f t="shared" si="11"/>
        <v>0.34340277777778566</v>
      </c>
      <c r="Y19" s="2">
        <f t="shared" si="8"/>
        <v>0.35034722222223169</v>
      </c>
      <c r="Z19" s="2">
        <f t="shared" si="11"/>
        <v>0.35729166666667667</v>
      </c>
      <c r="AA19" s="2">
        <f t="shared" si="8"/>
        <v>0.3642361111111217</v>
      </c>
      <c r="AB19" s="2">
        <f t="shared" si="8"/>
        <v>0.37465277777777778</v>
      </c>
      <c r="AC19" s="2">
        <f t="shared" si="8"/>
        <v>0.3850694444444337</v>
      </c>
      <c r="AD19" s="2">
        <f t="shared" si="9"/>
        <v>0.39548611111108967</v>
      </c>
      <c r="AE19" s="2">
        <f t="shared" si="9"/>
        <v>0.40590277777774569</v>
      </c>
      <c r="AF19" s="2">
        <f t="shared" si="9"/>
        <v>0.41631944444440167</v>
      </c>
      <c r="AG19" s="2">
        <f t="shared" si="9"/>
        <v>0.42673611111105869</v>
      </c>
      <c r="AH19" s="2">
        <f t="shared" si="9"/>
        <v>0.43715277777771466</v>
      </c>
      <c r="AI19" s="2">
        <f t="shared" si="9"/>
        <v>0.44756944444437069</v>
      </c>
      <c r="AJ19" s="2">
        <f t="shared" si="9"/>
        <v>0.45798611111102666</v>
      </c>
      <c r="AK19" s="2">
        <f t="shared" si="9"/>
        <v>0.46840277777768269</v>
      </c>
      <c r="AL19" s="2">
        <f t="shared" si="9"/>
        <v>0.47881944444433866</v>
      </c>
      <c r="AM19" s="2">
        <f t="shared" si="9"/>
        <v>0.48923611111099469</v>
      </c>
      <c r="AN19" s="2">
        <f t="shared" si="9"/>
        <v>0.49965277777765066</v>
      </c>
      <c r="AO19" s="2">
        <f t="shared" si="9"/>
        <v>0.51006944444430669</v>
      </c>
      <c r="AP19" s="2">
        <f t="shared" si="9"/>
        <v>0.52048611111096266</v>
      </c>
      <c r="AQ19" s="2">
        <f t="shared" si="9"/>
        <v>0.53090277777761863</v>
      </c>
      <c r="AR19" s="2">
        <f t="shared" si="9"/>
        <v>0.54131944444427471</v>
      </c>
      <c r="AS19" s="2">
        <f t="shared" si="9"/>
        <v>0.55173611111093068</v>
      </c>
      <c r="AT19" s="2">
        <f t="shared" si="9"/>
        <v>0.56215277777758765</v>
      </c>
      <c r="AU19" s="2">
        <f t="shared" si="9"/>
        <v>0.57256944444424362</v>
      </c>
      <c r="AV19" s="2">
        <f t="shared" si="9"/>
        <v>0.58298611111089971</v>
      </c>
      <c r="AW19" s="2">
        <f t="shared" si="9"/>
        <v>0.59340277777755568</v>
      </c>
      <c r="AX19" s="2">
        <f t="shared" si="9"/>
        <v>0.60381944444421165</v>
      </c>
      <c r="AY19" s="2">
        <f t="shared" si="9"/>
        <v>0.61423611111086762</v>
      </c>
      <c r="AZ19" s="2">
        <f t="shared" si="9"/>
        <v>0.6246527777775237</v>
      </c>
      <c r="BA19" s="2">
        <f t="shared" si="9"/>
        <v>0.63506944444417968</v>
      </c>
      <c r="BB19" s="2">
        <f t="shared" si="9"/>
        <v>0.64548611111083565</v>
      </c>
      <c r="BC19" s="2">
        <f t="shared" si="9"/>
        <v>0.65590277777749162</v>
      </c>
      <c r="BD19" s="2">
        <f t="shared" si="9"/>
        <v>0.6663194444441477</v>
      </c>
      <c r="BE19" s="2">
        <f t="shared" si="9"/>
        <v>0.67673611111080367</v>
      </c>
      <c r="BF19" s="2">
        <f t="shared" si="9"/>
        <v>0.68715277777746064</v>
      </c>
      <c r="BG19" s="2">
        <f t="shared" si="9"/>
        <v>0.69756944444411673</v>
      </c>
      <c r="BH19" s="2">
        <f t="shared" si="9"/>
        <v>0.7079861111107727</v>
      </c>
      <c r="BI19" s="2">
        <f t="shared" si="9"/>
        <v>0.71840277777742867</v>
      </c>
      <c r="BJ19" s="2">
        <f t="shared" si="9"/>
        <v>0.72881944444408464</v>
      </c>
      <c r="BK19" s="2">
        <f t="shared" si="9"/>
        <v>0.73923611111074072</v>
      </c>
      <c r="BL19" s="2">
        <f t="shared" si="9"/>
        <v>0.74965277777739669</v>
      </c>
      <c r="BM19" s="2">
        <f t="shared" si="9"/>
        <v>0.76006944444405267</v>
      </c>
      <c r="BN19" s="2">
        <f t="shared" si="9"/>
        <v>0.77048611111070864</v>
      </c>
      <c r="BO19" s="2">
        <f t="shared" si="9"/>
        <v>0.78090277777736472</v>
      </c>
      <c r="BP19" s="2">
        <f t="shared" si="9"/>
        <v>0.79131944444402069</v>
      </c>
      <c r="BQ19" s="2">
        <f t="shared" si="9"/>
        <v>0.80173611111067666</v>
      </c>
      <c r="BR19" s="2">
        <f t="shared" si="9"/>
        <v>0.81215277777733363</v>
      </c>
      <c r="BS19" s="2">
        <f t="shared" si="9"/>
        <v>0.82256944444398972</v>
      </c>
      <c r="BT19" s="2">
        <f t="shared" si="3"/>
        <v>0.8364583333333333</v>
      </c>
      <c r="BU19" s="2">
        <f t="shared" si="3"/>
        <v>0.85034722222267667</v>
      </c>
      <c r="BV19" s="2">
        <f t="shared" si="3"/>
        <v>0.8642361111120207</v>
      </c>
      <c r="BW19" s="2">
        <f t="shared" si="3"/>
        <v>0.87812500000136362</v>
      </c>
      <c r="BX19" s="2">
        <f t="shared" si="3"/>
        <v>0.89201388889070765</v>
      </c>
      <c r="BY19" s="2">
        <f t="shared" si="3"/>
        <v>0.90590277778005168</v>
      </c>
      <c r="BZ19" s="2">
        <f t="shared" si="3"/>
        <v>0.9267361111111112</v>
      </c>
      <c r="CA19" s="2">
        <f t="shared" si="6"/>
        <v>0.94756944444217073</v>
      </c>
      <c r="CB19" s="2">
        <f t="shared" si="6"/>
        <v>0.96840277777323069</v>
      </c>
      <c r="CC19" s="2">
        <f t="shared" si="6"/>
        <v>0.98923611110428966</v>
      </c>
      <c r="CD19" s="2">
        <f t="shared" si="6"/>
        <v>1.0100694444353495</v>
      </c>
      <c r="CE19" s="2">
        <f t="shared" si="6"/>
        <v>1.0309027777664066</v>
      </c>
      <c r="CF19" s="5">
        <f t="shared" si="6"/>
        <v>1.0552083333333333</v>
      </c>
      <c r="CG19" s="1"/>
      <c r="CH19" s="1"/>
    </row>
    <row r="20" spans="1:86" x14ac:dyDescent="0.2">
      <c r="A20" s="4" t="s">
        <v>21</v>
      </c>
      <c r="B20" s="5">
        <v>1.40625E-2</v>
      </c>
      <c r="C20" s="13">
        <f t="shared" si="10"/>
        <v>0.16684027777777777</v>
      </c>
      <c r="D20" s="2">
        <f t="shared" si="5"/>
        <v>0.17725694444444445</v>
      </c>
      <c r="E20" s="2">
        <f t="shared" si="5"/>
        <v>0.18767361111111114</v>
      </c>
      <c r="F20" s="2">
        <f t="shared" si="5"/>
        <v>0.19809027777777802</v>
      </c>
      <c r="G20" s="2">
        <f t="shared" si="5"/>
        <v>0.20850694444444501</v>
      </c>
      <c r="H20" s="2">
        <f t="shared" si="5"/>
        <v>0.218923611111111</v>
      </c>
      <c r="I20" s="2">
        <f t="shared" si="5"/>
        <v>0.22934027777777802</v>
      </c>
      <c r="J20" s="2">
        <f t="shared" si="5"/>
        <v>0.23975694444444501</v>
      </c>
      <c r="K20" s="2">
        <f t="shared" si="5"/>
        <v>0.25017361111111097</v>
      </c>
      <c r="L20" s="2">
        <f t="shared" si="11"/>
        <v>0.26059027777777699</v>
      </c>
      <c r="M20" s="2">
        <f t="shared" si="8"/>
        <v>0.26753472222222219</v>
      </c>
      <c r="N20" s="2">
        <f t="shared" si="11"/>
        <v>0.274479166666667</v>
      </c>
      <c r="O20" s="2">
        <f t="shared" si="8"/>
        <v>0.28142361111111297</v>
      </c>
      <c r="P20" s="2">
        <f t="shared" si="11"/>
        <v>0.288368055555558</v>
      </c>
      <c r="Q20" s="2">
        <f t="shared" si="8"/>
        <v>0.29531250000000298</v>
      </c>
      <c r="R20" s="2">
        <f t="shared" si="11"/>
        <v>0.30225694444444795</v>
      </c>
      <c r="S20" s="2">
        <f t="shared" si="8"/>
        <v>0.30920138888889298</v>
      </c>
      <c r="T20" s="2">
        <f t="shared" si="11"/>
        <v>0.31614583333333895</v>
      </c>
      <c r="U20" s="2">
        <f t="shared" si="8"/>
        <v>0.32309027777778399</v>
      </c>
      <c r="V20" s="2">
        <f t="shared" si="11"/>
        <v>0.33003472222222896</v>
      </c>
      <c r="W20" s="2">
        <f t="shared" si="8"/>
        <v>0.33697916666667399</v>
      </c>
      <c r="X20" s="2">
        <f t="shared" si="11"/>
        <v>0.34392361111111897</v>
      </c>
      <c r="Y20" s="2">
        <f t="shared" si="8"/>
        <v>0.35086805555556499</v>
      </c>
      <c r="Z20" s="2">
        <f t="shared" si="11"/>
        <v>0.35781250000000997</v>
      </c>
      <c r="AA20" s="2">
        <f t="shared" si="8"/>
        <v>0.364756944444455</v>
      </c>
      <c r="AB20" s="2">
        <f t="shared" si="8"/>
        <v>0.37517361111111108</v>
      </c>
      <c r="AC20" s="2">
        <f t="shared" si="8"/>
        <v>0.385590277777767</v>
      </c>
      <c r="AD20" s="2">
        <f t="shared" si="9"/>
        <v>0.39600694444442297</v>
      </c>
      <c r="AE20" s="2">
        <f t="shared" si="9"/>
        <v>0.406423611111079</v>
      </c>
      <c r="AF20" s="2">
        <f t="shared" si="9"/>
        <v>0.41684027777773497</v>
      </c>
      <c r="AG20" s="2">
        <f t="shared" si="9"/>
        <v>0.427256944444392</v>
      </c>
      <c r="AH20" s="2">
        <f t="shared" si="9"/>
        <v>0.43767361111104797</v>
      </c>
      <c r="AI20" s="2">
        <f t="shared" si="9"/>
        <v>0.44809027777770399</v>
      </c>
      <c r="AJ20" s="2">
        <f t="shared" si="9"/>
        <v>0.45850694444435997</v>
      </c>
      <c r="AK20" s="2">
        <f t="shared" si="9"/>
        <v>0.46892361111101599</v>
      </c>
      <c r="AL20" s="2">
        <f t="shared" si="9"/>
        <v>0.47934027777767196</v>
      </c>
      <c r="AM20" s="2">
        <f t="shared" si="9"/>
        <v>0.48975694444432799</v>
      </c>
      <c r="AN20" s="2">
        <f t="shared" si="9"/>
        <v>0.50017361111098402</v>
      </c>
      <c r="AO20" s="2">
        <f t="shared" si="9"/>
        <v>0.51059027777763999</v>
      </c>
      <c r="AP20" s="2">
        <f t="shared" si="9"/>
        <v>0.52100694444429596</v>
      </c>
      <c r="AQ20" s="2">
        <f t="shared" si="9"/>
        <v>0.53142361111095193</v>
      </c>
      <c r="AR20" s="2">
        <f t="shared" si="9"/>
        <v>0.54184027777760801</v>
      </c>
      <c r="AS20" s="2">
        <f t="shared" si="9"/>
        <v>0.55225694444426399</v>
      </c>
      <c r="AT20" s="2">
        <f t="shared" si="9"/>
        <v>0.56267361111092096</v>
      </c>
      <c r="AU20" s="2">
        <f t="shared" si="9"/>
        <v>0.57309027777757693</v>
      </c>
      <c r="AV20" s="2">
        <f t="shared" si="9"/>
        <v>0.58350694444423301</v>
      </c>
      <c r="AW20" s="2">
        <f t="shared" si="9"/>
        <v>0.59392361111088898</v>
      </c>
      <c r="AX20" s="2">
        <f t="shared" si="9"/>
        <v>0.60434027777754495</v>
      </c>
      <c r="AY20" s="2">
        <f t="shared" si="9"/>
        <v>0.61475694444420093</v>
      </c>
      <c r="AZ20" s="2">
        <f t="shared" si="9"/>
        <v>0.62517361111085701</v>
      </c>
      <c r="BA20" s="2">
        <f t="shared" si="9"/>
        <v>0.63559027777751298</v>
      </c>
      <c r="BB20" s="2">
        <f t="shared" si="9"/>
        <v>0.64600694444416895</v>
      </c>
      <c r="BC20" s="2">
        <f t="shared" si="9"/>
        <v>0.65642361111082492</v>
      </c>
      <c r="BD20" s="2">
        <f t="shared" si="9"/>
        <v>0.66684027777748101</v>
      </c>
      <c r="BE20" s="2">
        <f t="shared" si="9"/>
        <v>0.67725694444413698</v>
      </c>
      <c r="BF20" s="2">
        <f t="shared" si="9"/>
        <v>0.68767361111079395</v>
      </c>
      <c r="BG20" s="2">
        <f t="shared" si="9"/>
        <v>0.69809027777745003</v>
      </c>
      <c r="BH20" s="2">
        <f t="shared" si="9"/>
        <v>0.708506944444106</v>
      </c>
      <c r="BI20" s="2">
        <f t="shared" si="9"/>
        <v>0.71892361111076197</v>
      </c>
      <c r="BJ20" s="2">
        <f t="shared" si="9"/>
        <v>0.72934027777741794</v>
      </c>
      <c r="BK20" s="2">
        <f t="shared" si="9"/>
        <v>0.73975694444407403</v>
      </c>
      <c r="BL20" s="2">
        <f t="shared" si="9"/>
        <v>0.75017361111073</v>
      </c>
      <c r="BM20" s="2">
        <f t="shared" si="9"/>
        <v>0.76059027777738597</v>
      </c>
      <c r="BN20" s="2">
        <f t="shared" ref="AD20:BS26" si="12">BN$2+$B20</f>
        <v>0.77100694444404194</v>
      </c>
      <c r="BO20" s="2">
        <f t="shared" si="12"/>
        <v>0.78142361111069802</v>
      </c>
      <c r="BP20" s="2">
        <f t="shared" si="12"/>
        <v>0.791840277777354</v>
      </c>
      <c r="BQ20" s="2">
        <f t="shared" si="12"/>
        <v>0.80225694444400997</v>
      </c>
      <c r="BR20" s="2">
        <f t="shared" si="12"/>
        <v>0.81267361111066694</v>
      </c>
      <c r="BS20" s="2">
        <f t="shared" si="12"/>
        <v>0.82309027777732302</v>
      </c>
      <c r="BT20" s="2">
        <f t="shared" si="3"/>
        <v>0.83697916666666661</v>
      </c>
      <c r="BU20" s="2">
        <f t="shared" si="3"/>
        <v>0.85086805555600997</v>
      </c>
      <c r="BV20" s="2">
        <f t="shared" si="3"/>
        <v>0.864756944445354</v>
      </c>
      <c r="BW20" s="2">
        <f t="shared" si="3"/>
        <v>0.87864583333469692</v>
      </c>
      <c r="BX20" s="2">
        <f t="shared" si="3"/>
        <v>0.89253472222404096</v>
      </c>
      <c r="BY20" s="2">
        <f t="shared" si="3"/>
        <v>0.90642361111338499</v>
      </c>
      <c r="BZ20" s="2">
        <f t="shared" si="3"/>
        <v>0.92725694444444451</v>
      </c>
      <c r="CA20" s="2">
        <f t="shared" si="6"/>
        <v>0.94809027777550403</v>
      </c>
      <c r="CB20" s="2">
        <f t="shared" si="6"/>
        <v>0.968923611106564</v>
      </c>
      <c r="CC20" s="2">
        <f t="shared" si="6"/>
        <v>0.98975694443762297</v>
      </c>
      <c r="CD20" s="2">
        <f t="shared" si="6"/>
        <v>1.010590277768683</v>
      </c>
      <c r="CE20" s="2">
        <f t="shared" si="6"/>
        <v>1.0314236110997401</v>
      </c>
      <c r="CF20" s="5">
        <f t="shared" si="6"/>
        <v>1.0557291666666668</v>
      </c>
      <c r="CG20" s="1"/>
      <c r="CH20" s="1"/>
    </row>
    <row r="21" spans="1:86" x14ac:dyDescent="0.2">
      <c r="A21" s="4" t="s">
        <v>22</v>
      </c>
      <c r="B21" s="5">
        <v>1.4409722222222221E-2</v>
      </c>
      <c r="C21" s="13">
        <f t="shared" si="10"/>
        <v>0.16718749999999999</v>
      </c>
      <c r="D21" s="2">
        <f t="shared" si="5"/>
        <v>0.17760416666666667</v>
      </c>
      <c r="E21" s="2">
        <f t="shared" si="5"/>
        <v>0.18802083333333336</v>
      </c>
      <c r="F21" s="2">
        <f t="shared" si="5"/>
        <v>0.19843750000000024</v>
      </c>
      <c r="G21" s="2">
        <f t="shared" si="5"/>
        <v>0.20885416666666723</v>
      </c>
      <c r="H21" s="2">
        <f t="shared" si="5"/>
        <v>0.21927083333333322</v>
      </c>
      <c r="I21" s="2">
        <f t="shared" si="5"/>
        <v>0.22968750000000024</v>
      </c>
      <c r="J21" s="2">
        <f t="shared" si="5"/>
        <v>0.24010416666666723</v>
      </c>
      <c r="K21" s="2">
        <f t="shared" si="5"/>
        <v>0.25052083333333319</v>
      </c>
      <c r="L21" s="2">
        <f t="shared" si="11"/>
        <v>0.26093749999999921</v>
      </c>
      <c r="M21" s="2">
        <f t="shared" si="8"/>
        <v>0.26788194444444441</v>
      </c>
      <c r="N21" s="2">
        <f t="shared" si="11"/>
        <v>0.27482638888888922</v>
      </c>
      <c r="O21" s="2">
        <f t="shared" si="8"/>
        <v>0.28177083333333519</v>
      </c>
      <c r="P21" s="2">
        <f t="shared" si="11"/>
        <v>0.28871527777778022</v>
      </c>
      <c r="Q21" s="2">
        <f t="shared" si="8"/>
        <v>0.2956597222222252</v>
      </c>
      <c r="R21" s="2">
        <f t="shared" si="11"/>
        <v>0.30260416666667017</v>
      </c>
      <c r="S21" s="2">
        <f t="shared" si="8"/>
        <v>0.3095486111111152</v>
      </c>
      <c r="T21" s="2">
        <f t="shared" si="11"/>
        <v>0.31649305555556118</v>
      </c>
      <c r="U21" s="2">
        <f t="shared" si="8"/>
        <v>0.32343750000000621</v>
      </c>
      <c r="V21" s="2">
        <f t="shared" si="11"/>
        <v>0.33038194444445118</v>
      </c>
      <c r="W21" s="2">
        <f t="shared" si="8"/>
        <v>0.33732638888889621</v>
      </c>
      <c r="X21" s="2">
        <f t="shared" si="11"/>
        <v>0.34427083333334119</v>
      </c>
      <c r="Y21" s="2">
        <f t="shared" si="8"/>
        <v>0.35121527777778722</v>
      </c>
      <c r="Z21" s="2">
        <f t="shared" si="11"/>
        <v>0.35815972222223219</v>
      </c>
      <c r="AA21" s="2">
        <f t="shared" si="8"/>
        <v>0.36510416666667722</v>
      </c>
      <c r="AB21" s="2">
        <f t="shared" si="8"/>
        <v>0.3755208333333333</v>
      </c>
      <c r="AC21" s="2">
        <f t="shared" si="8"/>
        <v>0.38593749999998922</v>
      </c>
      <c r="AD21" s="2">
        <f t="shared" si="12"/>
        <v>0.39635416666664519</v>
      </c>
      <c r="AE21" s="2">
        <f t="shared" si="12"/>
        <v>0.40677083333330122</v>
      </c>
      <c r="AF21" s="2">
        <f t="shared" si="12"/>
        <v>0.41718749999995719</v>
      </c>
      <c r="AG21" s="2">
        <f t="shared" si="12"/>
        <v>0.42760416666661422</v>
      </c>
      <c r="AH21" s="2">
        <f t="shared" si="12"/>
        <v>0.43802083333327019</v>
      </c>
      <c r="AI21" s="2">
        <f t="shared" si="12"/>
        <v>0.44843749999992621</v>
      </c>
      <c r="AJ21" s="2">
        <f t="shared" si="12"/>
        <v>0.45885416666658219</v>
      </c>
      <c r="AK21" s="2">
        <f t="shared" si="12"/>
        <v>0.46927083333323821</v>
      </c>
      <c r="AL21" s="2">
        <f t="shared" si="12"/>
        <v>0.47968749999989418</v>
      </c>
      <c r="AM21" s="2">
        <f t="shared" si="12"/>
        <v>0.49010416666655021</v>
      </c>
      <c r="AN21" s="2">
        <f t="shared" si="12"/>
        <v>0.50052083333320618</v>
      </c>
      <c r="AO21" s="2">
        <f t="shared" si="12"/>
        <v>0.51093749999986227</v>
      </c>
      <c r="AP21" s="2">
        <f t="shared" si="12"/>
        <v>0.52135416666651824</v>
      </c>
      <c r="AQ21" s="2">
        <f t="shared" si="12"/>
        <v>0.53177083333317421</v>
      </c>
      <c r="AR21" s="2">
        <f t="shared" si="12"/>
        <v>0.54218749999983029</v>
      </c>
      <c r="AS21" s="2">
        <f t="shared" si="12"/>
        <v>0.55260416666648626</v>
      </c>
      <c r="AT21" s="2">
        <f t="shared" si="12"/>
        <v>0.56302083333314323</v>
      </c>
      <c r="AU21" s="2">
        <f t="shared" si="12"/>
        <v>0.57343749999979921</v>
      </c>
      <c r="AV21" s="2">
        <f t="shared" si="12"/>
        <v>0.58385416666645529</v>
      </c>
      <c r="AW21" s="2">
        <f t="shared" si="12"/>
        <v>0.59427083333311126</v>
      </c>
      <c r="AX21" s="2">
        <f t="shared" si="12"/>
        <v>0.60468749999976723</v>
      </c>
      <c r="AY21" s="2">
        <f t="shared" si="12"/>
        <v>0.6151041666664232</v>
      </c>
      <c r="AZ21" s="2">
        <f t="shared" si="12"/>
        <v>0.62552083333307928</v>
      </c>
      <c r="BA21" s="2">
        <f t="shared" si="12"/>
        <v>0.63593749999973526</v>
      </c>
      <c r="BB21" s="2">
        <f t="shared" si="12"/>
        <v>0.64635416666639123</v>
      </c>
      <c r="BC21" s="2">
        <f t="shared" si="12"/>
        <v>0.6567708333330472</v>
      </c>
      <c r="BD21" s="2">
        <f t="shared" si="12"/>
        <v>0.66718749999970328</v>
      </c>
      <c r="BE21" s="2">
        <f t="shared" si="12"/>
        <v>0.67760416666635925</v>
      </c>
      <c r="BF21" s="2">
        <f t="shared" si="12"/>
        <v>0.68802083333301622</v>
      </c>
      <c r="BG21" s="2">
        <f t="shared" si="12"/>
        <v>0.69843749999967231</v>
      </c>
      <c r="BH21" s="2">
        <f t="shared" si="12"/>
        <v>0.70885416666632828</v>
      </c>
      <c r="BI21" s="2">
        <f t="shared" si="12"/>
        <v>0.71927083333298425</v>
      </c>
      <c r="BJ21" s="2">
        <f t="shared" si="12"/>
        <v>0.72968749999964022</v>
      </c>
      <c r="BK21" s="2">
        <f t="shared" si="12"/>
        <v>0.7401041666662963</v>
      </c>
      <c r="BL21" s="2">
        <f t="shared" si="12"/>
        <v>0.75052083333295228</v>
      </c>
      <c r="BM21" s="2">
        <f t="shared" si="12"/>
        <v>0.76093749999960825</v>
      </c>
      <c r="BN21" s="2">
        <f t="shared" si="12"/>
        <v>0.77135416666626422</v>
      </c>
      <c r="BO21" s="2">
        <f t="shared" si="12"/>
        <v>0.7817708333329203</v>
      </c>
      <c r="BP21" s="2">
        <f t="shared" si="12"/>
        <v>0.79218749999957627</v>
      </c>
      <c r="BQ21" s="2">
        <f t="shared" si="12"/>
        <v>0.80260416666623224</v>
      </c>
      <c r="BR21" s="2">
        <f t="shared" si="12"/>
        <v>0.81302083333288921</v>
      </c>
      <c r="BS21" s="2">
        <f t="shared" si="12"/>
        <v>0.8234374999995453</v>
      </c>
      <c r="BT21" s="2">
        <f t="shared" si="3"/>
        <v>0.83732638888888888</v>
      </c>
      <c r="BU21" s="2">
        <f t="shared" si="3"/>
        <v>0.85121527777823225</v>
      </c>
      <c r="BV21" s="2">
        <f t="shared" si="3"/>
        <v>0.86510416666757628</v>
      </c>
      <c r="BW21" s="2">
        <f t="shared" si="3"/>
        <v>0.8789930555569192</v>
      </c>
      <c r="BX21" s="2">
        <f t="shared" si="3"/>
        <v>0.89288194444626323</v>
      </c>
      <c r="BY21" s="2">
        <f t="shared" si="3"/>
        <v>0.90677083333560726</v>
      </c>
      <c r="BZ21" s="2">
        <f t="shared" si="3"/>
        <v>0.92760416666666679</v>
      </c>
      <c r="CA21" s="2">
        <f t="shared" si="6"/>
        <v>0.94843749999772631</v>
      </c>
      <c r="CB21" s="2">
        <f t="shared" si="6"/>
        <v>0.96927083332878627</v>
      </c>
      <c r="CC21" s="2">
        <f t="shared" si="6"/>
        <v>0.99010416665984524</v>
      </c>
      <c r="CD21" s="2">
        <f t="shared" si="6"/>
        <v>1.0109374999909051</v>
      </c>
      <c r="CE21" s="2">
        <f t="shared" si="6"/>
        <v>1.0317708333219622</v>
      </c>
      <c r="CF21" s="5">
        <f t="shared" si="6"/>
        <v>1.0560763888888889</v>
      </c>
      <c r="CG21" s="1"/>
      <c r="CH21" s="1"/>
    </row>
    <row r="22" spans="1:86" x14ac:dyDescent="0.2">
      <c r="A22" s="4" t="s">
        <v>24</v>
      </c>
      <c r="B22" s="5">
        <v>1.4756944444444446E-2</v>
      </c>
      <c r="C22" s="13">
        <f t="shared" si="10"/>
        <v>0.16753472222222221</v>
      </c>
      <c r="D22" s="2">
        <f t="shared" si="5"/>
        <v>0.1779513888888889</v>
      </c>
      <c r="E22" s="2">
        <f t="shared" si="5"/>
        <v>0.18836805555555558</v>
      </c>
      <c r="F22" s="2">
        <f t="shared" si="5"/>
        <v>0.19878472222222246</v>
      </c>
      <c r="G22" s="2">
        <f t="shared" si="5"/>
        <v>0.20920138888888945</v>
      </c>
      <c r="H22" s="2">
        <f t="shared" si="5"/>
        <v>0.21961805555555544</v>
      </c>
      <c r="I22" s="2">
        <f t="shared" si="5"/>
        <v>0.23003472222222246</v>
      </c>
      <c r="J22" s="2">
        <f t="shared" si="5"/>
        <v>0.24045138888888945</v>
      </c>
      <c r="K22" s="2">
        <f t="shared" si="5"/>
        <v>0.25086805555555541</v>
      </c>
      <c r="L22" s="2">
        <f t="shared" si="11"/>
        <v>0.26128472222222143</v>
      </c>
      <c r="M22" s="2">
        <f t="shared" si="8"/>
        <v>0.26822916666666663</v>
      </c>
      <c r="N22" s="2">
        <f t="shared" si="11"/>
        <v>0.27517361111111144</v>
      </c>
      <c r="O22" s="2">
        <f t="shared" si="8"/>
        <v>0.28211805555555741</v>
      </c>
      <c r="P22" s="2">
        <f t="shared" si="11"/>
        <v>0.28906250000000244</v>
      </c>
      <c r="Q22" s="2">
        <f t="shared" si="8"/>
        <v>0.29600694444444742</v>
      </c>
      <c r="R22" s="2">
        <f t="shared" si="11"/>
        <v>0.30295138888889239</v>
      </c>
      <c r="S22" s="2">
        <f t="shared" si="8"/>
        <v>0.30989583333333742</v>
      </c>
      <c r="T22" s="2">
        <f t="shared" si="11"/>
        <v>0.3168402777777834</v>
      </c>
      <c r="U22" s="2">
        <f t="shared" si="8"/>
        <v>0.32378472222222843</v>
      </c>
      <c r="V22" s="2">
        <f t="shared" si="11"/>
        <v>0.3307291666666734</v>
      </c>
      <c r="W22" s="2">
        <f t="shared" si="8"/>
        <v>0.33767361111111843</v>
      </c>
      <c r="X22" s="2">
        <f t="shared" si="11"/>
        <v>0.34461805555556341</v>
      </c>
      <c r="Y22" s="2">
        <f t="shared" si="8"/>
        <v>0.35156250000000944</v>
      </c>
      <c r="Z22" s="2">
        <f t="shared" si="11"/>
        <v>0.35850694444445441</v>
      </c>
      <c r="AA22" s="2">
        <f t="shared" si="8"/>
        <v>0.36545138888889944</v>
      </c>
      <c r="AB22" s="2">
        <f t="shared" si="8"/>
        <v>0.37586805555555552</v>
      </c>
      <c r="AC22" s="2">
        <f t="shared" si="8"/>
        <v>0.38628472222221144</v>
      </c>
      <c r="AD22" s="2">
        <f t="shared" si="12"/>
        <v>0.39670138888886741</v>
      </c>
      <c r="AE22" s="2">
        <f t="shared" si="12"/>
        <v>0.40711805555552344</v>
      </c>
      <c r="AF22" s="2">
        <f t="shared" si="12"/>
        <v>0.41753472222217941</v>
      </c>
      <c r="AG22" s="2">
        <f t="shared" si="12"/>
        <v>0.42795138888883644</v>
      </c>
      <c r="AH22" s="2">
        <f t="shared" si="12"/>
        <v>0.43836805555549241</v>
      </c>
      <c r="AI22" s="2">
        <f t="shared" si="12"/>
        <v>0.44878472222214844</v>
      </c>
      <c r="AJ22" s="2">
        <f t="shared" si="12"/>
        <v>0.45920138888880441</v>
      </c>
      <c r="AK22" s="2">
        <f t="shared" si="12"/>
        <v>0.46961805555546043</v>
      </c>
      <c r="AL22" s="2">
        <f t="shared" si="12"/>
        <v>0.48003472222211641</v>
      </c>
      <c r="AM22" s="2">
        <f t="shared" si="12"/>
        <v>0.49045138888877243</v>
      </c>
      <c r="AN22" s="2">
        <f t="shared" si="12"/>
        <v>0.50086805555542846</v>
      </c>
      <c r="AO22" s="2">
        <f t="shared" si="12"/>
        <v>0.51128472222208443</v>
      </c>
      <c r="AP22" s="2">
        <f t="shared" si="12"/>
        <v>0.5217013888887404</v>
      </c>
      <c r="AQ22" s="2">
        <f t="shared" si="12"/>
        <v>0.53211805555539637</v>
      </c>
      <c r="AR22" s="2">
        <f t="shared" si="12"/>
        <v>0.54253472222205246</v>
      </c>
      <c r="AS22" s="2">
        <f t="shared" si="12"/>
        <v>0.55295138888870843</v>
      </c>
      <c r="AT22" s="2">
        <f t="shared" si="12"/>
        <v>0.5633680555553654</v>
      </c>
      <c r="AU22" s="2">
        <f t="shared" si="12"/>
        <v>0.57378472222202137</v>
      </c>
      <c r="AV22" s="2">
        <f t="shared" si="12"/>
        <v>0.58420138888867745</v>
      </c>
      <c r="AW22" s="2">
        <f t="shared" si="12"/>
        <v>0.59461805555533342</v>
      </c>
      <c r="AX22" s="2">
        <f t="shared" si="12"/>
        <v>0.6050347222219894</v>
      </c>
      <c r="AY22" s="2">
        <f t="shared" si="12"/>
        <v>0.61545138888864537</v>
      </c>
      <c r="AZ22" s="2">
        <f t="shared" si="12"/>
        <v>0.62586805555530145</v>
      </c>
      <c r="BA22" s="2">
        <f t="shared" si="12"/>
        <v>0.63628472222195742</v>
      </c>
      <c r="BB22" s="2">
        <f t="shared" si="12"/>
        <v>0.64670138888861339</v>
      </c>
      <c r="BC22" s="2">
        <f t="shared" si="12"/>
        <v>0.65711805555526936</v>
      </c>
      <c r="BD22" s="2">
        <f t="shared" si="12"/>
        <v>0.66753472222192545</v>
      </c>
      <c r="BE22" s="2">
        <f t="shared" si="12"/>
        <v>0.67795138888858142</v>
      </c>
      <c r="BF22" s="2">
        <f t="shared" si="12"/>
        <v>0.68836805555523839</v>
      </c>
      <c r="BG22" s="2">
        <f t="shared" si="12"/>
        <v>0.69878472222189447</v>
      </c>
      <c r="BH22" s="2">
        <f t="shared" si="12"/>
        <v>0.70920138888855044</v>
      </c>
      <c r="BI22" s="2">
        <f t="shared" si="12"/>
        <v>0.71961805555520642</v>
      </c>
      <c r="BJ22" s="2">
        <f t="shared" si="12"/>
        <v>0.73003472222186239</v>
      </c>
      <c r="BK22" s="2">
        <f t="shared" si="12"/>
        <v>0.74045138888851847</v>
      </c>
      <c r="BL22" s="2">
        <f t="shared" si="12"/>
        <v>0.75086805555517444</v>
      </c>
      <c r="BM22" s="2">
        <f t="shared" si="12"/>
        <v>0.76128472222183041</v>
      </c>
      <c r="BN22" s="2">
        <f t="shared" si="12"/>
        <v>0.77170138888848638</v>
      </c>
      <c r="BO22" s="2">
        <f t="shared" si="12"/>
        <v>0.78211805555514247</v>
      </c>
      <c r="BP22" s="2">
        <f t="shared" si="12"/>
        <v>0.79253472222179844</v>
      </c>
      <c r="BQ22" s="2">
        <f t="shared" si="12"/>
        <v>0.80295138888845441</v>
      </c>
      <c r="BR22" s="2">
        <f t="shared" si="12"/>
        <v>0.81336805555511138</v>
      </c>
      <c r="BS22" s="2">
        <f t="shared" si="12"/>
        <v>0.82378472222176746</v>
      </c>
      <c r="BT22" s="2">
        <f t="shared" si="3"/>
        <v>0.83767361111111105</v>
      </c>
      <c r="BU22" s="2">
        <f t="shared" si="3"/>
        <v>0.85156250000045441</v>
      </c>
      <c r="BV22" s="2">
        <f t="shared" si="3"/>
        <v>0.86545138888979845</v>
      </c>
      <c r="BW22" s="2">
        <f t="shared" si="3"/>
        <v>0.87934027777914137</v>
      </c>
      <c r="BX22" s="2">
        <f t="shared" si="3"/>
        <v>0.8932291666684854</v>
      </c>
      <c r="BY22" s="2">
        <f t="shared" si="3"/>
        <v>0.90711805555782943</v>
      </c>
      <c r="BZ22" s="2">
        <f t="shared" si="3"/>
        <v>0.92795138888888895</v>
      </c>
      <c r="CA22" s="2">
        <f t="shared" ref="CA22:CF25" si="13">CA$2+$B22</f>
        <v>0.94878472221994847</v>
      </c>
      <c r="CB22" s="2">
        <f t="shared" si="13"/>
        <v>0.96961805555100844</v>
      </c>
      <c r="CC22" s="2">
        <f t="shared" si="13"/>
        <v>0.99045138888206741</v>
      </c>
      <c r="CD22" s="2">
        <f t="shared" si="13"/>
        <v>1.0112847222131274</v>
      </c>
      <c r="CE22" s="2">
        <f t="shared" si="13"/>
        <v>1.0321180555441845</v>
      </c>
      <c r="CF22" s="5">
        <f t="shared" si="13"/>
        <v>1.0564236111111112</v>
      </c>
      <c r="CG22" s="1"/>
      <c r="CH22" s="1"/>
    </row>
    <row r="23" spans="1:86" x14ac:dyDescent="0.2">
      <c r="A23" s="4" t="s">
        <v>25</v>
      </c>
      <c r="B23" s="5">
        <v>1.5104166666666667E-2</v>
      </c>
      <c r="C23" s="13">
        <f t="shared" si="10"/>
        <v>0.16788194444444443</v>
      </c>
      <c r="D23" s="2">
        <f t="shared" si="5"/>
        <v>0.17829861111111112</v>
      </c>
      <c r="E23" s="2">
        <f t="shared" si="5"/>
        <v>0.1887152777777778</v>
      </c>
      <c r="F23" s="2">
        <f t="shared" si="5"/>
        <v>0.19913194444444468</v>
      </c>
      <c r="G23" s="2">
        <f t="shared" si="5"/>
        <v>0.20954861111111167</v>
      </c>
      <c r="H23" s="2">
        <f t="shared" si="5"/>
        <v>0.21996527777777766</v>
      </c>
      <c r="I23" s="2">
        <f t="shared" si="5"/>
        <v>0.23038194444444468</v>
      </c>
      <c r="J23" s="2">
        <f t="shared" si="5"/>
        <v>0.24079861111111167</v>
      </c>
      <c r="K23" s="2">
        <f t="shared" si="5"/>
        <v>0.25121527777777763</v>
      </c>
      <c r="L23" s="2">
        <f t="shared" si="11"/>
        <v>0.26163194444444365</v>
      </c>
      <c r="M23" s="2">
        <f t="shared" si="8"/>
        <v>0.26857638888888885</v>
      </c>
      <c r="N23" s="2">
        <f t="shared" si="11"/>
        <v>0.27552083333333366</v>
      </c>
      <c r="O23" s="2">
        <f t="shared" si="8"/>
        <v>0.28246527777777963</v>
      </c>
      <c r="P23" s="2">
        <f t="shared" si="11"/>
        <v>0.28940972222222466</v>
      </c>
      <c r="Q23" s="2">
        <f t="shared" si="8"/>
        <v>0.29635416666666964</v>
      </c>
      <c r="R23" s="2">
        <f t="shared" si="11"/>
        <v>0.30329861111111461</v>
      </c>
      <c r="S23" s="2">
        <f t="shared" si="8"/>
        <v>0.31024305555555964</v>
      </c>
      <c r="T23" s="2">
        <f t="shared" si="11"/>
        <v>0.31718750000000562</v>
      </c>
      <c r="U23" s="2">
        <f t="shared" si="8"/>
        <v>0.32413194444445065</v>
      </c>
      <c r="V23" s="2">
        <f t="shared" si="11"/>
        <v>0.33107638888889562</v>
      </c>
      <c r="W23" s="2">
        <f t="shared" si="8"/>
        <v>0.33802083333334065</v>
      </c>
      <c r="X23" s="2">
        <f t="shared" si="11"/>
        <v>0.34496527777778563</v>
      </c>
      <c r="Y23" s="2">
        <f t="shared" si="8"/>
        <v>0.35190972222223166</v>
      </c>
      <c r="Z23" s="2">
        <f t="shared" si="11"/>
        <v>0.35885416666667663</v>
      </c>
      <c r="AA23" s="2">
        <f t="shared" si="8"/>
        <v>0.36579861111112166</v>
      </c>
      <c r="AB23" s="2">
        <f t="shared" si="8"/>
        <v>0.37621527777777775</v>
      </c>
      <c r="AC23" s="2">
        <f t="shared" si="8"/>
        <v>0.38663194444443366</v>
      </c>
      <c r="AD23" s="2">
        <f t="shared" si="12"/>
        <v>0.39704861111108963</v>
      </c>
      <c r="AE23" s="2">
        <f t="shared" si="12"/>
        <v>0.40746527777774566</v>
      </c>
      <c r="AF23" s="2">
        <f t="shared" si="12"/>
        <v>0.41788194444440163</v>
      </c>
      <c r="AG23" s="2">
        <f t="shared" si="12"/>
        <v>0.42829861111105866</v>
      </c>
      <c r="AH23" s="2">
        <f t="shared" si="12"/>
        <v>0.43871527777771463</v>
      </c>
      <c r="AI23" s="2">
        <f t="shared" si="12"/>
        <v>0.44913194444437066</v>
      </c>
      <c r="AJ23" s="2">
        <f t="shared" si="12"/>
        <v>0.45954861111102663</v>
      </c>
      <c r="AK23" s="2">
        <f t="shared" si="12"/>
        <v>0.46996527777768266</v>
      </c>
      <c r="AL23" s="2">
        <f t="shared" si="12"/>
        <v>0.48038194444433863</v>
      </c>
      <c r="AM23" s="2">
        <f t="shared" si="12"/>
        <v>0.49079861111099465</v>
      </c>
      <c r="AN23" s="2">
        <f t="shared" si="12"/>
        <v>0.50121527777765063</v>
      </c>
      <c r="AO23" s="2">
        <f t="shared" si="12"/>
        <v>0.51163194444430671</v>
      </c>
      <c r="AP23" s="2">
        <f t="shared" si="12"/>
        <v>0.52204861111096268</v>
      </c>
      <c r="AQ23" s="2">
        <f t="shared" si="12"/>
        <v>0.53246527777761865</v>
      </c>
      <c r="AR23" s="2">
        <f t="shared" si="12"/>
        <v>0.54288194444427473</v>
      </c>
      <c r="AS23" s="2">
        <f t="shared" si="12"/>
        <v>0.5532986111109307</v>
      </c>
      <c r="AT23" s="2">
        <f t="shared" si="12"/>
        <v>0.56371527777758768</v>
      </c>
      <c r="AU23" s="2">
        <f t="shared" si="12"/>
        <v>0.57413194444424365</v>
      </c>
      <c r="AV23" s="2">
        <f t="shared" si="12"/>
        <v>0.58454861111089973</v>
      </c>
      <c r="AW23" s="2">
        <f t="shared" si="12"/>
        <v>0.5949652777775557</v>
      </c>
      <c r="AX23" s="2">
        <f t="shared" si="12"/>
        <v>0.60538194444421167</v>
      </c>
      <c r="AY23" s="2">
        <f t="shared" si="12"/>
        <v>0.61579861111086764</v>
      </c>
      <c r="AZ23" s="2">
        <f t="shared" si="12"/>
        <v>0.62621527777752373</v>
      </c>
      <c r="BA23" s="2">
        <f t="shared" si="12"/>
        <v>0.6366319444441797</v>
      </c>
      <c r="BB23" s="2">
        <f t="shared" si="12"/>
        <v>0.64704861111083567</v>
      </c>
      <c r="BC23" s="2">
        <f t="shared" si="12"/>
        <v>0.65746527777749164</v>
      </c>
      <c r="BD23" s="2">
        <f t="shared" si="12"/>
        <v>0.66788194444414772</v>
      </c>
      <c r="BE23" s="2">
        <f t="shared" si="12"/>
        <v>0.6782986111108037</v>
      </c>
      <c r="BF23" s="2">
        <f t="shared" si="12"/>
        <v>0.68871527777746067</v>
      </c>
      <c r="BG23" s="2">
        <f t="shared" si="12"/>
        <v>0.69913194444411675</v>
      </c>
      <c r="BH23" s="2">
        <f t="shared" si="12"/>
        <v>0.70954861111077272</v>
      </c>
      <c r="BI23" s="2">
        <f t="shared" si="12"/>
        <v>0.71996527777742869</v>
      </c>
      <c r="BJ23" s="2">
        <f t="shared" si="12"/>
        <v>0.73038194444408466</v>
      </c>
      <c r="BK23" s="2">
        <f t="shared" si="12"/>
        <v>0.74079861111074075</v>
      </c>
      <c r="BL23" s="2">
        <f t="shared" si="12"/>
        <v>0.75121527777739672</v>
      </c>
      <c r="BM23" s="2">
        <f t="shared" si="12"/>
        <v>0.76163194444405269</v>
      </c>
      <c r="BN23" s="2">
        <f t="shared" si="12"/>
        <v>0.77204861111070866</v>
      </c>
      <c r="BO23" s="2">
        <f t="shared" si="12"/>
        <v>0.78246527777736474</v>
      </c>
      <c r="BP23" s="2">
        <f t="shared" si="12"/>
        <v>0.79288194444402071</v>
      </c>
      <c r="BQ23" s="2">
        <f t="shared" si="12"/>
        <v>0.80329861111067669</v>
      </c>
      <c r="BR23" s="2">
        <f t="shared" si="12"/>
        <v>0.81371527777733366</v>
      </c>
      <c r="BS23" s="2">
        <f t="shared" si="12"/>
        <v>0.82413194444398974</v>
      </c>
      <c r="BT23" s="2">
        <f t="shared" si="3"/>
        <v>0.83802083333333333</v>
      </c>
      <c r="BU23" s="2">
        <f t="shared" si="3"/>
        <v>0.85190972222267669</v>
      </c>
      <c r="BV23" s="2">
        <f t="shared" si="3"/>
        <v>0.86579861111202072</v>
      </c>
      <c r="BW23" s="2">
        <f t="shared" si="3"/>
        <v>0.87968750000136364</v>
      </c>
      <c r="BX23" s="2">
        <f t="shared" si="3"/>
        <v>0.89357638889070767</v>
      </c>
      <c r="BY23" s="2">
        <f t="shared" si="3"/>
        <v>0.9074652777800517</v>
      </c>
      <c r="BZ23" s="2">
        <f t="shared" si="3"/>
        <v>0.92829861111111123</v>
      </c>
      <c r="CA23" s="2">
        <f t="shared" si="13"/>
        <v>0.94913194444217075</v>
      </c>
      <c r="CB23" s="2">
        <f t="shared" si="13"/>
        <v>0.96996527777323072</v>
      </c>
      <c r="CC23" s="2">
        <f t="shared" si="13"/>
        <v>0.99079861110428968</v>
      </c>
      <c r="CD23" s="2">
        <f t="shared" si="13"/>
        <v>1.0116319444353497</v>
      </c>
      <c r="CE23" s="2">
        <f t="shared" si="13"/>
        <v>1.0324652777664067</v>
      </c>
      <c r="CF23" s="5">
        <f t="shared" si="13"/>
        <v>1.0567708333333334</v>
      </c>
      <c r="CG23" s="1"/>
      <c r="CH23" s="1"/>
    </row>
    <row r="24" spans="1:86" x14ac:dyDescent="0.2">
      <c r="A24" s="4" t="s">
        <v>26</v>
      </c>
      <c r="B24" s="5">
        <v>1.5625E-2</v>
      </c>
      <c r="C24" s="13">
        <f t="shared" si="10"/>
        <v>0.16840277777777776</v>
      </c>
      <c r="D24" s="2">
        <f t="shared" si="5"/>
        <v>0.17881944444444445</v>
      </c>
      <c r="E24" s="2">
        <f t="shared" si="5"/>
        <v>0.18923611111111113</v>
      </c>
      <c r="F24" s="2">
        <f t="shared" si="5"/>
        <v>0.19965277777777801</v>
      </c>
      <c r="G24" s="2">
        <f t="shared" si="5"/>
        <v>0.210069444444445</v>
      </c>
      <c r="H24" s="2">
        <f t="shared" si="5"/>
        <v>0.22048611111111099</v>
      </c>
      <c r="I24" s="2">
        <f t="shared" si="5"/>
        <v>0.23090277777777801</v>
      </c>
      <c r="J24" s="2">
        <f t="shared" si="5"/>
        <v>0.241319444444445</v>
      </c>
      <c r="K24" s="2">
        <f t="shared" si="5"/>
        <v>0.25173611111111099</v>
      </c>
      <c r="L24" s="2">
        <f t="shared" si="11"/>
        <v>0.26215277777777701</v>
      </c>
      <c r="M24" s="2">
        <f t="shared" si="8"/>
        <v>0.26909722222222221</v>
      </c>
      <c r="N24" s="2">
        <f t="shared" si="11"/>
        <v>0.27604166666666702</v>
      </c>
      <c r="O24" s="2">
        <f t="shared" si="8"/>
        <v>0.28298611111111299</v>
      </c>
      <c r="P24" s="2">
        <f t="shared" si="11"/>
        <v>0.28993055555555802</v>
      </c>
      <c r="Q24" s="2">
        <f t="shared" si="8"/>
        <v>0.296875000000003</v>
      </c>
      <c r="R24" s="2">
        <f t="shared" si="11"/>
        <v>0.30381944444444797</v>
      </c>
      <c r="S24" s="2">
        <f t="shared" si="8"/>
        <v>0.310763888888893</v>
      </c>
      <c r="T24" s="2">
        <f t="shared" si="11"/>
        <v>0.31770833333333898</v>
      </c>
      <c r="U24" s="2">
        <f t="shared" si="8"/>
        <v>0.32465277777778401</v>
      </c>
      <c r="V24" s="2">
        <f t="shared" si="11"/>
        <v>0.33159722222222898</v>
      </c>
      <c r="W24" s="2">
        <f t="shared" si="8"/>
        <v>0.33854166666667401</v>
      </c>
      <c r="X24" s="2">
        <f t="shared" si="11"/>
        <v>0.34548611111111899</v>
      </c>
      <c r="Y24" s="2">
        <f t="shared" si="8"/>
        <v>0.35243055555556502</v>
      </c>
      <c r="Z24" s="2">
        <f t="shared" si="11"/>
        <v>0.35937500000000999</v>
      </c>
      <c r="AA24" s="2">
        <f t="shared" si="8"/>
        <v>0.36631944444445502</v>
      </c>
      <c r="AB24" s="2">
        <f t="shared" si="8"/>
        <v>0.3767361111111111</v>
      </c>
      <c r="AC24" s="2">
        <f t="shared" si="8"/>
        <v>0.38715277777776702</v>
      </c>
      <c r="AD24" s="2">
        <f t="shared" si="12"/>
        <v>0.39756944444442299</v>
      </c>
      <c r="AE24" s="2">
        <f t="shared" si="12"/>
        <v>0.40798611111107902</v>
      </c>
      <c r="AF24" s="2">
        <f t="shared" si="12"/>
        <v>0.41840277777773499</v>
      </c>
      <c r="AG24" s="2">
        <f t="shared" si="12"/>
        <v>0.42881944444439202</v>
      </c>
      <c r="AH24" s="2">
        <f t="shared" si="12"/>
        <v>0.43923611111104799</v>
      </c>
      <c r="AI24" s="2">
        <f t="shared" si="12"/>
        <v>0.44965277777770402</v>
      </c>
      <c r="AJ24" s="2">
        <f t="shared" si="12"/>
        <v>0.46006944444435999</v>
      </c>
      <c r="AK24" s="2">
        <f t="shared" si="12"/>
        <v>0.47048611111101601</v>
      </c>
      <c r="AL24" s="2">
        <f t="shared" si="12"/>
        <v>0.48090277777767199</v>
      </c>
      <c r="AM24" s="2">
        <f t="shared" si="12"/>
        <v>0.49131944444432801</v>
      </c>
      <c r="AN24" s="2">
        <f t="shared" si="12"/>
        <v>0.50173611111098393</v>
      </c>
      <c r="AO24" s="2">
        <f t="shared" si="12"/>
        <v>0.51215277777764001</v>
      </c>
      <c r="AP24" s="2">
        <f t="shared" si="12"/>
        <v>0.52256944444429598</v>
      </c>
      <c r="AQ24" s="2">
        <f t="shared" si="12"/>
        <v>0.53298611111095195</v>
      </c>
      <c r="AR24" s="2">
        <f t="shared" si="12"/>
        <v>0.54340277777760804</v>
      </c>
      <c r="AS24" s="2">
        <f t="shared" si="12"/>
        <v>0.55381944444426401</v>
      </c>
      <c r="AT24" s="2">
        <f t="shared" si="12"/>
        <v>0.56423611111092098</v>
      </c>
      <c r="AU24" s="2">
        <f t="shared" si="12"/>
        <v>0.57465277777757695</v>
      </c>
      <c r="AV24" s="2">
        <f t="shared" si="12"/>
        <v>0.58506944444423303</v>
      </c>
      <c r="AW24" s="2">
        <f t="shared" si="12"/>
        <v>0.595486111110889</v>
      </c>
      <c r="AX24" s="2">
        <f t="shared" si="12"/>
        <v>0.60590277777754498</v>
      </c>
      <c r="AY24" s="2">
        <f t="shared" si="12"/>
        <v>0.61631944444420095</v>
      </c>
      <c r="AZ24" s="2">
        <f t="shared" si="12"/>
        <v>0.62673611111085703</v>
      </c>
      <c r="BA24" s="2">
        <f t="shared" si="12"/>
        <v>0.637152777777513</v>
      </c>
      <c r="BB24" s="2">
        <f t="shared" si="12"/>
        <v>0.64756944444416897</v>
      </c>
      <c r="BC24" s="2">
        <f t="shared" si="12"/>
        <v>0.65798611111082494</v>
      </c>
      <c r="BD24" s="2">
        <f t="shared" si="12"/>
        <v>0.66840277777748103</v>
      </c>
      <c r="BE24" s="2">
        <f t="shared" si="12"/>
        <v>0.678819444444137</v>
      </c>
      <c r="BF24" s="2">
        <f t="shared" si="12"/>
        <v>0.68923611111079397</v>
      </c>
      <c r="BG24" s="2">
        <f t="shared" si="12"/>
        <v>0.69965277777745005</v>
      </c>
      <c r="BH24" s="2">
        <f t="shared" si="12"/>
        <v>0.71006944444410602</v>
      </c>
      <c r="BI24" s="2">
        <f t="shared" si="12"/>
        <v>0.720486111110762</v>
      </c>
      <c r="BJ24" s="2">
        <f t="shared" si="12"/>
        <v>0.73090277777741797</v>
      </c>
      <c r="BK24" s="2">
        <f t="shared" si="12"/>
        <v>0.74131944444407405</v>
      </c>
      <c r="BL24" s="2">
        <f t="shared" si="12"/>
        <v>0.75173611111073002</v>
      </c>
      <c r="BM24" s="2">
        <f t="shared" si="12"/>
        <v>0.76215277777738599</v>
      </c>
      <c r="BN24" s="2">
        <f t="shared" si="12"/>
        <v>0.77256944444404196</v>
      </c>
      <c r="BO24" s="2">
        <f t="shared" si="12"/>
        <v>0.78298611111069805</v>
      </c>
      <c r="BP24" s="2">
        <f t="shared" si="12"/>
        <v>0.79340277777735402</v>
      </c>
      <c r="BQ24" s="2">
        <f t="shared" si="12"/>
        <v>0.80381944444400999</v>
      </c>
      <c r="BR24" s="2">
        <f t="shared" si="12"/>
        <v>0.81423611111066696</v>
      </c>
      <c r="BS24" s="2">
        <f t="shared" si="12"/>
        <v>0.82465277777732304</v>
      </c>
      <c r="BT24" s="2">
        <f t="shared" si="3"/>
        <v>0.83854166666666663</v>
      </c>
      <c r="BU24" s="2">
        <f t="shared" si="3"/>
        <v>0.85243055555600999</v>
      </c>
      <c r="BV24" s="2">
        <f t="shared" si="3"/>
        <v>0.86631944444535403</v>
      </c>
      <c r="BW24" s="2">
        <f t="shared" si="3"/>
        <v>0.88020833333469695</v>
      </c>
      <c r="BX24" s="2">
        <f t="shared" si="3"/>
        <v>0.89409722222404098</v>
      </c>
      <c r="BY24" s="2">
        <f t="shared" si="3"/>
        <v>0.90798611111338501</v>
      </c>
      <c r="BZ24" s="2">
        <f t="shared" si="3"/>
        <v>0.92881944444444453</v>
      </c>
      <c r="CA24" s="2">
        <f t="shared" si="13"/>
        <v>0.94965277777550405</v>
      </c>
      <c r="CB24" s="2">
        <f t="shared" si="13"/>
        <v>0.97048611110656402</v>
      </c>
      <c r="CC24" s="2">
        <f t="shared" si="13"/>
        <v>0.99131944443762299</v>
      </c>
      <c r="CD24" s="2">
        <f t="shared" si="13"/>
        <v>1.012152777768683</v>
      </c>
      <c r="CE24" s="2">
        <f t="shared" si="13"/>
        <v>1.03298611109974</v>
      </c>
      <c r="CF24" s="5">
        <f t="shared" si="13"/>
        <v>1.0572916666666667</v>
      </c>
      <c r="CG24" s="1"/>
      <c r="CH24" s="1"/>
    </row>
    <row r="25" spans="1:86" x14ac:dyDescent="0.2">
      <c r="A25" s="4" t="s">
        <v>27</v>
      </c>
      <c r="B25" s="5">
        <v>1.6493055555555556E-2</v>
      </c>
      <c r="C25" s="13">
        <f t="shared" si="10"/>
        <v>0.16927083333333331</v>
      </c>
      <c r="D25" s="2">
        <f t="shared" si="5"/>
        <v>0.1796875</v>
      </c>
      <c r="E25" s="2">
        <f t="shared" si="5"/>
        <v>0.19010416666666669</v>
      </c>
      <c r="F25" s="2">
        <f t="shared" si="5"/>
        <v>0.20052083333333356</v>
      </c>
      <c r="G25" s="2">
        <f t="shared" si="5"/>
        <v>0.21093750000000056</v>
      </c>
      <c r="H25" s="2">
        <f t="shared" si="5"/>
        <v>0.22135416666666655</v>
      </c>
      <c r="I25" s="2">
        <f t="shared" si="5"/>
        <v>0.23177083333333356</v>
      </c>
      <c r="J25" s="2">
        <f t="shared" si="5"/>
        <v>0.24218750000000056</v>
      </c>
      <c r="K25" s="2">
        <f t="shared" si="5"/>
        <v>0.25260416666666657</v>
      </c>
      <c r="L25" s="2">
        <f t="shared" si="11"/>
        <v>0.26302083333333259</v>
      </c>
      <c r="M25" s="2">
        <f t="shared" si="8"/>
        <v>0.26996527777777779</v>
      </c>
      <c r="N25" s="2">
        <f t="shared" si="11"/>
        <v>0.2769097222222226</v>
      </c>
      <c r="O25" s="2">
        <f t="shared" si="8"/>
        <v>0.28385416666666857</v>
      </c>
      <c r="P25" s="2">
        <f t="shared" si="11"/>
        <v>0.2907986111111136</v>
      </c>
      <c r="Q25" s="2">
        <f t="shared" si="8"/>
        <v>0.29774305555555858</v>
      </c>
      <c r="R25" s="2">
        <f t="shared" si="11"/>
        <v>0.30468750000000355</v>
      </c>
      <c r="S25" s="2">
        <f t="shared" si="8"/>
        <v>0.31163194444444858</v>
      </c>
      <c r="T25" s="2">
        <f t="shared" si="11"/>
        <v>0.31857638888889456</v>
      </c>
      <c r="U25" s="2">
        <f t="shared" si="8"/>
        <v>0.32552083333333959</v>
      </c>
      <c r="V25" s="2">
        <f t="shared" si="11"/>
        <v>0.33246527777778456</v>
      </c>
      <c r="W25" s="2">
        <f t="shared" si="8"/>
        <v>0.33940972222222959</v>
      </c>
      <c r="X25" s="2">
        <f t="shared" si="11"/>
        <v>0.34635416666667457</v>
      </c>
      <c r="Y25" s="2">
        <f t="shared" si="8"/>
        <v>0.3532986111111206</v>
      </c>
      <c r="Z25" s="2">
        <f t="shared" si="11"/>
        <v>0.36024305555556557</v>
      </c>
      <c r="AA25" s="2">
        <f t="shared" si="8"/>
        <v>0.3671875000000106</v>
      </c>
      <c r="AB25" s="2">
        <f t="shared" si="8"/>
        <v>0.37760416666666669</v>
      </c>
      <c r="AC25" s="2">
        <f t="shared" si="8"/>
        <v>0.3880208333333226</v>
      </c>
      <c r="AD25" s="2">
        <f t="shared" si="12"/>
        <v>0.39843749999997857</v>
      </c>
      <c r="AE25" s="2">
        <f t="shared" si="12"/>
        <v>0.4088541666666346</v>
      </c>
      <c r="AF25" s="2">
        <f t="shared" si="12"/>
        <v>0.41927083333329057</v>
      </c>
      <c r="AG25" s="2">
        <f t="shared" si="12"/>
        <v>0.4296874999999476</v>
      </c>
      <c r="AH25" s="2">
        <f t="shared" si="12"/>
        <v>0.44010416666660357</v>
      </c>
      <c r="AI25" s="2">
        <f t="shared" si="12"/>
        <v>0.4505208333332596</v>
      </c>
      <c r="AJ25" s="2">
        <f t="shared" si="12"/>
        <v>0.46093749999991557</v>
      </c>
      <c r="AK25" s="2">
        <f t="shared" si="12"/>
        <v>0.47135416666657159</v>
      </c>
      <c r="AL25" s="2">
        <f t="shared" si="12"/>
        <v>0.48177083333322757</v>
      </c>
      <c r="AM25" s="2">
        <f t="shared" si="12"/>
        <v>0.49218749999988359</v>
      </c>
      <c r="AN25" s="2">
        <f t="shared" si="12"/>
        <v>0.50260416666653951</v>
      </c>
      <c r="AO25" s="2">
        <f t="shared" si="12"/>
        <v>0.51302083333319559</v>
      </c>
      <c r="AP25" s="2">
        <f t="shared" si="12"/>
        <v>0.52343749999985156</v>
      </c>
      <c r="AQ25" s="2">
        <f t="shared" si="12"/>
        <v>0.53385416666650753</v>
      </c>
      <c r="AR25" s="2">
        <f t="shared" si="12"/>
        <v>0.54427083333316362</v>
      </c>
      <c r="AS25" s="2">
        <f t="shared" si="12"/>
        <v>0.55468749999981959</v>
      </c>
      <c r="AT25" s="2">
        <f t="shared" si="12"/>
        <v>0.56510416666647656</v>
      </c>
      <c r="AU25" s="2">
        <f t="shared" si="12"/>
        <v>0.57552083333313253</v>
      </c>
      <c r="AV25" s="2">
        <f t="shared" si="12"/>
        <v>0.58593749999978861</v>
      </c>
      <c r="AW25" s="2">
        <f t="shared" si="12"/>
        <v>0.59635416666644459</v>
      </c>
      <c r="AX25" s="2">
        <f t="shared" si="12"/>
        <v>0.60677083333310056</v>
      </c>
      <c r="AY25" s="2">
        <f t="shared" si="12"/>
        <v>0.61718749999975653</v>
      </c>
      <c r="AZ25" s="2">
        <f t="shared" si="12"/>
        <v>0.62760416666641261</v>
      </c>
      <c r="BA25" s="2">
        <f t="shared" si="12"/>
        <v>0.63802083333306858</v>
      </c>
      <c r="BB25" s="2">
        <f t="shared" si="12"/>
        <v>0.64843749999972455</v>
      </c>
      <c r="BC25" s="2">
        <f t="shared" si="12"/>
        <v>0.65885416666638053</v>
      </c>
      <c r="BD25" s="2">
        <f t="shared" si="12"/>
        <v>0.66927083333303661</v>
      </c>
      <c r="BE25" s="2">
        <f t="shared" si="12"/>
        <v>0.67968749999969258</v>
      </c>
      <c r="BF25" s="2">
        <f t="shared" si="12"/>
        <v>0.69010416666634955</v>
      </c>
      <c r="BG25" s="2">
        <f t="shared" si="12"/>
        <v>0.70052083333300563</v>
      </c>
      <c r="BH25" s="2">
        <f t="shared" si="12"/>
        <v>0.7109374999996616</v>
      </c>
      <c r="BI25" s="2">
        <f t="shared" si="12"/>
        <v>0.72135416666631758</v>
      </c>
      <c r="BJ25" s="2">
        <f t="shared" si="12"/>
        <v>0.73177083333297355</v>
      </c>
      <c r="BK25" s="2">
        <f t="shared" si="12"/>
        <v>0.74218749999962963</v>
      </c>
      <c r="BL25" s="2">
        <f t="shared" si="12"/>
        <v>0.7526041666662856</v>
      </c>
      <c r="BM25" s="2">
        <f t="shared" si="12"/>
        <v>0.76302083333294157</v>
      </c>
      <c r="BN25" s="2">
        <f t="shared" si="12"/>
        <v>0.77343749999959754</v>
      </c>
      <c r="BO25" s="2">
        <f t="shared" si="12"/>
        <v>0.78385416666625363</v>
      </c>
      <c r="BP25" s="2">
        <f t="shared" si="12"/>
        <v>0.7942708333329096</v>
      </c>
      <c r="BQ25" s="2">
        <f t="shared" si="12"/>
        <v>0.80468749999956557</v>
      </c>
      <c r="BR25" s="2">
        <f t="shared" si="12"/>
        <v>0.81510416666622254</v>
      </c>
      <c r="BS25" s="2">
        <f t="shared" si="12"/>
        <v>0.82552083333287862</v>
      </c>
      <c r="BT25" s="2">
        <f t="shared" si="3"/>
        <v>0.83940972222222221</v>
      </c>
      <c r="BU25" s="2">
        <f t="shared" si="3"/>
        <v>0.85329861111156557</v>
      </c>
      <c r="BV25" s="2">
        <f t="shared" si="3"/>
        <v>0.86718750000090961</v>
      </c>
      <c r="BW25" s="2">
        <f t="shared" si="3"/>
        <v>0.88107638889025253</v>
      </c>
      <c r="BX25" s="2">
        <f t="shared" si="3"/>
        <v>0.89496527777959656</v>
      </c>
      <c r="BY25" s="2">
        <f t="shared" si="3"/>
        <v>0.90885416666894059</v>
      </c>
      <c r="BZ25" s="2">
        <f t="shared" si="3"/>
        <v>0.92968750000000011</v>
      </c>
      <c r="CA25" s="2">
        <f t="shared" si="13"/>
        <v>0.95052083333105963</v>
      </c>
      <c r="CB25" s="2">
        <f t="shared" si="13"/>
        <v>0.9713541666621196</v>
      </c>
      <c r="CC25" s="2">
        <f t="shared" si="13"/>
        <v>0.99218749999317857</v>
      </c>
      <c r="CD25" s="2">
        <f t="shared" si="13"/>
        <v>1.0130208333242385</v>
      </c>
      <c r="CE25" s="2">
        <f t="shared" si="13"/>
        <v>1.0338541666552956</v>
      </c>
      <c r="CF25" s="5">
        <f t="shared" si="13"/>
        <v>1.0581597222222223</v>
      </c>
      <c r="CG25" s="1"/>
      <c r="CH25" s="1"/>
    </row>
    <row r="26" spans="1:86" x14ac:dyDescent="0.2">
      <c r="A26" s="4" t="s">
        <v>29</v>
      </c>
      <c r="B26" s="5">
        <v>1.7013888888888887E-2</v>
      </c>
      <c r="C26" s="13">
        <f t="shared" si="10"/>
        <v>0.16979166666666665</v>
      </c>
      <c r="D26" s="2">
        <f t="shared" si="5"/>
        <v>0.18020833333333333</v>
      </c>
      <c r="E26" s="2">
        <f t="shared" si="5"/>
        <v>0.19062500000000002</v>
      </c>
      <c r="F26" s="2">
        <f t="shared" si="5"/>
        <v>0.2010416666666669</v>
      </c>
      <c r="G26" s="2">
        <f t="shared" si="5"/>
        <v>0.21145833333333389</v>
      </c>
      <c r="H26" s="2">
        <f t="shared" si="5"/>
        <v>0.22187499999999988</v>
      </c>
      <c r="I26" s="2">
        <f t="shared" si="5"/>
        <v>0.2322916666666669</v>
      </c>
      <c r="J26" s="2">
        <f t="shared" si="5"/>
        <v>0.24270833333333389</v>
      </c>
      <c r="K26" s="2">
        <f t="shared" si="5"/>
        <v>0.25312499999999988</v>
      </c>
      <c r="L26" s="2">
        <f t="shared" si="11"/>
        <v>0.2635416666666659</v>
      </c>
      <c r="M26" s="2">
        <f t="shared" si="8"/>
        <v>0.27048611111111109</v>
      </c>
      <c r="N26" s="2">
        <f t="shared" si="11"/>
        <v>0.2774305555555559</v>
      </c>
      <c r="O26" s="2">
        <f t="shared" si="8"/>
        <v>0.28437500000000188</v>
      </c>
      <c r="P26" s="2">
        <f t="shared" si="11"/>
        <v>0.29131944444444691</v>
      </c>
      <c r="Q26" s="2">
        <f t="shared" si="8"/>
        <v>0.29826388888889188</v>
      </c>
      <c r="R26" s="2">
        <f t="shared" si="11"/>
        <v>0.30520833333333686</v>
      </c>
      <c r="S26" s="2">
        <f t="shared" si="8"/>
        <v>0.31215277777778189</v>
      </c>
      <c r="T26" s="2">
        <f t="shared" si="11"/>
        <v>0.31909722222222786</v>
      </c>
      <c r="U26" s="2">
        <f t="shared" si="8"/>
        <v>0.32604166666667289</v>
      </c>
      <c r="V26" s="2">
        <f t="shared" si="11"/>
        <v>0.33298611111111787</v>
      </c>
      <c r="W26" s="2">
        <f t="shared" si="8"/>
        <v>0.3399305555555629</v>
      </c>
      <c r="X26" s="2">
        <f t="shared" si="11"/>
        <v>0.34687500000000787</v>
      </c>
      <c r="Y26" s="2">
        <f t="shared" si="8"/>
        <v>0.3538194444444539</v>
      </c>
      <c r="Z26" s="2">
        <f t="shared" si="11"/>
        <v>0.36076388888889888</v>
      </c>
      <c r="AA26" s="2">
        <f t="shared" si="8"/>
        <v>0.36770833333334391</v>
      </c>
      <c r="AB26" s="2">
        <f t="shared" si="8"/>
        <v>0.37812499999999999</v>
      </c>
      <c r="AC26" s="2">
        <f t="shared" si="8"/>
        <v>0.3885416666666559</v>
      </c>
      <c r="AD26" s="2">
        <f t="shared" si="12"/>
        <v>0.39895833333331188</v>
      </c>
      <c r="AE26" s="2">
        <f t="shared" si="12"/>
        <v>0.4093749999999679</v>
      </c>
      <c r="AF26" s="2">
        <f t="shared" si="12"/>
        <v>0.41979166666662387</v>
      </c>
      <c r="AG26" s="2">
        <f t="shared" si="12"/>
        <v>0.4302083333332809</v>
      </c>
      <c r="AH26" s="2">
        <f t="shared" si="12"/>
        <v>0.44062499999993687</v>
      </c>
      <c r="AI26" s="2">
        <f t="shared" si="12"/>
        <v>0.4510416666665929</v>
      </c>
      <c r="AJ26" s="2">
        <f t="shared" si="12"/>
        <v>0.46145833333324887</v>
      </c>
      <c r="AK26" s="2">
        <f t="shared" si="12"/>
        <v>0.4718749999999049</v>
      </c>
      <c r="AL26" s="2">
        <f t="shared" si="12"/>
        <v>0.48229166666656087</v>
      </c>
      <c r="AM26" s="2">
        <f t="shared" si="12"/>
        <v>0.4927083333332169</v>
      </c>
      <c r="AN26" s="2">
        <f t="shared" si="12"/>
        <v>0.50312499999987292</v>
      </c>
      <c r="AO26" s="2">
        <f t="shared" si="12"/>
        <v>0.5135416666665289</v>
      </c>
      <c r="AP26" s="2">
        <f t="shared" si="12"/>
        <v>0.52395833333318487</v>
      </c>
      <c r="AQ26" s="2">
        <f t="shared" si="12"/>
        <v>0.53437499999984084</v>
      </c>
      <c r="AR26" s="2">
        <f t="shared" si="12"/>
        <v>0.54479166666649692</v>
      </c>
      <c r="AS26" s="2">
        <f t="shared" si="12"/>
        <v>0.55520833333315289</v>
      </c>
      <c r="AT26" s="2">
        <f t="shared" si="12"/>
        <v>0.56562499999980986</v>
      </c>
      <c r="AU26" s="2">
        <f t="shared" si="12"/>
        <v>0.57604166666646583</v>
      </c>
      <c r="AV26" s="2">
        <f t="shared" si="12"/>
        <v>0.58645833333312192</v>
      </c>
      <c r="AW26" s="2">
        <f t="shared" si="12"/>
        <v>0.59687499999977789</v>
      </c>
      <c r="AX26" s="2">
        <f t="shared" si="12"/>
        <v>0.60729166666643386</v>
      </c>
      <c r="AY26" s="2">
        <f t="shared" si="12"/>
        <v>0.61770833333308983</v>
      </c>
      <c r="AZ26" s="2">
        <f t="shared" si="12"/>
        <v>0.62812499999974591</v>
      </c>
      <c r="BA26" s="2">
        <f t="shared" si="12"/>
        <v>0.63854166666640189</v>
      </c>
      <c r="BB26" s="2">
        <f t="shared" si="12"/>
        <v>0.64895833333305786</v>
      </c>
      <c r="BC26" s="2">
        <f t="shared" si="12"/>
        <v>0.65937499999971383</v>
      </c>
      <c r="BD26" s="2">
        <f t="shared" si="12"/>
        <v>0.66979166666636991</v>
      </c>
      <c r="BE26" s="2">
        <f t="shared" si="12"/>
        <v>0.68020833333302588</v>
      </c>
      <c r="BF26" s="2">
        <f t="shared" si="12"/>
        <v>0.69062499999968285</v>
      </c>
      <c r="BG26" s="2">
        <f t="shared" si="12"/>
        <v>0.70104166666633894</v>
      </c>
      <c r="BH26" s="2">
        <f t="shared" si="12"/>
        <v>0.71145833333299491</v>
      </c>
      <c r="BI26" s="2">
        <f t="shared" si="12"/>
        <v>0.72187499999965088</v>
      </c>
      <c r="BJ26" s="2">
        <f t="shared" si="12"/>
        <v>0.73229166666630685</v>
      </c>
      <c r="BK26" s="2">
        <f t="shared" ref="AD26:BU27" si="14">BK$2+$B26</f>
        <v>0.74270833333296293</v>
      </c>
      <c r="BL26" s="2">
        <f t="shared" si="14"/>
        <v>0.7531249999996189</v>
      </c>
      <c r="BM26" s="2">
        <f t="shared" si="14"/>
        <v>0.76354166666627488</v>
      </c>
      <c r="BN26" s="2">
        <f t="shared" si="14"/>
        <v>0.77395833333293085</v>
      </c>
      <c r="BO26" s="2">
        <f t="shared" si="14"/>
        <v>0.78437499999958693</v>
      </c>
      <c r="BP26" s="2">
        <f t="shared" si="14"/>
        <v>0.7947916666662429</v>
      </c>
      <c r="BQ26" s="2">
        <f t="shared" si="14"/>
        <v>0.80520833333289887</v>
      </c>
      <c r="BR26" s="2">
        <f t="shared" si="14"/>
        <v>0.81562499999955584</v>
      </c>
      <c r="BS26" s="2">
        <f t="shared" si="14"/>
        <v>0.82604166666621193</v>
      </c>
      <c r="BT26" s="2">
        <f t="shared" si="14"/>
        <v>0.83993055555555551</v>
      </c>
      <c r="BU26" s="2">
        <f t="shared" si="14"/>
        <v>0.85381944444489888</v>
      </c>
      <c r="BV26" s="2">
        <f t="shared" ref="BU26:CF27" si="15">BV$2+$B26</f>
        <v>0.86770833333424291</v>
      </c>
      <c r="BW26" s="2">
        <f t="shared" si="15"/>
        <v>0.88159722222358583</v>
      </c>
      <c r="BX26" s="2">
        <f t="shared" si="15"/>
        <v>0.89548611111292986</v>
      </c>
      <c r="BY26" s="2">
        <f t="shared" si="15"/>
        <v>0.90937500000227389</v>
      </c>
      <c r="BZ26" s="2">
        <f t="shared" si="15"/>
        <v>0.93020833333333341</v>
      </c>
      <c r="CA26" s="2">
        <f t="shared" si="15"/>
        <v>0.95104166666439294</v>
      </c>
      <c r="CB26" s="2">
        <f t="shared" si="15"/>
        <v>0.9718749999954529</v>
      </c>
      <c r="CC26" s="2">
        <f t="shared" si="15"/>
        <v>0.99270833332651187</v>
      </c>
      <c r="CD26" s="2">
        <f t="shared" si="15"/>
        <v>1.0135416666575718</v>
      </c>
      <c r="CE26" s="2">
        <f t="shared" si="15"/>
        <v>1.0343749999886289</v>
      </c>
      <c r="CF26" s="5">
        <f t="shared" si="15"/>
        <v>1.0586805555555556</v>
      </c>
      <c r="CG26" s="1"/>
      <c r="CH26" s="1"/>
    </row>
    <row r="27" spans="1:86" ht="17" thickBot="1" x14ac:dyDescent="0.25">
      <c r="A27" s="6" t="s">
        <v>29</v>
      </c>
      <c r="B27" s="7">
        <v>1.7361111111111112E-2</v>
      </c>
      <c r="C27" s="14">
        <f t="shared" si="10"/>
        <v>0.17013888888888887</v>
      </c>
      <c r="D27" s="15">
        <f t="shared" si="5"/>
        <v>0.18055555555555555</v>
      </c>
      <c r="E27" s="15">
        <f t="shared" si="5"/>
        <v>0.19097222222222224</v>
      </c>
      <c r="F27" s="15">
        <f t="shared" si="5"/>
        <v>0.20138888888888912</v>
      </c>
      <c r="G27" s="15">
        <f t="shared" si="5"/>
        <v>0.21180555555555611</v>
      </c>
      <c r="H27" s="15">
        <f t="shared" si="5"/>
        <v>0.2222222222222221</v>
      </c>
      <c r="I27" s="15">
        <f t="shared" si="5"/>
        <v>0.23263888888888912</v>
      </c>
      <c r="J27" s="15">
        <f t="shared" si="5"/>
        <v>0.24305555555555611</v>
      </c>
      <c r="K27" s="15">
        <f t="shared" si="5"/>
        <v>0.2534722222222221</v>
      </c>
      <c r="L27" s="15">
        <f t="shared" si="11"/>
        <v>0.26388888888888812</v>
      </c>
      <c r="M27" s="15">
        <f t="shared" si="8"/>
        <v>0.27083333333333331</v>
      </c>
      <c r="N27" s="15">
        <f t="shared" si="11"/>
        <v>0.27777777777777812</v>
      </c>
      <c r="O27" s="15">
        <f t="shared" si="8"/>
        <v>0.2847222222222241</v>
      </c>
      <c r="P27" s="15">
        <f t="shared" si="11"/>
        <v>0.29166666666666913</v>
      </c>
      <c r="Q27" s="15">
        <f t="shared" si="8"/>
        <v>0.2986111111111141</v>
      </c>
      <c r="R27" s="15">
        <f t="shared" si="11"/>
        <v>0.30555555555555908</v>
      </c>
      <c r="S27" s="15">
        <f t="shared" si="8"/>
        <v>0.31250000000000411</v>
      </c>
      <c r="T27" s="15">
        <f t="shared" si="11"/>
        <v>0.31944444444445008</v>
      </c>
      <c r="U27" s="15">
        <f t="shared" si="8"/>
        <v>0.32638888888889511</v>
      </c>
      <c r="V27" s="15">
        <f t="shared" si="11"/>
        <v>0.33333333333334009</v>
      </c>
      <c r="W27" s="15">
        <f t="shared" si="8"/>
        <v>0.34027777777778512</v>
      </c>
      <c r="X27" s="15">
        <f t="shared" si="11"/>
        <v>0.34722222222223009</v>
      </c>
      <c r="Y27" s="15">
        <f t="shared" si="8"/>
        <v>0.35416666666667612</v>
      </c>
      <c r="Z27" s="15">
        <f t="shared" si="11"/>
        <v>0.3611111111111211</v>
      </c>
      <c r="AA27" s="15">
        <f t="shared" si="8"/>
        <v>0.36805555555556613</v>
      </c>
      <c r="AB27" s="15">
        <f t="shared" si="8"/>
        <v>0.37847222222222221</v>
      </c>
      <c r="AC27" s="15">
        <f t="shared" si="8"/>
        <v>0.38888888888887813</v>
      </c>
      <c r="AD27" s="15">
        <f t="shared" si="14"/>
        <v>0.3993055555555341</v>
      </c>
      <c r="AE27" s="15">
        <f t="shared" si="14"/>
        <v>0.40972222222219012</v>
      </c>
      <c r="AF27" s="15">
        <f t="shared" si="14"/>
        <v>0.4201388888888461</v>
      </c>
      <c r="AG27" s="15">
        <f t="shared" si="14"/>
        <v>0.43055555555550312</v>
      </c>
      <c r="AH27" s="15">
        <f t="shared" si="14"/>
        <v>0.44097222222215909</v>
      </c>
      <c r="AI27" s="15">
        <f t="shared" si="14"/>
        <v>0.45138888888881512</v>
      </c>
      <c r="AJ27" s="15">
        <f t="shared" si="14"/>
        <v>0.46180555555547109</v>
      </c>
      <c r="AK27" s="15">
        <f t="shared" si="14"/>
        <v>0.47222222222212712</v>
      </c>
      <c r="AL27" s="15">
        <f t="shared" si="14"/>
        <v>0.48263888888878309</v>
      </c>
      <c r="AM27" s="15">
        <f t="shared" si="14"/>
        <v>0.49305555555543912</v>
      </c>
      <c r="AN27" s="15">
        <f t="shared" si="14"/>
        <v>0.50347222222209509</v>
      </c>
      <c r="AO27" s="15">
        <f t="shared" si="14"/>
        <v>0.51388888888875117</v>
      </c>
      <c r="AP27" s="15">
        <f t="shared" si="14"/>
        <v>0.52430555555540714</v>
      </c>
      <c r="AQ27" s="15">
        <f t="shared" si="14"/>
        <v>0.53472222222206311</v>
      </c>
      <c r="AR27" s="15">
        <f t="shared" si="14"/>
        <v>0.5451388888887192</v>
      </c>
      <c r="AS27" s="15">
        <f t="shared" si="14"/>
        <v>0.55555555555537517</v>
      </c>
      <c r="AT27" s="15">
        <f t="shared" si="14"/>
        <v>0.56597222222203214</v>
      </c>
      <c r="AU27" s="15">
        <f t="shared" si="14"/>
        <v>0.57638888888868811</v>
      </c>
      <c r="AV27" s="15">
        <f t="shared" si="14"/>
        <v>0.58680555555534419</v>
      </c>
      <c r="AW27" s="15">
        <f t="shared" si="14"/>
        <v>0.59722222222200017</v>
      </c>
      <c r="AX27" s="15">
        <f t="shared" si="14"/>
        <v>0.60763888888865614</v>
      </c>
      <c r="AY27" s="15">
        <f t="shared" si="14"/>
        <v>0.61805555555531211</v>
      </c>
      <c r="AZ27" s="15">
        <f t="shared" si="14"/>
        <v>0.62847222222196819</v>
      </c>
      <c r="BA27" s="15">
        <f t="shared" si="14"/>
        <v>0.63888888888862416</v>
      </c>
      <c r="BB27" s="15">
        <f t="shared" si="14"/>
        <v>0.64930555555528013</v>
      </c>
      <c r="BC27" s="15">
        <f t="shared" si="14"/>
        <v>0.65972222222193611</v>
      </c>
      <c r="BD27" s="15">
        <f t="shared" si="14"/>
        <v>0.67013888888859219</v>
      </c>
      <c r="BE27" s="15">
        <f t="shared" si="14"/>
        <v>0.68055555555524816</v>
      </c>
      <c r="BF27" s="15">
        <f t="shared" si="14"/>
        <v>0.69097222222190513</v>
      </c>
      <c r="BG27" s="15">
        <f t="shared" si="14"/>
        <v>0.70138888888856121</v>
      </c>
      <c r="BH27" s="15">
        <f t="shared" si="14"/>
        <v>0.71180555555521718</v>
      </c>
      <c r="BI27" s="15">
        <f t="shared" si="14"/>
        <v>0.72222222222187316</v>
      </c>
      <c r="BJ27" s="15">
        <f t="shared" si="14"/>
        <v>0.73263888888852913</v>
      </c>
      <c r="BK27" s="15">
        <f t="shared" si="14"/>
        <v>0.74305555555518521</v>
      </c>
      <c r="BL27" s="15">
        <f t="shared" si="14"/>
        <v>0.75347222222184118</v>
      </c>
      <c r="BM27" s="15">
        <f t="shared" si="14"/>
        <v>0.76388888888849715</v>
      </c>
      <c r="BN27" s="15">
        <f t="shared" si="14"/>
        <v>0.77430555555515312</v>
      </c>
      <c r="BO27" s="15">
        <f t="shared" si="14"/>
        <v>0.78472222222180921</v>
      </c>
      <c r="BP27" s="15">
        <f t="shared" si="14"/>
        <v>0.79513888888846518</v>
      </c>
      <c r="BQ27" s="15">
        <f t="shared" si="14"/>
        <v>0.80555555555512115</v>
      </c>
      <c r="BR27" s="15">
        <f t="shared" si="14"/>
        <v>0.81597222222177812</v>
      </c>
      <c r="BS27" s="15">
        <f t="shared" si="14"/>
        <v>0.8263888888884342</v>
      </c>
      <c r="BT27" s="15">
        <f t="shared" si="14"/>
        <v>0.84027777777777779</v>
      </c>
      <c r="BU27" s="15">
        <f t="shared" si="15"/>
        <v>0.85416666666712115</v>
      </c>
      <c r="BV27" s="15">
        <f t="shared" si="15"/>
        <v>0.86805555555646519</v>
      </c>
      <c r="BW27" s="15">
        <f t="shared" si="15"/>
        <v>0.88194444444580811</v>
      </c>
      <c r="BX27" s="15">
        <f t="shared" si="15"/>
        <v>0.89583333333515214</v>
      </c>
      <c r="BY27" s="15">
        <f t="shared" si="15"/>
        <v>0.90972222222449617</v>
      </c>
      <c r="BZ27" s="15">
        <f t="shared" si="15"/>
        <v>0.93055555555555569</v>
      </c>
      <c r="CA27" s="15">
        <f t="shared" si="15"/>
        <v>0.95138888888661521</v>
      </c>
      <c r="CB27" s="15">
        <f t="shared" si="15"/>
        <v>0.97222222221767518</v>
      </c>
      <c r="CC27" s="15">
        <f t="shared" si="15"/>
        <v>0.99305555554873415</v>
      </c>
      <c r="CD27" s="15">
        <f t="shared" si="15"/>
        <v>1.0138888888797941</v>
      </c>
      <c r="CE27" s="15">
        <f t="shared" si="15"/>
        <v>1.0347222222108512</v>
      </c>
      <c r="CF27" s="7">
        <f t="shared" si="15"/>
        <v>1.0590277777777779</v>
      </c>
      <c r="CG27" s="1"/>
      <c r="CH27" s="1"/>
    </row>
    <row r="28" spans="1:86" ht="17" thickBot="1" x14ac:dyDescent="0.25">
      <c r="B28" s="1"/>
      <c r="CF28" s="1"/>
    </row>
    <row r="29" spans="1:86" x14ac:dyDescent="0.2">
      <c r="A29" s="3" t="s">
        <v>29</v>
      </c>
      <c r="B29" s="10">
        <v>0</v>
      </c>
      <c r="C29" s="11">
        <v>0.17847222222222223</v>
      </c>
      <c r="D29" s="12">
        <v>0.18888888888888888</v>
      </c>
      <c r="E29" s="12">
        <v>0.19930555555555601</v>
      </c>
      <c r="F29" s="12">
        <v>0.209722222222222</v>
      </c>
      <c r="G29" s="12">
        <v>0.22013888888888899</v>
      </c>
      <c r="H29" s="12">
        <v>0.23055555555555601</v>
      </c>
      <c r="I29" s="12">
        <v>0.240972222222222</v>
      </c>
      <c r="J29" s="12">
        <v>0.25138888888888899</v>
      </c>
      <c r="K29" s="12">
        <v>0.26180555555555601</v>
      </c>
      <c r="L29" s="12">
        <v>0.26874999999999999</v>
      </c>
      <c r="M29" s="12">
        <v>0.27569444444444402</v>
      </c>
      <c r="N29" s="12">
        <v>0.282638888888888</v>
      </c>
      <c r="O29" s="12">
        <v>0.28958333333333203</v>
      </c>
      <c r="P29" s="12">
        <v>0.296527777777776</v>
      </c>
      <c r="Q29" s="12">
        <v>0.30347222222221998</v>
      </c>
      <c r="R29" s="12">
        <v>0.31041666666666401</v>
      </c>
      <c r="S29" s="12">
        <v>0.31736111111110799</v>
      </c>
      <c r="T29" s="12">
        <v>0.32430555555555202</v>
      </c>
      <c r="U29" s="12">
        <v>0.33124999999999599</v>
      </c>
      <c r="V29" s="12">
        <v>0.33819444444444002</v>
      </c>
      <c r="W29" s="12">
        <v>0.345138888888884</v>
      </c>
      <c r="X29" s="12">
        <v>0.35208333333332797</v>
      </c>
      <c r="Y29" s="12">
        <v>0.35902777777777201</v>
      </c>
      <c r="Z29" s="12">
        <v>0.36597222222221598</v>
      </c>
      <c r="AA29" s="12">
        <v>0.37638888888888888</v>
      </c>
      <c r="AB29" s="12">
        <v>0.38680555555556201</v>
      </c>
      <c r="AC29" s="12">
        <v>0.39722222222223502</v>
      </c>
      <c r="AD29" s="12">
        <v>0.40763888888890798</v>
      </c>
      <c r="AE29" s="12">
        <v>0.41805555555557999</v>
      </c>
      <c r="AF29" s="12">
        <v>0.42847222222225301</v>
      </c>
      <c r="AG29" s="12">
        <v>0.43888888888892602</v>
      </c>
      <c r="AH29" s="12">
        <v>0.44930555555559898</v>
      </c>
      <c r="AI29" s="12">
        <v>0.45972222222227199</v>
      </c>
      <c r="AJ29" s="12">
        <v>0.47013888888894501</v>
      </c>
      <c r="AK29" s="12">
        <v>0.48055555555561802</v>
      </c>
      <c r="AL29" s="12">
        <v>0.49097222222229098</v>
      </c>
      <c r="AM29" s="12">
        <v>0.50138888888896405</v>
      </c>
      <c r="AN29" s="12">
        <v>0.511805555555637</v>
      </c>
      <c r="AO29" s="12">
        <v>0.52222222222230996</v>
      </c>
      <c r="AP29" s="12">
        <v>0.53263888888898203</v>
      </c>
      <c r="AQ29" s="12">
        <v>0.54305555555565499</v>
      </c>
      <c r="AR29" s="12">
        <v>0.55347222222232795</v>
      </c>
      <c r="AS29" s="12">
        <v>0.56388888888900102</v>
      </c>
      <c r="AT29" s="12">
        <v>0.57430555555567397</v>
      </c>
      <c r="AU29" s="12">
        <v>0.58472222222234704</v>
      </c>
      <c r="AV29" s="12">
        <v>0.59513888888902</v>
      </c>
      <c r="AW29" s="12">
        <v>0.60555555555569296</v>
      </c>
      <c r="AX29" s="12">
        <v>0.61597222222236603</v>
      </c>
      <c r="AY29" s="12">
        <v>0.62638888888903899</v>
      </c>
      <c r="AZ29" s="12">
        <v>0.63680555555571094</v>
      </c>
      <c r="BA29" s="12">
        <v>0.64722222222238401</v>
      </c>
      <c r="BB29" s="12">
        <v>0.65763888888905697</v>
      </c>
      <c r="BC29" s="12">
        <v>0.66805555555573004</v>
      </c>
      <c r="BD29" s="12">
        <v>0.678472222222403</v>
      </c>
      <c r="BE29" s="12">
        <v>0.68888888888907596</v>
      </c>
      <c r="BF29" s="12">
        <v>0.69930555555574903</v>
      </c>
      <c r="BG29" s="12">
        <v>0.70972222222242198</v>
      </c>
      <c r="BH29" s="12">
        <v>0.72013888888909505</v>
      </c>
      <c r="BI29" s="12">
        <v>0.73055555555576801</v>
      </c>
      <c r="BJ29" s="12">
        <v>0.74097222222243997</v>
      </c>
      <c r="BK29" s="12">
        <v>0.75138888888911304</v>
      </c>
      <c r="BL29" s="12">
        <v>0.761805555555786</v>
      </c>
      <c r="BM29" s="12">
        <v>0.77222222222245895</v>
      </c>
      <c r="BN29" s="12">
        <v>0.78263888888913202</v>
      </c>
      <c r="BO29" s="12">
        <v>0.79305555555580498</v>
      </c>
      <c r="BP29" s="12">
        <v>0.80347222222247805</v>
      </c>
      <c r="BQ29" s="12">
        <v>0.81388888888915101</v>
      </c>
      <c r="BR29" s="12">
        <v>0.82430555555582397</v>
      </c>
      <c r="BS29" s="12">
        <v>0.83472222222249703</v>
      </c>
      <c r="BT29" s="12">
        <v>0.84513888888916999</v>
      </c>
      <c r="BU29" s="12">
        <v>0.85902777777777783</v>
      </c>
      <c r="BV29" s="12">
        <v>0.87291666666638601</v>
      </c>
      <c r="BW29" s="12">
        <v>0.88680555555499396</v>
      </c>
      <c r="BX29" s="12">
        <v>0.90069444444360103</v>
      </c>
      <c r="BY29" s="12">
        <v>0.91458333333220898</v>
      </c>
      <c r="BZ29" s="12">
        <v>0.93541666666666667</v>
      </c>
      <c r="CA29" s="12">
        <v>0.95624999999999993</v>
      </c>
      <c r="CB29" s="12">
        <v>0.97708333333333297</v>
      </c>
      <c r="CC29" s="12">
        <v>0.99791666666666601</v>
      </c>
      <c r="CD29" s="12">
        <v>1.01875</v>
      </c>
      <c r="CE29" s="12">
        <v>1.03958333333333</v>
      </c>
      <c r="CF29" s="10">
        <v>1.0604166666666699</v>
      </c>
    </row>
    <row r="30" spans="1:86" x14ac:dyDescent="0.2">
      <c r="A30" s="4" t="s">
        <v>28</v>
      </c>
      <c r="B30" s="5">
        <v>5.2083333333333333E-4</v>
      </c>
      <c r="C30" s="13">
        <f>C$29+$B30</f>
        <v>0.17899305555555556</v>
      </c>
      <c r="D30" s="2">
        <f>D$29+$B30</f>
        <v>0.18940972222222222</v>
      </c>
      <c r="E30" s="2">
        <f t="shared" ref="E30:T45" si="16">E$29+$B30</f>
        <v>0.19982638888888934</v>
      </c>
      <c r="F30" s="2">
        <f t="shared" si="16"/>
        <v>0.21024305555555534</v>
      </c>
      <c r="G30" s="2">
        <f t="shared" si="16"/>
        <v>0.22065972222222233</v>
      </c>
      <c r="H30" s="2">
        <f t="shared" si="16"/>
        <v>0.23107638888888934</v>
      </c>
      <c r="I30" s="2">
        <f t="shared" si="16"/>
        <v>0.24149305555555534</v>
      </c>
      <c r="J30" s="2">
        <f t="shared" si="16"/>
        <v>0.25190972222222235</v>
      </c>
      <c r="K30" s="2">
        <f t="shared" si="16"/>
        <v>0.26232638888888937</v>
      </c>
      <c r="L30" s="2">
        <f t="shared" si="16"/>
        <v>0.26927083333333335</v>
      </c>
      <c r="M30" s="2">
        <f t="shared" si="16"/>
        <v>0.27621527777777738</v>
      </c>
      <c r="N30" s="2">
        <f t="shared" si="16"/>
        <v>0.28315972222222136</v>
      </c>
      <c r="O30" s="2">
        <f t="shared" si="16"/>
        <v>0.29010416666666539</v>
      </c>
      <c r="P30" s="2">
        <f t="shared" si="16"/>
        <v>0.29704861111110936</v>
      </c>
      <c r="Q30" s="2">
        <f t="shared" si="16"/>
        <v>0.30399305555555334</v>
      </c>
      <c r="R30" s="2">
        <f t="shared" si="16"/>
        <v>0.31093749999999737</v>
      </c>
      <c r="S30" s="2">
        <f t="shared" si="16"/>
        <v>0.31788194444444134</v>
      </c>
      <c r="T30" s="2">
        <f t="shared" si="16"/>
        <v>0.32482638888888538</v>
      </c>
      <c r="U30" s="2">
        <f t="shared" ref="M30:AC45" si="17">U$29+$B30</f>
        <v>0.33177083333332935</v>
      </c>
      <c r="V30" s="2">
        <f t="shared" si="17"/>
        <v>0.33871527777777338</v>
      </c>
      <c r="W30" s="2">
        <f t="shared" si="17"/>
        <v>0.34565972222221736</v>
      </c>
      <c r="X30" s="2">
        <f t="shared" si="17"/>
        <v>0.35260416666666133</v>
      </c>
      <c r="Y30" s="2">
        <f t="shared" si="17"/>
        <v>0.35954861111110537</v>
      </c>
      <c r="Z30" s="2">
        <f t="shared" si="17"/>
        <v>0.36649305555554934</v>
      </c>
      <c r="AA30" s="2">
        <f t="shared" si="17"/>
        <v>0.37690972222222224</v>
      </c>
      <c r="AB30" s="2">
        <f t="shared" si="17"/>
        <v>0.38732638888889537</v>
      </c>
      <c r="AC30" s="2">
        <f t="shared" si="17"/>
        <v>0.39774305555556838</v>
      </c>
      <c r="AD30" s="2">
        <f t="shared" ref="AC30:BN36" si="18">AD$29+$B30</f>
        <v>0.40815972222224134</v>
      </c>
      <c r="AE30" s="2">
        <f t="shared" si="18"/>
        <v>0.41857638888891335</v>
      </c>
      <c r="AF30" s="2">
        <f t="shared" si="18"/>
        <v>0.42899305555558637</v>
      </c>
      <c r="AG30" s="2">
        <f t="shared" si="18"/>
        <v>0.43940972222225938</v>
      </c>
      <c r="AH30" s="2">
        <f t="shared" si="18"/>
        <v>0.44982638888893234</v>
      </c>
      <c r="AI30" s="2">
        <f t="shared" si="18"/>
        <v>0.46024305555560535</v>
      </c>
      <c r="AJ30" s="2">
        <f t="shared" si="18"/>
        <v>0.47065972222227836</v>
      </c>
      <c r="AK30" s="2">
        <f t="shared" si="18"/>
        <v>0.48107638888895138</v>
      </c>
      <c r="AL30" s="2">
        <f t="shared" si="18"/>
        <v>0.49149305555562434</v>
      </c>
      <c r="AM30" s="2">
        <f t="shared" si="18"/>
        <v>0.50190972222229735</v>
      </c>
      <c r="AN30" s="2">
        <f t="shared" si="18"/>
        <v>0.51232638888897031</v>
      </c>
      <c r="AO30" s="2">
        <f t="shared" si="18"/>
        <v>0.52274305555564327</v>
      </c>
      <c r="AP30" s="2">
        <f t="shared" si="18"/>
        <v>0.53315972222231534</v>
      </c>
      <c r="AQ30" s="2">
        <f t="shared" si="18"/>
        <v>0.54357638888898829</v>
      </c>
      <c r="AR30" s="2">
        <f t="shared" si="18"/>
        <v>0.55399305555566125</v>
      </c>
      <c r="AS30" s="2">
        <f t="shared" si="18"/>
        <v>0.56440972222233432</v>
      </c>
      <c r="AT30" s="2">
        <f t="shared" si="18"/>
        <v>0.57482638888900728</v>
      </c>
      <c r="AU30" s="2">
        <f t="shared" si="18"/>
        <v>0.58524305555568035</v>
      </c>
      <c r="AV30" s="2">
        <f t="shared" si="18"/>
        <v>0.59565972222235331</v>
      </c>
      <c r="AW30" s="2">
        <f t="shared" si="18"/>
        <v>0.60607638888902626</v>
      </c>
      <c r="AX30" s="2">
        <f t="shared" si="18"/>
        <v>0.61649305555569933</v>
      </c>
      <c r="AY30" s="2">
        <f t="shared" si="18"/>
        <v>0.62690972222237229</v>
      </c>
      <c r="AZ30" s="2">
        <f t="shared" si="18"/>
        <v>0.63732638888904425</v>
      </c>
      <c r="BA30" s="2">
        <f t="shared" si="18"/>
        <v>0.64774305555571732</v>
      </c>
      <c r="BB30" s="2">
        <f t="shared" si="18"/>
        <v>0.65815972222239028</v>
      </c>
      <c r="BC30" s="2">
        <f t="shared" si="18"/>
        <v>0.66857638888906334</v>
      </c>
      <c r="BD30" s="2">
        <f t="shared" si="18"/>
        <v>0.6789930555557363</v>
      </c>
      <c r="BE30" s="2">
        <f t="shared" si="18"/>
        <v>0.68940972222240926</v>
      </c>
      <c r="BF30" s="2">
        <f t="shared" si="18"/>
        <v>0.69982638888908233</v>
      </c>
      <c r="BG30" s="2">
        <f t="shared" si="18"/>
        <v>0.71024305555575529</v>
      </c>
      <c r="BH30" s="2">
        <f t="shared" si="18"/>
        <v>0.72065972222242836</v>
      </c>
      <c r="BI30" s="2">
        <f t="shared" si="18"/>
        <v>0.73107638888910131</v>
      </c>
      <c r="BJ30" s="2">
        <f t="shared" si="18"/>
        <v>0.74149305555577327</v>
      </c>
      <c r="BK30" s="2">
        <f t="shared" si="18"/>
        <v>0.75190972222244634</v>
      </c>
      <c r="BL30" s="2">
        <f t="shared" si="18"/>
        <v>0.7623263888891193</v>
      </c>
      <c r="BM30" s="2">
        <f t="shared" si="18"/>
        <v>0.77274305555579226</v>
      </c>
      <c r="BN30" s="2">
        <f t="shared" si="18"/>
        <v>0.78315972222246533</v>
      </c>
      <c r="BO30" s="2">
        <f t="shared" ref="BO30:CD45" si="19">BO$29+$B30</f>
        <v>0.79357638888913828</v>
      </c>
      <c r="BP30" s="2">
        <f t="shared" si="19"/>
        <v>0.80399305555581135</v>
      </c>
      <c r="BQ30" s="2">
        <f t="shared" si="19"/>
        <v>0.81440972222248431</v>
      </c>
      <c r="BR30" s="2">
        <f t="shared" si="19"/>
        <v>0.82482638888915727</v>
      </c>
      <c r="BS30" s="2">
        <f t="shared" si="19"/>
        <v>0.83524305555583034</v>
      </c>
      <c r="BT30" s="2">
        <f t="shared" si="19"/>
        <v>0.8456597222225033</v>
      </c>
      <c r="BU30" s="2">
        <f t="shared" si="19"/>
        <v>0.85954861111111114</v>
      </c>
      <c r="BV30" s="2">
        <f t="shared" si="19"/>
        <v>0.87343749999971931</v>
      </c>
      <c r="BW30" s="2">
        <f t="shared" si="19"/>
        <v>0.88732638888832727</v>
      </c>
      <c r="BX30" s="2">
        <f t="shared" si="19"/>
        <v>0.90121527777693433</v>
      </c>
      <c r="BY30" s="2">
        <f t="shared" si="19"/>
        <v>0.91510416666554228</v>
      </c>
      <c r="BZ30" s="2">
        <f t="shared" si="19"/>
        <v>0.93593749999999998</v>
      </c>
      <c r="CA30" s="2">
        <f t="shared" si="19"/>
        <v>0.95677083333333324</v>
      </c>
      <c r="CB30" s="2">
        <f t="shared" si="19"/>
        <v>0.97760416666666627</v>
      </c>
      <c r="CC30" s="2">
        <f t="shared" si="19"/>
        <v>0.99843749999999931</v>
      </c>
      <c r="CD30" s="2">
        <f t="shared" si="19"/>
        <v>1.0192708333333333</v>
      </c>
      <c r="CE30" s="2">
        <f t="shared" ref="CB30:CF45" si="20">CE$29+$B30</f>
        <v>1.0401041666666633</v>
      </c>
      <c r="CF30" s="5">
        <f t="shared" si="20"/>
        <v>1.0609375000000032</v>
      </c>
    </row>
    <row r="31" spans="1:86" x14ac:dyDescent="0.2">
      <c r="A31" s="4" t="s">
        <v>26</v>
      </c>
      <c r="B31" s="5">
        <v>1.2152777777777778E-3</v>
      </c>
      <c r="C31" s="13">
        <f>C$29+$B31</f>
        <v>0.1796875</v>
      </c>
      <c r="D31" s="2">
        <f>D$29+$B31</f>
        <v>0.19010416666666666</v>
      </c>
      <c r="E31" s="2">
        <f t="shared" si="16"/>
        <v>0.20052083333333379</v>
      </c>
      <c r="F31" s="2">
        <f t="shared" si="16"/>
        <v>0.21093749999999978</v>
      </c>
      <c r="G31" s="2">
        <f t="shared" si="16"/>
        <v>0.22135416666666677</v>
      </c>
      <c r="H31" s="2">
        <f t="shared" si="16"/>
        <v>0.23177083333333379</v>
      </c>
      <c r="I31" s="2">
        <f t="shared" si="16"/>
        <v>0.24218749999999978</v>
      </c>
      <c r="J31" s="2">
        <f t="shared" si="16"/>
        <v>0.2526041666666668</v>
      </c>
      <c r="K31" s="2">
        <f t="shared" si="16"/>
        <v>0.26302083333333381</v>
      </c>
      <c r="L31" s="2">
        <f t="shared" si="16"/>
        <v>0.26996527777777779</v>
      </c>
      <c r="M31" s="2">
        <f t="shared" si="17"/>
        <v>0.27690972222222182</v>
      </c>
      <c r="N31" s="2">
        <f t="shared" si="17"/>
        <v>0.2838541666666658</v>
      </c>
      <c r="O31" s="2">
        <f t="shared" si="17"/>
        <v>0.29079861111110983</v>
      </c>
      <c r="P31" s="2">
        <f t="shared" si="17"/>
        <v>0.2977430555555538</v>
      </c>
      <c r="Q31" s="2">
        <f t="shared" si="17"/>
        <v>0.30468749999999778</v>
      </c>
      <c r="R31" s="2">
        <f t="shared" si="17"/>
        <v>0.31163194444444181</v>
      </c>
      <c r="S31" s="2">
        <f t="shared" si="17"/>
        <v>0.31857638888888579</v>
      </c>
      <c r="T31" s="2">
        <f t="shared" si="17"/>
        <v>0.32552083333332982</v>
      </c>
      <c r="U31" s="2">
        <f t="shared" si="17"/>
        <v>0.33246527777777379</v>
      </c>
      <c r="V31" s="2">
        <f t="shared" si="17"/>
        <v>0.33940972222221782</v>
      </c>
      <c r="W31" s="2">
        <f t="shared" si="17"/>
        <v>0.3463541666666618</v>
      </c>
      <c r="X31" s="2">
        <f t="shared" si="17"/>
        <v>0.35329861111110578</v>
      </c>
      <c r="Y31" s="2">
        <f t="shared" si="17"/>
        <v>0.36024305555554981</v>
      </c>
      <c r="Z31" s="2">
        <f t="shared" si="17"/>
        <v>0.36718749999999378</v>
      </c>
      <c r="AA31" s="2">
        <f t="shared" si="17"/>
        <v>0.37760416666666669</v>
      </c>
      <c r="AB31" s="2">
        <f t="shared" si="17"/>
        <v>0.38802083333333981</v>
      </c>
      <c r="AC31" s="2">
        <f t="shared" si="18"/>
        <v>0.39843750000001282</v>
      </c>
      <c r="AD31" s="2">
        <f t="shared" si="18"/>
        <v>0.40885416666668578</v>
      </c>
      <c r="AE31" s="2">
        <f t="shared" si="18"/>
        <v>0.4192708333333578</v>
      </c>
      <c r="AF31" s="2">
        <f t="shared" si="18"/>
        <v>0.42968750000003081</v>
      </c>
      <c r="AG31" s="2">
        <f t="shared" si="18"/>
        <v>0.44010416666670382</v>
      </c>
      <c r="AH31" s="2">
        <f t="shared" si="18"/>
        <v>0.45052083333337678</v>
      </c>
      <c r="AI31" s="2">
        <f t="shared" si="18"/>
        <v>0.46093750000004979</v>
      </c>
      <c r="AJ31" s="2">
        <f t="shared" si="18"/>
        <v>0.47135416666672281</v>
      </c>
      <c r="AK31" s="2">
        <f t="shared" si="18"/>
        <v>0.48177083333339582</v>
      </c>
      <c r="AL31" s="2">
        <f t="shared" si="18"/>
        <v>0.49218750000006878</v>
      </c>
      <c r="AM31" s="2">
        <f t="shared" si="18"/>
        <v>0.50260416666674179</v>
      </c>
      <c r="AN31" s="2">
        <f t="shared" si="18"/>
        <v>0.51302083333341475</v>
      </c>
      <c r="AO31" s="2">
        <f t="shared" si="18"/>
        <v>0.52343750000008771</v>
      </c>
      <c r="AP31" s="2">
        <f t="shared" si="18"/>
        <v>0.53385416666675978</v>
      </c>
      <c r="AQ31" s="2">
        <f t="shared" si="18"/>
        <v>0.54427083333343274</v>
      </c>
      <c r="AR31" s="2">
        <f t="shared" si="18"/>
        <v>0.55468750000010569</v>
      </c>
      <c r="AS31" s="2">
        <f t="shared" si="18"/>
        <v>0.56510416666677876</v>
      </c>
      <c r="AT31" s="2">
        <f t="shared" si="18"/>
        <v>0.57552083333345172</v>
      </c>
      <c r="AU31" s="2">
        <f t="shared" si="18"/>
        <v>0.58593750000012479</v>
      </c>
      <c r="AV31" s="2">
        <f t="shared" si="18"/>
        <v>0.59635416666679775</v>
      </c>
      <c r="AW31" s="2">
        <f t="shared" si="18"/>
        <v>0.6067708333334707</v>
      </c>
      <c r="AX31" s="2">
        <f t="shared" si="18"/>
        <v>0.61718750000014377</v>
      </c>
      <c r="AY31" s="2">
        <f t="shared" si="18"/>
        <v>0.62760416666681673</v>
      </c>
      <c r="AZ31" s="2">
        <f t="shared" si="18"/>
        <v>0.63802083333348869</v>
      </c>
      <c r="BA31" s="2">
        <f t="shared" si="18"/>
        <v>0.64843750000016176</v>
      </c>
      <c r="BB31" s="2">
        <f t="shared" si="18"/>
        <v>0.65885416666683472</v>
      </c>
      <c r="BC31" s="2">
        <f t="shared" si="18"/>
        <v>0.66927083333350779</v>
      </c>
      <c r="BD31" s="2">
        <f t="shared" si="18"/>
        <v>0.67968750000018074</v>
      </c>
      <c r="BE31" s="2">
        <f t="shared" si="18"/>
        <v>0.6901041666668537</v>
      </c>
      <c r="BF31" s="2">
        <f t="shared" si="18"/>
        <v>0.70052083333352677</v>
      </c>
      <c r="BG31" s="2">
        <f t="shared" si="18"/>
        <v>0.71093750000019973</v>
      </c>
      <c r="BH31" s="2">
        <f t="shared" si="18"/>
        <v>0.7213541666668728</v>
      </c>
      <c r="BI31" s="2">
        <f t="shared" si="18"/>
        <v>0.73177083333354576</v>
      </c>
      <c r="BJ31" s="2">
        <f t="shared" si="18"/>
        <v>0.74218750000021771</v>
      </c>
      <c r="BK31" s="2">
        <f t="shared" si="18"/>
        <v>0.75260416666689078</v>
      </c>
      <c r="BL31" s="2">
        <f t="shared" si="18"/>
        <v>0.76302083333356374</v>
      </c>
      <c r="BM31" s="2">
        <f t="shared" si="18"/>
        <v>0.7734375000002367</v>
      </c>
      <c r="BN31" s="2">
        <f t="shared" si="18"/>
        <v>0.78385416666690977</v>
      </c>
      <c r="BO31" s="2">
        <f t="shared" si="19"/>
        <v>0.79427083333358273</v>
      </c>
      <c r="BP31" s="2">
        <f t="shared" si="19"/>
        <v>0.8046875000002558</v>
      </c>
      <c r="BQ31" s="2">
        <f t="shared" si="19"/>
        <v>0.81510416666692875</v>
      </c>
      <c r="BR31" s="2">
        <f t="shared" si="19"/>
        <v>0.82552083333360171</v>
      </c>
      <c r="BS31" s="2">
        <f t="shared" si="19"/>
        <v>0.83593750000027478</v>
      </c>
      <c r="BT31" s="2">
        <f t="shared" si="19"/>
        <v>0.84635416666694774</v>
      </c>
      <c r="BU31" s="2">
        <f t="shared" si="19"/>
        <v>0.86024305555555558</v>
      </c>
      <c r="BV31" s="2">
        <f t="shared" si="19"/>
        <v>0.87413194444416376</v>
      </c>
      <c r="BW31" s="2">
        <f t="shared" si="19"/>
        <v>0.88802083333277171</v>
      </c>
      <c r="BX31" s="2">
        <f t="shared" si="19"/>
        <v>0.90190972222137877</v>
      </c>
      <c r="BY31" s="2">
        <f t="shared" si="19"/>
        <v>0.91579861110998673</v>
      </c>
      <c r="BZ31" s="2">
        <f t="shared" si="19"/>
        <v>0.93663194444444442</v>
      </c>
      <c r="CA31" s="2">
        <f t="shared" si="19"/>
        <v>0.95746527777777768</v>
      </c>
      <c r="CB31" s="2">
        <f t="shared" si="20"/>
        <v>0.97829861111111072</v>
      </c>
      <c r="CC31" s="2">
        <f t="shared" si="20"/>
        <v>0.99913194444444375</v>
      </c>
      <c r="CD31" s="2">
        <f t="shared" si="20"/>
        <v>1.0199652777777779</v>
      </c>
      <c r="CE31" s="2">
        <f t="shared" si="20"/>
        <v>1.0407986111111078</v>
      </c>
      <c r="CF31" s="5">
        <f t="shared" si="20"/>
        <v>1.0616319444444478</v>
      </c>
    </row>
    <row r="32" spans="1:86" x14ac:dyDescent="0.2">
      <c r="A32" s="4" t="s">
        <v>25</v>
      </c>
      <c r="B32" s="5">
        <v>1.736111111111111E-3</v>
      </c>
      <c r="C32" s="13">
        <f>C$29+$B32</f>
        <v>0.18020833333333333</v>
      </c>
      <c r="D32" s="2">
        <f>D$29+$B32</f>
        <v>0.19062499999999999</v>
      </c>
      <c r="E32" s="2">
        <f t="shared" si="16"/>
        <v>0.20104166666666712</v>
      </c>
      <c r="F32" s="2">
        <f t="shared" si="16"/>
        <v>0.21145833333333311</v>
      </c>
      <c r="G32" s="2">
        <f t="shared" si="16"/>
        <v>0.2218750000000001</v>
      </c>
      <c r="H32" s="2">
        <f t="shared" si="16"/>
        <v>0.23229166666666712</v>
      </c>
      <c r="I32" s="2">
        <f t="shared" si="16"/>
        <v>0.24270833333333311</v>
      </c>
      <c r="J32" s="2">
        <f t="shared" si="16"/>
        <v>0.2531250000000001</v>
      </c>
      <c r="K32" s="2">
        <f t="shared" si="16"/>
        <v>0.26354166666666712</v>
      </c>
      <c r="L32" s="2">
        <f t="shared" si="16"/>
        <v>0.27048611111111109</v>
      </c>
      <c r="M32" s="2">
        <f t="shared" si="17"/>
        <v>0.27743055555555513</v>
      </c>
      <c r="N32" s="2">
        <f t="shared" si="17"/>
        <v>0.2843749999999991</v>
      </c>
      <c r="O32" s="2">
        <f t="shared" si="17"/>
        <v>0.29131944444444313</v>
      </c>
      <c r="P32" s="2">
        <f t="shared" si="17"/>
        <v>0.29826388888888711</v>
      </c>
      <c r="Q32" s="2">
        <f t="shared" si="17"/>
        <v>0.30520833333333108</v>
      </c>
      <c r="R32" s="2">
        <f t="shared" si="17"/>
        <v>0.31215277777777511</v>
      </c>
      <c r="S32" s="2">
        <f t="shared" si="17"/>
        <v>0.31909722222221909</v>
      </c>
      <c r="T32" s="2">
        <f t="shared" si="17"/>
        <v>0.32604166666666312</v>
      </c>
      <c r="U32" s="2">
        <f t="shared" si="17"/>
        <v>0.3329861111111071</v>
      </c>
      <c r="V32" s="2">
        <f t="shared" si="17"/>
        <v>0.33993055555555113</v>
      </c>
      <c r="W32" s="2">
        <f t="shared" si="17"/>
        <v>0.3468749999999951</v>
      </c>
      <c r="X32" s="2">
        <f t="shared" si="17"/>
        <v>0.35381944444443908</v>
      </c>
      <c r="Y32" s="2">
        <f t="shared" si="17"/>
        <v>0.36076388888888311</v>
      </c>
      <c r="Z32" s="2">
        <f t="shared" si="17"/>
        <v>0.36770833333332709</v>
      </c>
      <c r="AA32" s="2">
        <f t="shared" si="17"/>
        <v>0.37812499999999999</v>
      </c>
      <c r="AB32" s="2">
        <f t="shared" si="17"/>
        <v>0.38854166666667311</v>
      </c>
      <c r="AC32" s="2">
        <f t="shared" si="18"/>
        <v>0.39895833333334613</v>
      </c>
      <c r="AD32" s="2">
        <f t="shared" si="18"/>
        <v>0.40937500000001908</v>
      </c>
      <c r="AE32" s="2">
        <f t="shared" si="18"/>
        <v>0.4197916666666911</v>
      </c>
      <c r="AF32" s="2">
        <f t="shared" si="18"/>
        <v>0.43020833333336411</v>
      </c>
      <c r="AG32" s="2">
        <f t="shared" si="18"/>
        <v>0.44062500000003713</v>
      </c>
      <c r="AH32" s="2">
        <f t="shared" si="18"/>
        <v>0.45104166666671008</v>
      </c>
      <c r="AI32" s="2">
        <f t="shared" si="18"/>
        <v>0.4614583333333831</v>
      </c>
      <c r="AJ32" s="2">
        <f t="shared" si="18"/>
        <v>0.47187500000005611</v>
      </c>
      <c r="AK32" s="2">
        <f t="shared" si="18"/>
        <v>0.48229166666672912</v>
      </c>
      <c r="AL32" s="2">
        <f t="shared" si="18"/>
        <v>0.49270833333340208</v>
      </c>
      <c r="AM32" s="2">
        <f t="shared" si="18"/>
        <v>0.50312500000007521</v>
      </c>
      <c r="AN32" s="2">
        <f t="shared" si="18"/>
        <v>0.51354166666674816</v>
      </c>
      <c r="AO32" s="2">
        <f t="shared" si="18"/>
        <v>0.52395833333342112</v>
      </c>
      <c r="AP32" s="2">
        <f t="shared" si="18"/>
        <v>0.53437500000009319</v>
      </c>
      <c r="AQ32" s="2">
        <f t="shared" si="18"/>
        <v>0.54479166666676615</v>
      </c>
      <c r="AR32" s="2">
        <f t="shared" si="18"/>
        <v>0.55520833333343911</v>
      </c>
      <c r="AS32" s="2">
        <f t="shared" si="18"/>
        <v>0.56562500000011218</v>
      </c>
      <c r="AT32" s="2">
        <f t="shared" si="18"/>
        <v>0.57604166666678513</v>
      </c>
      <c r="AU32" s="2">
        <f t="shared" si="18"/>
        <v>0.5864583333334582</v>
      </c>
      <c r="AV32" s="2">
        <f t="shared" si="18"/>
        <v>0.59687500000013116</v>
      </c>
      <c r="AW32" s="2">
        <f t="shared" si="18"/>
        <v>0.60729166666680412</v>
      </c>
      <c r="AX32" s="2">
        <f t="shared" si="18"/>
        <v>0.61770833333347719</v>
      </c>
      <c r="AY32" s="2">
        <f t="shared" si="18"/>
        <v>0.62812500000015015</v>
      </c>
      <c r="AZ32" s="2">
        <f t="shared" si="18"/>
        <v>0.63854166666682211</v>
      </c>
      <c r="BA32" s="2">
        <f t="shared" si="18"/>
        <v>0.64895833333349517</v>
      </c>
      <c r="BB32" s="2">
        <f t="shared" si="18"/>
        <v>0.65937500000016813</v>
      </c>
      <c r="BC32" s="2">
        <f t="shared" si="18"/>
        <v>0.6697916666668412</v>
      </c>
      <c r="BD32" s="2">
        <f t="shared" si="18"/>
        <v>0.68020833333351416</v>
      </c>
      <c r="BE32" s="2">
        <f t="shared" si="18"/>
        <v>0.69062500000018712</v>
      </c>
      <c r="BF32" s="2">
        <f t="shared" si="18"/>
        <v>0.70104166666686019</v>
      </c>
      <c r="BG32" s="2">
        <f t="shared" si="18"/>
        <v>0.71145833333353314</v>
      </c>
      <c r="BH32" s="2">
        <f t="shared" si="18"/>
        <v>0.72187500000020621</v>
      </c>
      <c r="BI32" s="2">
        <f t="shared" si="18"/>
        <v>0.73229166666687917</v>
      </c>
      <c r="BJ32" s="2">
        <f t="shared" si="18"/>
        <v>0.74270833333355113</v>
      </c>
      <c r="BK32" s="2">
        <f t="shared" si="18"/>
        <v>0.7531250000002242</v>
      </c>
      <c r="BL32" s="2">
        <f t="shared" si="18"/>
        <v>0.76354166666689716</v>
      </c>
      <c r="BM32" s="2">
        <f t="shared" si="18"/>
        <v>0.77395833333357011</v>
      </c>
      <c r="BN32" s="2">
        <f t="shared" si="18"/>
        <v>0.78437500000024318</v>
      </c>
      <c r="BO32" s="2">
        <f t="shared" si="19"/>
        <v>0.79479166666691614</v>
      </c>
      <c r="BP32" s="2">
        <f t="shared" si="19"/>
        <v>0.80520833333358921</v>
      </c>
      <c r="BQ32" s="2">
        <f t="shared" si="19"/>
        <v>0.81562500000026217</v>
      </c>
      <c r="BR32" s="2">
        <f t="shared" si="19"/>
        <v>0.82604166666693513</v>
      </c>
      <c r="BS32" s="2">
        <f t="shared" si="19"/>
        <v>0.83645833333360819</v>
      </c>
      <c r="BT32" s="2">
        <f t="shared" si="19"/>
        <v>0.84687500000028115</v>
      </c>
      <c r="BU32" s="2">
        <f t="shared" si="19"/>
        <v>0.86076388888888899</v>
      </c>
      <c r="BV32" s="2">
        <f t="shared" si="19"/>
        <v>0.87465277777749717</v>
      </c>
      <c r="BW32" s="2">
        <f t="shared" si="19"/>
        <v>0.88854166666610512</v>
      </c>
      <c r="BX32" s="2">
        <f t="shared" si="19"/>
        <v>0.90243055555471219</v>
      </c>
      <c r="BY32" s="2">
        <f t="shared" si="19"/>
        <v>0.91631944444332014</v>
      </c>
      <c r="BZ32" s="2">
        <f t="shared" si="19"/>
        <v>0.93715277777777783</v>
      </c>
      <c r="CA32" s="2">
        <f t="shared" si="19"/>
        <v>0.95798611111111109</v>
      </c>
      <c r="CB32" s="2">
        <f t="shared" si="20"/>
        <v>0.97881944444444413</v>
      </c>
      <c r="CC32" s="2">
        <f t="shared" si="20"/>
        <v>0.99965277777777717</v>
      </c>
      <c r="CD32" s="2">
        <f t="shared" si="20"/>
        <v>1.0204861111111112</v>
      </c>
      <c r="CE32" s="2">
        <f t="shared" si="20"/>
        <v>1.0413194444444411</v>
      </c>
      <c r="CF32" s="5">
        <f t="shared" si="20"/>
        <v>1.0621527777777811</v>
      </c>
    </row>
    <row r="33" spans="1:84" x14ac:dyDescent="0.2">
      <c r="A33" s="4" t="s">
        <v>23</v>
      </c>
      <c r="B33" s="5">
        <v>2.0833333333333333E-3</v>
      </c>
      <c r="C33" s="13">
        <f>C$29+$B33</f>
        <v>0.18055555555555555</v>
      </c>
      <c r="D33" s="2">
        <f>D$29+$B33</f>
        <v>0.19097222222222221</v>
      </c>
      <c r="E33" s="2">
        <f t="shared" si="16"/>
        <v>0.20138888888888934</v>
      </c>
      <c r="F33" s="2">
        <f t="shared" si="16"/>
        <v>0.21180555555555533</v>
      </c>
      <c r="G33" s="2">
        <f t="shared" si="16"/>
        <v>0.22222222222222232</v>
      </c>
      <c r="H33" s="2">
        <f t="shared" si="16"/>
        <v>0.23263888888888934</v>
      </c>
      <c r="I33" s="2">
        <f t="shared" si="16"/>
        <v>0.24305555555555533</v>
      </c>
      <c r="J33" s="2">
        <f t="shared" si="16"/>
        <v>0.25347222222222232</v>
      </c>
      <c r="K33" s="2">
        <f t="shared" si="16"/>
        <v>0.26388888888888934</v>
      </c>
      <c r="L33" s="2">
        <f t="shared" si="16"/>
        <v>0.27083333333333331</v>
      </c>
      <c r="M33" s="2">
        <f t="shared" si="17"/>
        <v>0.27777777777777735</v>
      </c>
      <c r="N33" s="2">
        <f t="shared" si="17"/>
        <v>0.28472222222222132</v>
      </c>
      <c r="O33" s="2">
        <f t="shared" si="17"/>
        <v>0.29166666666666535</v>
      </c>
      <c r="P33" s="2">
        <f t="shared" si="17"/>
        <v>0.29861111111110933</v>
      </c>
      <c r="Q33" s="2">
        <f t="shared" si="17"/>
        <v>0.3055555555555533</v>
      </c>
      <c r="R33" s="2">
        <f t="shared" si="17"/>
        <v>0.31249999999999734</v>
      </c>
      <c r="S33" s="2">
        <f t="shared" si="17"/>
        <v>0.31944444444444131</v>
      </c>
      <c r="T33" s="2">
        <f t="shared" si="17"/>
        <v>0.32638888888888534</v>
      </c>
      <c r="U33" s="2">
        <f t="shared" si="17"/>
        <v>0.33333333333332932</v>
      </c>
      <c r="V33" s="2">
        <f t="shared" si="17"/>
        <v>0.34027777777777335</v>
      </c>
      <c r="W33" s="2">
        <f t="shared" si="17"/>
        <v>0.34722222222221732</v>
      </c>
      <c r="X33" s="2">
        <f t="shared" si="17"/>
        <v>0.3541666666666613</v>
      </c>
      <c r="Y33" s="2">
        <f t="shared" si="17"/>
        <v>0.36111111111110533</v>
      </c>
      <c r="Z33" s="2">
        <f t="shared" si="17"/>
        <v>0.36805555555554931</v>
      </c>
      <c r="AA33" s="2">
        <f t="shared" si="17"/>
        <v>0.37847222222222221</v>
      </c>
      <c r="AB33" s="2">
        <f t="shared" si="17"/>
        <v>0.38888888888889533</v>
      </c>
      <c r="AC33" s="2">
        <f t="shared" si="18"/>
        <v>0.39930555555556835</v>
      </c>
      <c r="AD33" s="2">
        <f t="shared" si="18"/>
        <v>0.40972222222224131</v>
      </c>
      <c r="AE33" s="2">
        <f t="shared" si="18"/>
        <v>0.42013888888891332</v>
      </c>
      <c r="AF33" s="2">
        <f t="shared" si="18"/>
        <v>0.43055555555558633</v>
      </c>
      <c r="AG33" s="2">
        <f t="shared" si="18"/>
        <v>0.44097222222225935</v>
      </c>
      <c r="AH33" s="2">
        <f t="shared" si="18"/>
        <v>0.4513888888889323</v>
      </c>
      <c r="AI33" s="2">
        <f t="shared" si="18"/>
        <v>0.46180555555560532</v>
      </c>
      <c r="AJ33" s="2">
        <f t="shared" si="18"/>
        <v>0.47222222222227833</v>
      </c>
      <c r="AK33" s="2">
        <f t="shared" si="18"/>
        <v>0.48263888888895135</v>
      </c>
      <c r="AL33" s="2">
        <f t="shared" si="18"/>
        <v>0.4930555555556243</v>
      </c>
      <c r="AM33" s="2">
        <f t="shared" si="18"/>
        <v>0.50347222222229737</v>
      </c>
      <c r="AN33" s="2">
        <f t="shared" si="18"/>
        <v>0.51388888888897033</v>
      </c>
      <c r="AO33" s="2">
        <f t="shared" si="18"/>
        <v>0.52430555555564329</v>
      </c>
      <c r="AP33" s="2">
        <f t="shared" si="18"/>
        <v>0.53472222222231536</v>
      </c>
      <c r="AQ33" s="2">
        <f t="shared" si="18"/>
        <v>0.54513888888898832</v>
      </c>
      <c r="AR33" s="2">
        <f t="shared" si="18"/>
        <v>0.55555555555566127</v>
      </c>
      <c r="AS33" s="2">
        <f t="shared" si="18"/>
        <v>0.56597222222233434</v>
      </c>
      <c r="AT33" s="2">
        <f t="shared" si="18"/>
        <v>0.5763888888890073</v>
      </c>
      <c r="AU33" s="2">
        <f t="shared" si="18"/>
        <v>0.58680555555568037</v>
      </c>
      <c r="AV33" s="2">
        <f t="shared" si="18"/>
        <v>0.59722222222235333</v>
      </c>
      <c r="AW33" s="2">
        <f t="shared" si="18"/>
        <v>0.60763888888902629</v>
      </c>
      <c r="AX33" s="2">
        <f t="shared" si="18"/>
        <v>0.61805555555569935</v>
      </c>
      <c r="AY33" s="2">
        <f t="shared" si="18"/>
        <v>0.62847222222237231</v>
      </c>
      <c r="AZ33" s="2">
        <f t="shared" si="18"/>
        <v>0.63888888888904427</v>
      </c>
      <c r="BA33" s="2">
        <f t="shared" si="18"/>
        <v>0.64930555555571734</v>
      </c>
      <c r="BB33" s="2">
        <f t="shared" si="18"/>
        <v>0.6597222222223903</v>
      </c>
      <c r="BC33" s="2">
        <f t="shared" si="18"/>
        <v>0.67013888888906337</v>
      </c>
      <c r="BD33" s="2">
        <f t="shared" si="18"/>
        <v>0.68055555555573632</v>
      </c>
      <c r="BE33" s="2">
        <f t="shared" si="18"/>
        <v>0.69097222222240928</v>
      </c>
      <c r="BF33" s="2">
        <f t="shared" si="18"/>
        <v>0.70138888888908235</v>
      </c>
      <c r="BG33" s="2">
        <f t="shared" si="18"/>
        <v>0.71180555555575531</v>
      </c>
      <c r="BH33" s="2">
        <f t="shared" si="18"/>
        <v>0.72222222222242838</v>
      </c>
      <c r="BI33" s="2">
        <f t="shared" si="18"/>
        <v>0.73263888888910134</v>
      </c>
      <c r="BJ33" s="2">
        <f t="shared" si="18"/>
        <v>0.74305555555577329</v>
      </c>
      <c r="BK33" s="2">
        <f t="shared" si="18"/>
        <v>0.75347222222244636</v>
      </c>
      <c r="BL33" s="2">
        <f t="shared" si="18"/>
        <v>0.76388888888911932</v>
      </c>
      <c r="BM33" s="2">
        <f t="shared" si="18"/>
        <v>0.77430555555579228</v>
      </c>
      <c r="BN33" s="2">
        <f t="shared" si="18"/>
        <v>0.78472222222246535</v>
      </c>
      <c r="BO33" s="2">
        <f t="shared" si="19"/>
        <v>0.79513888888913831</v>
      </c>
      <c r="BP33" s="2">
        <f t="shared" si="19"/>
        <v>0.80555555555581138</v>
      </c>
      <c r="BQ33" s="2">
        <f t="shared" si="19"/>
        <v>0.81597222222248433</v>
      </c>
      <c r="BR33" s="2">
        <f t="shared" si="19"/>
        <v>0.82638888888915729</v>
      </c>
      <c r="BS33" s="2">
        <f t="shared" si="19"/>
        <v>0.83680555555583036</v>
      </c>
      <c r="BT33" s="2">
        <f t="shared" si="19"/>
        <v>0.84722222222250332</v>
      </c>
      <c r="BU33" s="2">
        <f t="shared" si="19"/>
        <v>0.86111111111111116</v>
      </c>
      <c r="BV33" s="2">
        <f t="shared" si="19"/>
        <v>0.87499999999971934</v>
      </c>
      <c r="BW33" s="2">
        <f t="shared" si="19"/>
        <v>0.88888888888832729</v>
      </c>
      <c r="BX33" s="2">
        <f t="shared" si="19"/>
        <v>0.90277777777693435</v>
      </c>
      <c r="BY33" s="2">
        <f t="shared" si="19"/>
        <v>0.91666666666554231</v>
      </c>
      <c r="BZ33" s="2">
        <f t="shared" si="19"/>
        <v>0.9375</v>
      </c>
      <c r="CA33" s="2">
        <f t="shared" si="19"/>
        <v>0.95833333333333326</v>
      </c>
      <c r="CB33" s="2">
        <f t="shared" si="20"/>
        <v>0.9791666666666663</v>
      </c>
      <c r="CC33" s="2">
        <f t="shared" si="20"/>
        <v>0.99999999999999933</v>
      </c>
      <c r="CD33" s="2">
        <f t="shared" si="20"/>
        <v>1.0208333333333335</v>
      </c>
      <c r="CE33" s="2">
        <f t="shared" si="20"/>
        <v>1.0416666666666634</v>
      </c>
      <c r="CF33" s="5">
        <f t="shared" si="20"/>
        <v>1.0625000000000033</v>
      </c>
    </row>
    <row r="34" spans="1:84" x14ac:dyDescent="0.2">
      <c r="A34" s="4" t="s">
        <v>21</v>
      </c>
      <c r="B34" s="5">
        <v>2.4305555555555556E-3</v>
      </c>
      <c r="C34" s="13">
        <f>C$29+$B34</f>
        <v>0.18090277777777777</v>
      </c>
      <c r="D34" s="2">
        <f>D$29+$B34</f>
        <v>0.19131944444444443</v>
      </c>
      <c r="E34" s="2">
        <f t="shared" si="16"/>
        <v>0.20173611111111156</v>
      </c>
      <c r="F34" s="2">
        <f t="shared" si="16"/>
        <v>0.21215277777777755</v>
      </c>
      <c r="G34" s="2">
        <f t="shared" si="16"/>
        <v>0.22256944444444454</v>
      </c>
      <c r="H34" s="2">
        <f t="shared" si="16"/>
        <v>0.23298611111111156</v>
      </c>
      <c r="I34" s="2">
        <f t="shared" si="16"/>
        <v>0.24340277777777755</v>
      </c>
      <c r="J34" s="2">
        <f t="shared" si="16"/>
        <v>0.25381944444444454</v>
      </c>
      <c r="K34" s="2">
        <f t="shared" si="16"/>
        <v>0.26423611111111156</v>
      </c>
      <c r="L34" s="2">
        <f t="shared" si="16"/>
        <v>0.27118055555555554</v>
      </c>
      <c r="M34" s="2">
        <f t="shared" si="17"/>
        <v>0.27812499999999957</v>
      </c>
      <c r="N34" s="2">
        <f t="shared" si="17"/>
        <v>0.28506944444444354</v>
      </c>
      <c r="O34" s="2">
        <f t="shared" si="17"/>
        <v>0.29201388888888757</v>
      </c>
      <c r="P34" s="2">
        <f t="shared" si="17"/>
        <v>0.29895833333333155</v>
      </c>
      <c r="Q34" s="2">
        <f t="shared" si="17"/>
        <v>0.30590277777777553</v>
      </c>
      <c r="R34" s="2">
        <f t="shared" si="17"/>
        <v>0.31284722222221956</v>
      </c>
      <c r="S34" s="2">
        <f t="shared" si="17"/>
        <v>0.31979166666666353</v>
      </c>
      <c r="T34" s="2">
        <f t="shared" si="17"/>
        <v>0.32673611111110756</v>
      </c>
      <c r="U34" s="2">
        <f t="shared" si="17"/>
        <v>0.33368055555555154</v>
      </c>
      <c r="V34" s="2">
        <f t="shared" si="17"/>
        <v>0.34062499999999557</v>
      </c>
      <c r="W34" s="2">
        <f t="shared" si="17"/>
        <v>0.34756944444443955</v>
      </c>
      <c r="X34" s="2">
        <f t="shared" si="17"/>
        <v>0.35451388888888352</v>
      </c>
      <c r="Y34" s="2">
        <f t="shared" si="17"/>
        <v>0.36145833333332755</v>
      </c>
      <c r="Z34" s="2">
        <f t="shared" si="17"/>
        <v>0.36840277777777153</v>
      </c>
      <c r="AA34" s="2">
        <f t="shared" si="17"/>
        <v>0.37881944444444443</v>
      </c>
      <c r="AB34" s="2">
        <f t="shared" si="17"/>
        <v>0.38923611111111756</v>
      </c>
      <c r="AC34" s="2">
        <f t="shared" si="18"/>
        <v>0.39965277777779057</v>
      </c>
      <c r="AD34" s="2">
        <f t="shared" si="18"/>
        <v>0.41006944444446353</v>
      </c>
      <c r="AE34" s="2">
        <f t="shared" si="18"/>
        <v>0.42048611111113554</v>
      </c>
      <c r="AF34" s="2">
        <f t="shared" si="18"/>
        <v>0.43090277777780855</v>
      </c>
      <c r="AG34" s="2">
        <f t="shared" si="18"/>
        <v>0.44131944444448157</v>
      </c>
      <c r="AH34" s="2">
        <f t="shared" si="18"/>
        <v>0.45173611111115453</v>
      </c>
      <c r="AI34" s="2">
        <f t="shared" si="18"/>
        <v>0.46215277777782754</v>
      </c>
      <c r="AJ34" s="2">
        <f t="shared" si="18"/>
        <v>0.47256944444450055</v>
      </c>
      <c r="AK34" s="2">
        <f t="shared" si="18"/>
        <v>0.48298611111117357</v>
      </c>
      <c r="AL34" s="2">
        <f t="shared" si="18"/>
        <v>0.49340277777784652</v>
      </c>
      <c r="AM34" s="2">
        <f t="shared" si="18"/>
        <v>0.50381944444451965</v>
      </c>
      <c r="AN34" s="2">
        <f t="shared" si="18"/>
        <v>0.51423611111119261</v>
      </c>
      <c r="AO34" s="2">
        <f t="shared" si="18"/>
        <v>0.52465277777786556</v>
      </c>
      <c r="AP34" s="2">
        <f t="shared" si="18"/>
        <v>0.53506944444453763</v>
      </c>
      <c r="AQ34" s="2">
        <f t="shared" si="18"/>
        <v>0.54548611111121059</v>
      </c>
      <c r="AR34" s="2">
        <f t="shared" si="18"/>
        <v>0.55590277777788355</v>
      </c>
      <c r="AS34" s="2">
        <f t="shared" si="18"/>
        <v>0.56631944444455662</v>
      </c>
      <c r="AT34" s="2">
        <f t="shared" si="18"/>
        <v>0.57673611111122958</v>
      </c>
      <c r="AU34" s="2">
        <f t="shared" si="18"/>
        <v>0.58715277777790265</v>
      </c>
      <c r="AV34" s="2">
        <f t="shared" si="18"/>
        <v>0.5975694444445756</v>
      </c>
      <c r="AW34" s="2">
        <f t="shared" si="18"/>
        <v>0.60798611111124856</v>
      </c>
      <c r="AX34" s="2">
        <f t="shared" si="18"/>
        <v>0.61840277777792163</v>
      </c>
      <c r="AY34" s="2">
        <f t="shared" si="18"/>
        <v>0.62881944444459459</v>
      </c>
      <c r="AZ34" s="2">
        <f t="shared" si="18"/>
        <v>0.63923611111126655</v>
      </c>
      <c r="BA34" s="2">
        <f t="shared" si="18"/>
        <v>0.64965277777793962</v>
      </c>
      <c r="BB34" s="2">
        <f t="shared" si="18"/>
        <v>0.66006944444461257</v>
      </c>
      <c r="BC34" s="2">
        <f t="shared" si="18"/>
        <v>0.67048611111128564</v>
      </c>
      <c r="BD34" s="2">
        <f t="shared" si="18"/>
        <v>0.6809027777779586</v>
      </c>
      <c r="BE34" s="2">
        <f t="shared" si="18"/>
        <v>0.69131944444463156</v>
      </c>
      <c r="BF34" s="2">
        <f t="shared" si="18"/>
        <v>0.70173611111130463</v>
      </c>
      <c r="BG34" s="2">
        <f t="shared" si="18"/>
        <v>0.71215277777797759</v>
      </c>
      <c r="BH34" s="2">
        <f t="shared" si="18"/>
        <v>0.72256944444465065</v>
      </c>
      <c r="BI34" s="2">
        <f t="shared" si="18"/>
        <v>0.73298611111132361</v>
      </c>
      <c r="BJ34" s="2">
        <f t="shared" si="18"/>
        <v>0.74340277777799557</v>
      </c>
      <c r="BK34" s="2">
        <f t="shared" si="18"/>
        <v>0.75381944444466864</v>
      </c>
      <c r="BL34" s="2">
        <f t="shared" si="18"/>
        <v>0.7642361111113416</v>
      </c>
      <c r="BM34" s="2">
        <f t="shared" si="18"/>
        <v>0.77465277777801456</v>
      </c>
      <c r="BN34" s="2">
        <f t="shared" si="18"/>
        <v>0.78506944444468763</v>
      </c>
      <c r="BO34" s="2">
        <f t="shared" si="19"/>
        <v>0.79548611111136058</v>
      </c>
      <c r="BP34" s="2">
        <f t="shared" si="19"/>
        <v>0.80590277777803365</v>
      </c>
      <c r="BQ34" s="2">
        <f t="shared" si="19"/>
        <v>0.81631944444470661</v>
      </c>
      <c r="BR34" s="2">
        <f t="shared" si="19"/>
        <v>0.82673611111137957</v>
      </c>
      <c r="BS34" s="2">
        <f t="shared" si="19"/>
        <v>0.83715277777805264</v>
      </c>
      <c r="BT34" s="2">
        <f t="shared" si="19"/>
        <v>0.84756944444472559</v>
      </c>
      <c r="BU34" s="2">
        <f t="shared" si="19"/>
        <v>0.86145833333333344</v>
      </c>
      <c r="BV34" s="2">
        <f t="shared" si="19"/>
        <v>0.87534722222194161</v>
      </c>
      <c r="BW34" s="2">
        <f t="shared" si="19"/>
        <v>0.88923611111054957</v>
      </c>
      <c r="BX34" s="2">
        <f t="shared" si="19"/>
        <v>0.90312499999915663</v>
      </c>
      <c r="BY34" s="2">
        <f t="shared" si="19"/>
        <v>0.91701388888776458</v>
      </c>
      <c r="BZ34" s="2">
        <f t="shared" si="19"/>
        <v>0.93784722222222228</v>
      </c>
      <c r="CA34" s="2">
        <f t="shared" si="19"/>
        <v>0.95868055555555554</v>
      </c>
      <c r="CB34" s="2">
        <f t="shared" si="20"/>
        <v>0.97951388888888857</v>
      </c>
      <c r="CC34" s="2">
        <f t="shared" si="20"/>
        <v>1.0003472222222216</v>
      </c>
      <c r="CD34" s="2">
        <f t="shared" si="20"/>
        <v>1.0211805555555555</v>
      </c>
      <c r="CE34" s="2">
        <f t="shared" si="20"/>
        <v>1.0420138888888855</v>
      </c>
      <c r="CF34" s="5">
        <f t="shared" si="20"/>
        <v>1.0628472222222254</v>
      </c>
    </row>
    <row r="35" spans="1:84" x14ac:dyDescent="0.2">
      <c r="A35" s="4" t="s">
        <v>20</v>
      </c>
      <c r="B35" s="5">
        <v>2.9513888888888888E-3</v>
      </c>
      <c r="C35" s="13">
        <f>C$29+$B35</f>
        <v>0.1814236111111111</v>
      </c>
      <c r="D35" s="2">
        <f>D$29+$B35</f>
        <v>0.19184027777777776</v>
      </c>
      <c r="E35" s="2">
        <f t="shared" si="16"/>
        <v>0.20225694444444489</v>
      </c>
      <c r="F35" s="2">
        <f t="shared" si="16"/>
        <v>0.21267361111111088</v>
      </c>
      <c r="G35" s="2">
        <f t="shared" si="16"/>
        <v>0.22309027777777787</v>
      </c>
      <c r="H35" s="2">
        <f t="shared" si="16"/>
        <v>0.23350694444444489</v>
      </c>
      <c r="I35" s="2">
        <f t="shared" si="16"/>
        <v>0.24392361111111088</v>
      </c>
      <c r="J35" s="2">
        <f t="shared" si="16"/>
        <v>0.2543402777777779</v>
      </c>
      <c r="K35" s="2">
        <f t="shared" si="16"/>
        <v>0.26475694444444492</v>
      </c>
      <c r="L35" s="2">
        <f t="shared" si="16"/>
        <v>0.2717013888888889</v>
      </c>
      <c r="M35" s="2">
        <f t="shared" si="17"/>
        <v>0.27864583333333293</v>
      </c>
      <c r="N35" s="2">
        <f t="shared" si="17"/>
        <v>0.2855902777777769</v>
      </c>
      <c r="O35" s="2">
        <f t="shared" si="17"/>
        <v>0.29253472222222093</v>
      </c>
      <c r="P35" s="2">
        <f t="shared" si="17"/>
        <v>0.29947916666666491</v>
      </c>
      <c r="Q35" s="2">
        <f t="shared" si="17"/>
        <v>0.30642361111110888</v>
      </c>
      <c r="R35" s="2">
        <f t="shared" si="17"/>
        <v>0.31336805555555292</v>
      </c>
      <c r="S35" s="2">
        <f t="shared" si="17"/>
        <v>0.32031249999999689</v>
      </c>
      <c r="T35" s="2">
        <f t="shared" si="17"/>
        <v>0.32725694444444092</v>
      </c>
      <c r="U35" s="2">
        <f t="shared" si="17"/>
        <v>0.3342013888888849</v>
      </c>
      <c r="V35" s="2">
        <f t="shared" si="17"/>
        <v>0.34114583333332893</v>
      </c>
      <c r="W35" s="2">
        <f t="shared" si="17"/>
        <v>0.34809027777777291</v>
      </c>
      <c r="X35" s="2">
        <f t="shared" si="17"/>
        <v>0.35503472222221688</v>
      </c>
      <c r="Y35" s="2">
        <f t="shared" si="17"/>
        <v>0.36197916666666091</v>
      </c>
      <c r="Z35" s="2">
        <f t="shared" si="17"/>
        <v>0.36892361111110489</v>
      </c>
      <c r="AA35" s="2">
        <f t="shared" si="17"/>
        <v>0.37934027777777779</v>
      </c>
      <c r="AB35" s="2">
        <f t="shared" si="17"/>
        <v>0.38975694444445091</v>
      </c>
      <c r="AC35" s="2">
        <f t="shared" si="18"/>
        <v>0.40017361111112393</v>
      </c>
      <c r="AD35" s="2">
        <f t="shared" si="18"/>
        <v>0.41059027777779689</v>
      </c>
      <c r="AE35" s="2">
        <f t="shared" si="18"/>
        <v>0.4210069444444689</v>
      </c>
      <c r="AF35" s="2">
        <f t="shared" si="18"/>
        <v>0.43142361111114191</v>
      </c>
      <c r="AG35" s="2">
        <f t="shared" si="18"/>
        <v>0.44184027777781493</v>
      </c>
      <c r="AH35" s="2">
        <f t="shared" si="18"/>
        <v>0.45225694444448789</v>
      </c>
      <c r="AI35" s="2">
        <f t="shared" si="18"/>
        <v>0.4626736111111609</v>
      </c>
      <c r="AJ35" s="2">
        <f t="shared" si="18"/>
        <v>0.47309027777783391</v>
      </c>
      <c r="AK35" s="2">
        <f t="shared" si="18"/>
        <v>0.48350694444450693</v>
      </c>
      <c r="AL35" s="2">
        <f t="shared" si="18"/>
        <v>0.49392361111117988</v>
      </c>
      <c r="AM35" s="2">
        <f t="shared" si="18"/>
        <v>0.50434027777785295</v>
      </c>
      <c r="AN35" s="2">
        <f t="shared" si="18"/>
        <v>0.51475694444452591</v>
      </c>
      <c r="AO35" s="2">
        <f t="shared" si="18"/>
        <v>0.52517361111119887</v>
      </c>
      <c r="AP35" s="2">
        <f t="shared" si="18"/>
        <v>0.53559027777787094</v>
      </c>
      <c r="AQ35" s="2">
        <f t="shared" si="18"/>
        <v>0.5460069444445439</v>
      </c>
      <c r="AR35" s="2">
        <f t="shared" si="18"/>
        <v>0.55642361111121685</v>
      </c>
      <c r="AS35" s="2">
        <f t="shared" si="18"/>
        <v>0.56684027777788992</v>
      </c>
      <c r="AT35" s="2">
        <f t="shared" si="18"/>
        <v>0.57725694444456288</v>
      </c>
      <c r="AU35" s="2">
        <f t="shared" si="18"/>
        <v>0.58767361111123595</v>
      </c>
      <c r="AV35" s="2">
        <f t="shared" si="18"/>
        <v>0.59809027777790891</v>
      </c>
      <c r="AW35" s="2">
        <f t="shared" si="18"/>
        <v>0.60850694444458187</v>
      </c>
      <c r="AX35" s="2">
        <f t="shared" si="18"/>
        <v>0.61892361111125493</v>
      </c>
      <c r="AY35" s="2">
        <f t="shared" si="18"/>
        <v>0.62934027777792789</v>
      </c>
      <c r="AZ35" s="2">
        <f t="shared" si="18"/>
        <v>0.63975694444459985</v>
      </c>
      <c r="BA35" s="2">
        <f t="shared" si="18"/>
        <v>0.65017361111127292</v>
      </c>
      <c r="BB35" s="2">
        <f t="shared" si="18"/>
        <v>0.66059027777794588</v>
      </c>
      <c r="BC35" s="2">
        <f t="shared" si="18"/>
        <v>0.67100694444461895</v>
      </c>
      <c r="BD35" s="2">
        <f t="shared" si="18"/>
        <v>0.6814236111112919</v>
      </c>
      <c r="BE35" s="2">
        <f t="shared" si="18"/>
        <v>0.69184027777796486</v>
      </c>
      <c r="BF35" s="2">
        <f t="shared" si="18"/>
        <v>0.70225694444463793</v>
      </c>
      <c r="BG35" s="2">
        <f t="shared" si="18"/>
        <v>0.71267361111131089</v>
      </c>
      <c r="BH35" s="2">
        <f t="shared" si="18"/>
        <v>0.72309027777798396</v>
      </c>
      <c r="BI35" s="2">
        <f t="shared" si="18"/>
        <v>0.73350694444465692</v>
      </c>
      <c r="BJ35" s="2">
        <f t="shared" si="18"/>
        <v>0.74392361111132888</v>
      </c>
      <c r="BK35" s="2">
        <f t="shared" si="18"/>
        <v>0.75434027777800194</v>
      </c>
      <c r="BL35" s="2">
        <f t="shared" si="18"/>
        <v>0.7647569444446749</v>
      </c>
      <c r="BM35" s="2">
        <f t="shared" si="18"/>
        <v>0.77517361111134786</v>
      </c>
      <c r="BN35" s="2">
        <f t="shared" si="18"/>
        <v>0.78559027777802093</v>
      </c>
      <c r="BO35" s="2">
        <f t="shared" si="19"/>
        <v>0.79600694444469389</v>
      </c>
      <c r="BP35" s="2">
        <f t="shared" si="19"/>
        <v>0.80642361111136696</v>
      </c>
      <c r="BQ35" s="2">
        <f t="shared" si="19"/>
        <v>0.81684027777803991</v>
      </c>
      <c r="BR35" s="2">
        <f t="shared" si="19"/>
        <v>0.82725694444471287</v>
      </c>
      <c r="BS35" s="2">
        <f t="shared" si="19"/>
        <v>0.83767361111138594</v>
      </c>
      <c r="BT35" s="2">
        <f t="shared" si="19"/>
        <v>0.8480902777780589</v>
      </c>
      <c r="BU35" s="2">
        <f t="shared" si="19"/>
        <v>0.86197916666666674</v>
      </c>
      <c r="BV35" s="2">
        <f t="shared" si="19"/>
        <v>0.87586805555527492</v>
      </c>
      <c r="BW35" s="2">
        <f t="shared" si="19"/>
        <v>0.88975694444388287</v>
      </c>
      <c r="BX35" s="2">
        <f t="shared" si="19"/>
        <v>0.90364583333248993</v>
      </c>
      <c r="BY35" s="2">
        <f t="shared" si="19"/>
        <v>0.91753472222109789</v>
      </c>
      <c r="BZ35" s="2">
        <f t="shared" si="19"/>
        <v>0.93836805555555558</v>
      </c>
      <c r="CA35" s="2">
        <f t="shared" si="19"/>
        <v>0.95920138888888884</v>
      </c>
      <c r="CB35" s="2">
        <f t="shared" si="20"/>
        <v>0.98003472222222188</v>
      </c>
      <c r="CC35" s="2">
        <f t="shared" si="20"/>
        <v>1.0008680555555549</v>
      </c>
      <c r="CD35" s="2">
        <f t="shared" si="20"/>
        <v>1.0217013888888888</v>
      </c>
      <c r="CE35" s="2">
        <f t="shared" si="20"/>
        <v>1.0425347222222188</v>
      </c>
      <c r="CF35" s="5">
        <f t="shared" si="20"/>
        <v>1.0633680555555587</v>
      </c>
    </row>
    <row r="36" spans="1:84" x14ac:dyDescent="0.2">
      <c r="A36" s="4" t="s">
        <v>19</v>
      </c>
      <c r="B36" s="5">
        <v>3.4722222222222298E-3</v>
      </c>
      <c r="C36" s="13">
        <f>C$29+$B36</f>
        <v>0.18194444444444446</v>
      </c>
      <c r="D36" s="2">
        <f>D$29+$B36</f>
        <v>0.19236111111111112</v>
      </c>
      <c r="E36" s="2">
        <f t="shared" si="16"/>
        <v>0.20277777777777825</v>
      </c>
      <c r="F36" s="2">
        <f t="shared" si="16"/>
        <v>0.21319444444444424</v>
      </c>
      <c r="G36" s="2">
        <f t="shared" si="16"/>
        <v>0.22361111111111123</v>
      </c>
      <c r="H36" s="2">
        <f t="shared" si="16"/>
        <v>0.23402777777777825</v>
      </c>
      <c r="I36" s="2">
        <f t="shared" si="16"/>
        <v>0.24444444444444424</v>
      </c>
      <c r="J36" s="2">
        <f t="shared" si="16"/>
        <v>0.2548611111111112</v>
      </c>
      <c r="K36" s="2">
        <f t="shared" si="16"/>
        <v>0.26527777777777822</v>
      </c>
      <c r="L36" s="2">
        <f t="shared" si="16"/>
        <v>0.2722222222222222</v>
      </c>
      <c r="M36" s="2">
        <f t="shared" si="17"/>
        <v>0.27916666666666623</v>
      </c>
      <c r="N36" s="2">
        <f t="shared" si="17"/>
        <v>0.28611111111111021</v>
      </c>
      <c r="O36" s="2">
        <f t="shared" si="17"/>
        <v>0.29305555555555424</v>
      </c>
      <c r="P36" s="2">
        <f t="shared" si="17"/>
        <v>0.29999999999999821</v>
      </c>
      <c r="Q36" s="2">
        <f t="shared" si="17"/>
        <v>0.30694444444444219</v>
      </c>
      <c r="R36" s="2">
        <f t="shared" si="17"/>
        <v>0.31388888888888622</v>
      </c>
      <c r="S36" s="2">
        <f t="shared" si="17"/>
        <v>0.3208333333333302</v>
      </c>
      <c r="T36" s="2">
        <f t="shared" si="17"/>
        <v>0.32777777777777423</v>
      </c>
      <c r="U36" s="2">
        <f t="shared" si="17"/>
        <v>0.3347222222222182</v>
      </c>
      <c r="V36" s="2">
        <f t="shared" si="17"/>
        <v>0.34166666666666223</v>
      </c>
      <c r="W36" s="2">
        <f t="shared" si="17"/>
        <v>0.34861111111110621</v>
      </c>
      <c r="X36" s="2">
        <f t="shared" si="17"/>
        <v>0.35555555555555018</v>
      </c>
      <c r="Y36" s="2">
        <f t="shared" si="17"/>
        <v>0.36249999999999422</v>
      </c>
      <c r="Z36" s="2">
        <f t="shared" si="17"/>
        <v>0.36944444444443819</v>
      </c>
      <c r="AA36" s="2">
        <f t="shared" si="17"/>
        <v>0.37986111111111109</v>
      </c>
      <c r="AB36" s="2">
        <f t="shared" si="17"/>
        <v>0.39027777777778422</v>
      </c>
      <c r="AC36" s="2">
        <f t="shared" si="18"/>
        <v>0.40069444444445723</v>
      </c>
      <c r="AD36" s="2">
        <f t="shared" si="18"/>
        <v>0.41111111111113019</v>
      </c>
      <c r="AE36" s="2">
        <f t="shared" si="18"/>
        <v>0.4215277777778022</v>
      </c>
      <c r="AF36" s="2">
        <f t="shared" si="18"/>
        <v>0.43194444444447522</v>
      </c>
      <c r="AG36" s="2">
        <f t="shared" si="18"/>
        <v>0.44236111111114823</v>
      </c>
      <c r="AH36" s="2">
        <f t="shared" si="18"/>
        <v>0.45277777777782119</v>
      </c>
      <c r="AI36" s="2">
        <f t="shared" si="18"/>
        <v>0.4631944444444942</v>
      </c>
      <c r="AJ36" s="2">
        <f t="shared" si="18"/>
        <v>0.47361111111116722</v>
      </c>
      <c r="AK36" s="2">
        <f t="shared" si="18"/>
        <v>0.48402777777784023</v>
      </c>
      <c r="AL36" s="2">
        <f t="shared" si="18"/>
        <v>0.49444444444451319</v>
      </c>
      <c r="AM36" s="2">
        <f t="shared" si="18"/>
        <v>0.50486111111118626</v>
      </c>
      <c r="AN36" s="2">
        <f t="shared" si="18"/>
        <v>0.51527777777785921</v>
      </c>
      <c r="AO36" s="2">
        <f t="shared" si="18"/>
        <v>0.52569444444453217</v>
      </c>
      <c r="AP36" s="2">
        <f t="shared" si="18"/>
        <v>0.53611111111120424</v>
      </c>
      <c r="AQ36" s="2">
        <f t="shared" si="18"/>
        <v>0.5465277777778772</v>
      </c>
      <c r="AR36" s="2">
        <f t="shared" si="18"/>
        <v>0.55694444444455016</v>
      </c>
      <c r="AS36" s="2">
        <f t="shared" si="18"/>
        <v>0.56736111111122323</v>
      </c>
      <c r="AT36" s="2">
        <f t="shared" si="18"/>
        <v>0.57777777777789618</v>
      </c>
      <c r="AU36" s="2">
        <f t="shared" si="18"/>
        <v>0.58819444444456925</v>
      </c>
      <c r="AV36" s="2">
        <f t="shared" si="18"/>
        <v>0.59861111111124221</v>
      </c>
      <c r="AW36" s="2">
        <f t="shared" si="18"/>
        <v>0.60902777777791517</v>
      </c>
      <c r="AX36" s="2">
        <f t="shared" si="18"/>
        <v>0.61944444444458824</v>
      </c>
      <c r="AY36" s="2">
        <f t="shared" si="18"/>
        <v>0.6298611111112612</v>
      </c>
      <c r="AZ36" s="2">
        <f t="shared" si="18"/>
        <v>0.64027777777793315</v>
      </c>
      <c r="BA36" s="2">
        <f t="shared" si="18"/>
        <v>0.65069444444460622</v>
      </c>
      <c r="BB36" s="2">
        <f t="shared" si="18"/>
        <v>0.66111111111127918</v>
      </c>
      <c r="BC36" s="2">
        <f t="shared" si="18"/>
        <v>0.67152777777795225</v>
      </c>
      <c r="BD36" s="2">
        <f t="shared" si="18"/>
        <v>0.68194444444462521</v>
      </c>
      <c r="BE36" s="2">
        <f t="shared" ref="AC36:BN43" si="21">BE$29+$B36</f>
        <v>0.69236111111129817</v>
      </c>
      <c r="BF36" s="2">
        <f t="shared" si="21"/>
        <v>0.70277777777797124</v>
      </c>
      <c r="BG36" s="2">
        <f t="shared" si="21"/>
        <v>0.71319444444464419</v>
      </c>
      <c r="BH36" s="2">
        <f t="shared" si="21"/>
        <v>0.72361111111131726</v>
      </c>
      <c r="BI36" s="2">
        <f t="shared" si="21"/>
        <v>0.73402777777799022</v>
      </c>
      <c r="BJ36" s="2">
        <f t="shared" si="21"/>
        <v>0.74444444444466218</v>
      </c>
      <c r="BK36" s="2">
        <f t="shared" si="21"/>
        <v>0.75486111111133525</v>
      </c>
      <c r="BL36" s="2">
        <f t="shared" si="21"/>
        <v>0.76527777777800821</v>
      </c>
      <c r="BM36" s="2">
        <f t="shared" si="21"/>
        <v>0.77569444444468116</v>
      </c>
      <c r="BN36" s="2">
        <f t="shared" si="21"/>
        <v>0.78611111111135423</v>
      </c>
      <c r="BO36" s="2">
        <f t="shared" si="19"/>
        <v>0.79652777777802719</v>
      </c>
      <c r="BP36" s="2">
        <f t="shared" si="19"/>
        <v>0.80694444444470026</v>
      </c>
      <c r="BQ36" s="2">
        <f t="shared" si="19"/>
        <v>0.81736111111137322</v>
      </c>
      <c r="BR36" s="2">
        <f t="shared" si="19"/>
        <v>0.82777777777804618</v>
      </c>
      <c r="BS36" s="2">
        <f t="shared" si="19"/>
        <v>0.83819444444471924</v>
      </c>
      <c r="BT36" s="2">
        <f t="shared" si="19"/>
        <v>0.8486111111113922</v>
      </c>
      <c r="BU36" s="2">
        <f t="shared" si="19"/>
        <v>0.86250000000000004</v>
      </c>
      <c r="BV36" s="2">
        <f t="shared" si="19"/>
        <v>0.87638888888860822</v>
      </c>
      <c r="BW36" s="2">
        <f t="shared" si="19"/>
        <v>0.89027777777721617</v>
      </c>
      <c r="BX36" s="2">
        <f t="shared" si="19"/>
        <v>0.90416666666582324</v>
      </c>
      <c r="BY36" s="2">
        <f t="shared" si="19"/>
        <v>0.91805555555443119</v>
      </c>
      <c r="BZ36" s="2">
        <f t="shared" si="19"/>
        <v>0.93888888888888888</v>
      </c>
      <c r="CA36" s="2">
        <f t="shared" si="19"/>
        <v>0.95972222222222214</v>
      </c>
      <c r="CB36" s="2">
        <f t="shared" si="20"/>
        <v>0.98055555555555518</v>
      </c>
      <c r="CC36" s="2">
        <f t="shared" si="20"/>
        <v>1.0013888888888882</v>
      </c>
      <c r="CD36" s="2">
        <f t="shared" si="20"/>
        <v>1.0222222222222224</v>
      </c>
      <c r="CE36" s="2">
        <f t="shared" si="20"/>
        <v>1.0430555555555523</v>
      </c>
      <c r="CF36" s="5">
        <f t="shared" si="20"/>
        <v>1.0638888888888922</v>
      </c>
    </row>
    <row r="37" spans="1:84" x14ac:dyDescent="0.2">
      <c r="A37" s="4" t="s">
        <v>18</v>
      </c>
      <c r="B37" s="5">
        <v>4.1666666666666666E-3</v>
      </c>
      <c r="C37" s="13">
        <f>C$29+$B37</f>
        <v>0.18263888888888891</v>
      </c>
      <c r="D37" s="2">
        <f>D$29+$B37</f>
        <v>0.19305555555555556</v>
      </c>
      <c r="E37" s="2">
        <f t="shared" si="16"/>
        <v>0.20347222222222269</v>
      </c>
      <c r="F37" s="2">
        <f t="shared" si="16"/>
        <v>0.21388888888888868</v>
      </c>
      <c r="G37" s="2">
        <f t="shared" si="16"/>
        <v>0.22430555555555567</v>
      </c>
      <c r="H37" s="2">
        <f t="shared" si="16"/>
        <v>0.23472222222222269</v>
      </c>
      <c r="I37" s="2">
        <f t="shared" si="16"/>
        <v>0.24513888888888868</v>
      </c>
      <c r="J37" s="2">
        <f t="shared" si="16"/>
        <v>0.25555555555555565</v>
      </c>
      <c r="K37" s="2">
        <f t="shared" si="16"/>
        <v>0.26597222222222267</v>
      </c>
      <c r="L37" s="2">
        <f t="shared" si="16"/>
        <v>0.27291666666666664</v>
      </c>
      <c r="M37" s="2">
        <f t="shared" si="17"/>
        <v>0.27986111111111067</v>
      </c>
      <c r="N37" s="2">
        <f t="shared" si="17"/>
        <v>0.28680555555555465</v>
      </c>
      <c r="O37" s="2">
        <f t="shared" si="17"/>
        <v>0.29374999999999868</v>
      </c>
      <c r="P37" s="2">
        <f t="shared" si="17"/>
        <v>0.30069444444444265</v>
      </c>
      <c r="Q37" s="2">
        <f t="shared" si="17"/>
        <v>0.30763888888888663</v>
      </c>
      <c r="R37" s="2">
        <f t="shared" si="17"/>
        <v>0.31458333333333066</v>
      </c>
      <c r="S37" s="2">
        <f t="shared" si="17"/>
        <v>0.32152777777777464</v>
      </c>
      <c r="T37" s="2">
        <f t="shared" si="17"/>
        <v>0.32847222222221867</v>
      </c>
      <c r="U37" s="2">
        <f t="shared" si="17"/>
        <v>0.33541666666666264</v>
      </c>
      <c r="V37" s="2">
        <f t="shared" si="17"/>
        <v>0.34236111111110668</v>
      </c>
      <c r="W37" s="2">
        <f t="shared" si="17"/>
        <v>0.34930555555555065</v>
      </c>
      <c r="X37" s="2">
        <f t="shared" si="17"/>
        <v>0.35624999999999463</v>
      </c>
      <c r="Y37" s="2">
        <f t="shared" si="17"/>
        <v>0.36319444444443866</v>
      </c>
      <c r="Z37" s="2">
        <f t="shared" si="17"/>
        <v>0.37013888888888263</v>
      </c>
      <c r="AA37" s="2">
        <f t="shared" si="17"/>
        <v>0.38055555555555554</v>
      </c>
      <c r="AB37" s="2">
        <f t="shared" si="17"/>
        <v>0.39097222222222866</v>
      </c>
      <c r="AC37" s="2">
        <f t="shared" si="21"/>
        <v>0.40138888888890167</v>
      </c>
      <c r="AD37" s="2">
        <f t="shared" si="21"/>
        <v>0.41180555555557463</v>
      </c>
      <c r="AE37" s="2">
        <f t="shared" si="21"/>
        <v>0.42222222222224665</v>
      </c>
      <c r="AF37" s="2">
        <f t="shared" si="21"/>
        <v>0.43263888888891966</v>
      </c>
      <c r="AG37" s="2">
        <f t="shared" si="21"/>
        <v>0.44305555555559267</v>
      </c>
      <c r="AH37" s="2">
        <f t="shared" si="21"/>
        <v>0.45347222222226563</v>
      </c>
      <c r="AI37" s="2">
        <f t="shared" si="21"/>
        <v>0.46388888888893864</v>
      </c>
      <c r="AJ37" s="2">
        <f t="shared" si="21"/>
        <v>0.47430555555561166</v>
      </c>
      <c r="AK37" s="2">
        <f t="shared" si="21"/>
        <v>0.48472222222228467</v>
      </c>
      <c r="AL37" s="2">
        <f t="shared" si="21"/>
        <v>0.49513888888895763</v>
      </c>
      <c r="AM37" s="2">
        <f t="shared" si="21"/>
        <v>0.5055555555556307</v>
      </c>
      <c r="AN37" s="2">
        <f t="shared" si="21"/>
        <v>0.51597222222230366</v>
      </c>
      <c r="AO37" s="2">
        <f t="shared" si="21"/>
        <v>0.52638888888897661</v>
      </c>
      <c r="AP37" s="2">
        <f t="shared" si="21"/>
        <v>0.53680555555564868</v>
      </c>
      <c r="AQ37" s="2">
        <f t="shared" si="21"/>
        <v>0.54722222222232164</v>
      </c>
      <c r="AR37" s="2">
        <f t="shared" si="21"/>
        <v>0.5576388888889946</v>
      </c>
      <c r="AS37" s="2">
        <f t="shared" si="21"/>
        <v>0.56805555555566767</v>
      </c>
      <c r="AT37" s="2">
        <f t="shared" si="21"/>
        <v>0.57847222222234063</v>
      </c>
      <c r="AU37" s="2">
        <f t="shared" si="21"/>
        <v>0.5888888888890137</v>
      </c>
      <c r="AV37" s="2">
        <f t="shared" si="21"/>
        <v>0.59930555555568665</v>
      </c>
      <c r="AW37" s="2">
        <f t="shared" si="21"/>
        <v>0.60972222222235961</v>
      </c>
      <c r="AX37" s="2">
        <f t="shared" si="21"/>
        <v>0.62013888888903268</v>
      </c>
      <c r="AY37" s="2">
        <f t="shared" si="21"/>
        <v>0.63055555555570564</v>
      </c>
      <c r="AZ37" s="2">
        <f t="shared" si="21"/>
        <v>0.6409722222223776</v>
      </c>
      <c r="BA37" s="2">
        <f t="shared" si="21"/>
        <v>0.65138888888905067</v>
      </c>
      <c r="BB37" s="2">
        <f t="shared" si="21"/>
        <v>0.66180555555572362</v>
      </c>
      <c r="BC37" s="2">
        <f t="shared" si="21"/>
        <v>0.67222222222239669</v>
      </c>
      <c r="BD37" s="2">
        <f t="shared" si="21"/>
        <v>0.68263888888906965</v>
      </c>
      <c r="BE37" s="2">
        <f t="shared" si="21"/>
        <v>0.69305555555574261</v>
      </c>
      <c r="BF37" s="2">
        <f t="shared" si="21"/>
        <v>0.70347222222241568</v>
      </c>
      <c r="BG37" s="2">
        <f t="shared" si="21"/>
        <v>0.71388888888908864</v>
      </c>
      <c r="BH37" s="2">
        <f t="shared" si="21"/>
        <v>0.7243055555557617</v>
      </c>
      <c r="BI37" s="2">
        <f t="shared" si="21"/>
        <v>0.73472222222243466</v>
      </c>
      <c r="BJ37" s="2">
        <f t="shared" si="21"/>
        <v>0.74513888888910662</v>
      </c>
      <c r="BK37" s="2">
        <f t="shared" si="21"/>
        <v>0.75555555555577969</v>
      </c>
      <c r="BL37" s="2">
        <f t="shared" si="21"/>
        <v>0.76597222222245265</v>
      </c>
      <c r="BM37" s="2">
        <f t="shared" si="21"/>
        <v>0.77638888888912561</v>
      </c>
      <c r="BN37" s="2">
        <f t="shared" si="21"/>
        <v>0.78680555555579867</v>
      </c>
      <c r="BO37" s="2">
        <f t="shared" si="19"/>
        <v>0.79722222222247163</v>
      </c>
      <c r="BP37" s="2">
        <f t="shared" si="19"/>
        <v>0.8076388888891447</v>
      </c>
      <c r="BQ37" s="2">
        <f t="shared" si="19"/>
        <v>0.81805555555581766</v>
      </c>
      <c r="BR37" s="2">
        <f t="shared" si="19"/>
        <v>0.82847222222249062</v>
      </c>
      <c r="BS37" s="2">
        <f t="shared" si="19"/>
        <v>0.83888888888916369</v>
      </c>
      <c r="BT37" s="2">
        <f t="shared" si="19"/>
        <v>0.84930555555583664</v>
      </c>
      <c r="BU37" s="2">
        <f t="shared" si="19"/>
        <v>0.86319444444444449</v>
      </c>
      <c r="BV37" s="2">
        <f t="shared" si="19"/>
        <v>0.87708333333305266</v>
      </c>
      <c r="BW37" s="2">
        <f t="shared" si="19"/>
        <v>0.89097222222166061</v>
      </c>
      <c r="BX37" s="2">
        <f t="shared" si="19"/>
        <v>0.90486111111026768</v>
      </c>
      <c r="BY37" s="2">
        <f t="shared" si="19"/>
        <v>0.91874999999887563</v>
      </c>
      <c r="BZ37" s="2">
        <f t="shared" si="19"/>
        <v>0.93958333333333333</v>
      </c>
      <c r="CA37" s="2">
        <f t="shared" si="19"/>
        <v>0.96041666666666659</v>
      </c>
      <c r="CB37" s="2">
        <f t="shared" si="20"/>
        <v>0.98124999999999962</v>
      </c>
      <c r="CC37" s="2">
        <f t="shared" si="20"/>
        <v>1.0020833333333328</v>
      </c>
      <c r="CD37" s="2">
        <f t="shared" si="20"/>
        <v>1.0229166666666667</v>
      </c>
      <c r="CE37" s="2">
        <f t="shared" si="20"/>
        <v>1.0437499999999966</v>
      </c>
      <c r="CF37" s="5">
        <f t="shared" si="20"/>
        <v>1.0645833333333365</v>
      </c>
    </row>
    <row r="38" spans="1:84" x14ac:dyDescent="0.2">
      <c r="A38" s="4" t="s">
        <v>17</v>
      </c>
      <c r="B38" s="5">
        <v>5.0347222222222225E-3</v>
      </c>
      <c r="C38" s="13">
        <f>C$29+$B38</f>
        <v>0.18350694444444446</v>
      </c>
      <c r="D38" s="2">
        <f>D$29+$B38</f>
        <v>0.19392361111111112</v>
      </c>
      <c r="E38" s="2">
        <f t="shared" si="16"/>
        <v>0.20434027777777825</v>
      </c>
      <c r="F38" s="2">
        <f t="shared" si="16"/>
        <v>0.21475694444444424</v>
      </c>
      <c r="G38" s="2">
        <f t="shared" si="16"/>
        <v>0.22517361111111123</v>
      </c>
      <c r="H38" s="2">
        <f t="shared" si="16"/>
        <v>0.23559027777777825</v>
      </c>
      <c r="I38" s="2">
        <f t="shared" si="16"/>
        <v>0.24600694444444424</v>
      </c>
      <c r="J38" s="2">
        <f t="shared" si="16"/>
        <v>0.25642361111111123</v>
      </c>
      <c r="K38" s="2">
        <f t="shared" si="16"/>
        <v>0.26684027777777825</v>
      </c>
      <c r="L38" s="2">
        <f t="shared" si="16"/>
        <v>0.27378472222222222</v>
      </c>
      <c r="M38" s="2">
        <f t="shared" si="17"/>
        <v>0.28072916666666625</v>
      </c>
      <c r="N38" s="2">
        <f t="shared" si="17"/>
        <v>0.28767361111111023</v>
      </c>
      <c r="O38" s="2">
        <f t="shared" si="17"/>
        <v>0.29461805555555426</v>
      </c>
      <c r="P38" s="2">
        <f t="shared" si="17"/>
        <v>0.30156249999999823</v>
      </c>
      <c r="Q38" s="2">
        <f t="shared" si="17"/>
        <v>0.30850694444444221</v>
      </c>
      <c r="R38" s="2">
        <f t="shared" si="17"/>
        <v>0.31545138888888624</v>
      </c>
      <c r="S38" s="2">
        <f t="shared" si="17"/>
        <v>0.32239583333333022</v>
      </c>
      <c r="T38" s="2">
        <f t="shared" si="17"/>
        <v>0.32934027777777425</v>
      </c>
      <c r="U38" s="2">
        <f t="shared" si="17"/>
        <v>0.33628472222221822</v>
      </c>
      <c r="V38" s="2">
        <f t="shared" si="17"/>
        <v>0.34322916666666226</v>
      </c>
      <c r="W38" s="2">
        <f t="shared" si="17"/>
        <v>0.35017361111110623</v>
      </c>
      <c r="X38" s="2">
        <f t="shared" si="17"/>
        <v>0.35711805555555021</v>
      </c>
      <c r="Y38" s="2">
        <f t="shared" si="17"/>
        <v>0.36406249999999424</v>
      </c>
      <c r="Z38" s="2">
        <f t="shared" si="17"/>
        <v>0.37100694444443821</v>
      </c>
      <c r="AA38" s="2">
        <f t="shared" si="17"/>
        <v>0.38142361111111112</v>
      </c>
      <c r="AB38" s="2">
        <f t="shared" si="17"/>
        <v>0.39184027777778424</v>
      </c>
      <c r="AC38" s="2">
        <f t="shared" si="21"/>
        <v>0.40225694444445725</v>
      </c>
      <c r="AD38" s="2">
        <f t="shared" si="21"/>
        <v>0.41267361111113021</v>
      </c>
      <c r="AE38" s="2">
        <f t="shared" si="21"/>
        <v>0.42309027777780223</v>
      </c>
      <c r="AF38" s="2">
        <f t="shared" si="21"/>
        <v>0.43350694444447524</v>
      </c>
      <c r="AG38" s="2">
        <f t="shared" si="21"/>
        <v>0.44392361111114825</v>
      </c>
      <c r="AH38" s="2">
        <f t="shared" si="21"/>
        <v>0.45434027777782121</v>
      </c>
      <c r="AI38" s="2">
        <f t="shared" si="21"/>
        <v>0.46475694444449422</v>
      </c>
      <c r="AJ38" s="2">
        <f t="shared" si="21"/>
        <v>0.47517361111116724</v>
      </c>
      <c r="AK38" s="2">
        <f t="shared" si="21"/>
        <v>0.48559027777784025</v>
      </c>
      <c r="AL38" s="2">
        <f t="shared" si="21"/>
        <v>0.49600694444451321</v>
      </c>
      <c r="AM38" s="2">
        <f t="shared" si="21"/>
        <v>0.50642361111118628</v>
      </c>
      <c r="AN38" s="2">
        <f t="shared" si="21"/>
        <v>0.51684027777785924</v>
      </c>
      <c r="AO38" s="2">
        <f t="shared" si="21"/>
        <v>0.52725694444453219</v>
      </c>
      <c r="AP38" s="2">
        <f t="shared" si="21"/>
        <v>0.53767361111120426</v>
      </c>
      <c r="AQ38" s="2">
        <f t="shared" si="21"/>
        <v>0.54809027777787722</v>
      </c>
      <c r="AR38" s="2">
        <f t="shared" si="21"/>
        <v>0.55850694444455018</v>
      </c>
      <c r="AS38" s="2">
        <f t="shared" si="21"/>
        <v>0.56892361111122325</v>
      </c>
      <c r="AT38" s="2">
        <f t="shared" si="21"/>
        <v>0.57934027777789621</v>
      </c>
      <c r="AU38" s="2">
        <f t="shared" si="21"/>
        <v>0.58975694444456928</v>
      </c>
      <c r="AV38" s="2">
        <f t="shared" si="21"/>
        <v>0.60017361111124223</v>
      </c>
      <c r="AW38" s="2">
        <f t="shared" si="21"/>
        <v>0.61059027777791519</v>
      </c>
      <c r="AX38" s="2">
        <f t="shared" si="21"/>
        <v>0.62100694444458826</v>
      </c>
      <c r="AY38" s="2">
        <f t="shared" si="21"/>
        <v>0.63142361111126122</v>
      </c>
      <c r="AZ38" s="2">
        <f t="shared" si="21"/>
        <v>0.64184027777793318</v>
      </c>
      <c r="BA38" s="2">
        <f t="shared" si="21"/>
        <v>0.65225694444460625</v>
      </c>
      <c r="BB38" s="2">
        <f t="shared" si="21"/>
        <v>0.6626736111112792</v>
      </c>
      <c r="BC38" s="2">
        <f t="shared" si="21"/>
        <v>0.67309027777795227</v>
      </c>
      <c r="BD38" s="2">
        <f t="shared" si="21"/>
        <v>0.68350694444462523</v>
      </c>
      <c r="BE38" s="2">
        <f t="shared" si="21"/>
        <v>0.69392361111129819</v>
      </c>
      <c r="BF38" s="2">
        <f t="shared" si="21"/>
        <v>0.70434027777797126</v>
      </c>
      <c r="BG38" s="2">
        <f t="shared" si="21"/>
        <v>0.71475694444464422</v>
      </c>
      <c r="BH38" s="2">
        <f t="shared" si="21"/>
        <v>0.72517361111131728</v>
      </c>
      <c r="BI38" s="2">
        <f t="shared" si="21"/>
        <v>0.73559027777799024</v>
      </c>
      <c r="BJ38" s="2">
        <f t="shared" si="21"/>
        <v>0.7460069444446622</v>
      </c>
      <c r="BK38" s="2">
        <f t="shared" si="21"/>
        <v>0.75642361111133527</v>
      </c>
      <c r="BL38" s="2">
        <f t="shared" si="21"/>
        <v>0.76684027777800823</v>
      </c>
      <c r="BM38" s="2">
        <f t="shared" si="21"/>
        <v>0.77725694444468119</v>
      </c>
      <c r="BN38" s="2">
        <f t="shared" si="21"/>
        <v>0.78767361111135425</v>
      </c>
      <c r="BO38" s="2">
        <f t="shared" si="19"/>
        <v>0.79809027777802721</v>
      </c>
      <c r="BP38" s="2">
        <f t="shared" si="19"/>
        <v>0.80850694444470028</v>
      </c>
      <c r="BQ38" s="2">
        <f t="shared" si="19"/>
        <v>0.81892361111137324</v>
      </c>
      <c r="BR38" s="2">
        <f t="shared" si="19"/>
        <v>0.8293402777780462</v>
      </c>
      <c r="BS38" s="2">
        <f t="shared" si="19"/>
        <v>0.83975694444471927</v>
      </c>
      <c r="BT38" s="2">
        <f t="shared" si="19"/>
        <v>0.85017361111139222</v>
      </c>
      <c r="BU38" s="2">
        <f t="shared" si="19"/>
        <v>0.86406250000000007</v>
      </c>
      <c r="BV38" s="2">
        <f t="shared" si="19"/>
        <v>0.87795138888860824</v>
      </c>
      <c r="BW38" s="2">
        <f t="shared" si="19"/>
        <v>0.89184027777721619</v>
      </c>
      <c r="BX38" s="2">
        <f t="shared" si="19"/>
        <v>0.90572916666582326</v>
      </c>
      <c r="BY38" s="2">
        <f t="shared" si="19"/>
        <v>0.91961805555443121</v>
      </c>
      <c r="BZ38" s="2">
        <f t="shared" si="19"/>
        <v>0.94045138888888891</v>
      </c>
      <c r="CA38" s="2">
        <f t="shared" si="19"/>
        <v>0.96128472222222217</v>
      </c>
      <c r="CB38" s="2">
        <f t="shared" si="20"/>
        <v>0.9821180555555552</v>
      </c>
      <c r="CC38" s="2">
        <f t="shared" si="20"/>
        <v>1.0029513888888881</v>
      </c>
      <c r="CD38" s="2">
        <f t="shared" si="20"/>
        <v>1.0237847222222223</v>
      </c>
      <c r="CE38" s="2">
        <f t="shared" si="20"/>
        <v>1.0446180555555522</v>
      </c>
      <c r="CF38" s="5">
        <f t="shared" si="20"/>
        <v>1.0654513888888921</v>
      </c>
    </row>
    <row r="39" spans="1:84" x14ac:dyDescent="0.2">
      <c r="A39" s="4" t="s">
        <v>16</v>
      </c>
      <c r="B39" s="5">
        <v>6.2499999999999995E-3</v>
      </c>
      <c r="C39" s="13">
        <f>C$29+$B39</f>
        <v>0.18472222222222223</v>
      </c>
      <c r="D39" s="2">
        <f>D$29+$B39</f>
        <v>0.19513888888888889</v>
      </c>
      <c r="E39" s="2">
        <f t="shared" si="16"/>
        <v>0.20555555555555602</v>
      </c>
      <c r="F39" s="2">
        <f t="shared" si="16"/>
        <v>0.21597222222222201</v>
      </c>
      <c r="G39" s="2">
        <f t="shared" si="16"/>
        <v>0.226388888888889</v>
      </c>
      <c r="H39" s="2">
        <f t="shared" si="16"/>
        <v>0.23680555555555602</v>
      </c>
      <c r="I39" s="2">
        <f t="shared" si="16"/>
        <v>0.24722222222222201</v>
      </c>
      <c r="J39" s="2">
        <f t="shared" si="16"/>
        <v>0.25763888888888897</v>
      </c>
      <c r="K39" s="2">
        <f t="shared" si="16"/>
        <v>0.26805555555555599</v>
      </c>
      <c r="L39" s="2">
        <f t="shared" si="16"/>
        <v>0.27499999999999997</v>
      </c>
      <c r="M39" s="2">
        <f t="shared" si="17"/>
        <v>0.281944444444444</v>
      </c>
      <c r="N39" s="2">
        <f t="shared" si="17"/>
        <v>0.28888888888888797</v>
      </c>
      <c r="O39" s="2">
        <f t="shared" si="17"/>
        <v>0.295833333333332</v>
      </c>
      <c r="P39" s="2">
        <f t="shared" si="17"/>
        <v>0.30277777777777598</v>
      </c>
      <c r="Q39" s="2">
        <f t="shared" si="17"/>
        <v>0.30972222222221996</v>
      </c>
      <c r="R39" s="2">
        <f t="shared" si="17"/>
        <v>0.31666666666666399</v>
      </c>
      <c r="S39" s="2">
        <f t="shared" si="17"/>
        <v>0.32361111111110796</v>
      </c>
      <c r="T39" s="2">
        <f t="shared" si="17"/>
        <v>0.33055555555555199</v>
      </c>
      <c r="U39" s="2">
        <f t="shared" si="17"/>
        <v>0.33749999999999597</v>
      </c>
      <c r="V39" s="2">
        <f t="shared" si="17"/>
        <v>0.34444444444444</v>
      </c>
      <c r="W39" s="2">
        <f t="shared" si="17"/>
        <v>0.35138888888888398</v>
      </c>
      <c r="X39" s="2">
        <f t="shared" si="17"/>
        <v>0.35833333333332795</v>
      </c>
      <c r="Y39" s="2">
        <f t="shared" si="17"/>
        <v>0.36527777777777198</v>
      </c>
      <c r="Z39" s="2">
        <f t="shared" si="17"/>
        <v>0.37222222222221596</v>
      </c>
      <c r="AA39" s="2">
        <f t="shared" si="17"/>
        <v>0.38263888888888886</v>
      </c>
      <c r="AB39" s="2">
        <f t="shared" si="17"/>
        <v>0.39305555555556199</v>
      </c>
      <c r="AC39" s="2">
        <f t="shared" si="21"/>
        <v>0.403472222222235</v>
      </c>
      <c r="AD39" s="2">
        <f t="shared" si="21"/>
        <v>0.41388888888890796</v>
      </c>
      <c r="AE39" s="2">
        <f t="shared" si="21"/>
        <v>0.42430555555557997</v>
      </c>
      <c r="AF39" s="2">
        <f t="shared" si="21"/>
        <v>0.43472222222225299</v>
      </c>
      <c r="AG39" s="2">
        <f t="shared" si="21"/>
        <v>0.445138888888926</v>
      </c>
      <c r="AH39" s="2">
        <f t="shared" si="21"/>
        <v>0.45555555555559896</v>
      </c>
      <c r="AI39" s="2">
        <f t="shared" si="21"/>
        <v>0.46597222222227197</v>
      </c>
      <c r="AJ39" s="2">
        <f t="shared" si="21"/>
        <v>0.47638888888894498</v>
      </c>
      <c r="AK39" s="2">
        <f t="shared" si="21"/>
        <v>0.486805555555618</v>
      </c>
      <c r="AL39" s="2">
        <f t="shared" si="21"/>
        <v>0.49722222222229095</v>
      </c>
      <c r="AM39" s="2">
        <f t="shared" si="21"/>
        <v>0.50763888888896402</v>
      </c>
      <c r="AN39" s="2">
        <f t="shared" si="21"/>
        <v>0.51805555555563698</v>
      </c>
      <c r="AO39" s="2">
        <f t="shared" si="21"/>
        <v>0.52847222222230994</v>
      </c>
      <c r="AP39" s="2">
        <f t="shared" si="21"/>
        <v>0.53888888888898201</v>
      </c>
      <c r="AQ39" s="2">
        <f t="shared" si="21"/>
        <v>0.54930555555565497</v>
      </c>
      <c r="AR39" s="2">
        <f t="shared" si="21"/>
        <v>0.55972222222232793</v>
      </c>
      <c r="AS39" s="2">
        <f t="shared" si="21"/>
        <v>0.57013888888900099</v>
      </c>
      <c r="AT39" s="2">
        <f t="shared" si="21"/>
        <v>0.58055555555567395</v>
      </c>
      <c r="AU39" s="2">
        <f t="shared" si="21"/>
        <v>0.59097222222234702</v>
      </c>
      <c r="AV39" s="2">
        <f t="shared" si="21"/>
        <v>0.60138888888901998</v>
      </c>
      <c r="AW39" s="2">
        <f t="shared" si="21"/>
        <v>0.61180555555569294</v>
      </c>
      <c r="AX39" s="2">
        <f t="shared" si="21"/>
        <v>0.62222222222236601</v>
      </c>
      <c r="AY39" s="2">
        <f t="shared" si="21"/>
        <v>0.63263888888903896</v>
      </c>
      <c r="AZ39" s="2">
        <f t="shared" si="21"/>
        <v>0.64305555555571092</v>
      </c>
      <c r="BA39" s="2">
        <f t="shared" si="21"/>
        <v>0.65347222222238399</v>
      </c>
      <c r="BB39" s="2">
        <f t="shared" si="21"/>
        <v>0.66388888888905695</v>
      </c>
      <c r="BC39" s="2">
        <f t="shared" si="21"/>
        <v>0.67430555555573002</v>
      </c>
      <c r="BD39" s="2">
        <f t="shared" si="21"/>
        <v>0.68472222222240298</v>
      </c>
      <c r="BE39" s="2">
        <f t="shared" si="21"/>
        <v>0.69513888888907593</v>
      </c>
      <c r="BF39" s="2">
        <f t="shared" si="21"/>
        <v>0.705555555555749</v>
      </c>
      <c r="BG39" s="2">
        <f t="shared" si="21"/>
        <v>0.71597222222242196</v>
      </c>
      <c r="BH39" s="2">
        <f t="shared" si="21"/>
        <v>0.72638888888909503</v>
      </c>
      <c r="BI39" s="2">
        <f t="shared" si="21"/>
        <v>0.73680555555576799</v>
      </c>
      <c r="BJ39" s="2">
        <f t="shared" si="21"/>
        <v>0.74722222222243995</v>
      </c>
      <c r="BK39" s="2">
        <f t="shared" si="21"/>
        <v>0.75763888888911302</v>
      </c>
      <c r="BL39" s="2">
        <f t="shared" si="21"/>
        <v>0.76805555555578597</v>
      </c>
      <c r="BM39" s="2">
        <f t="shared" si="21"/>
        <v>0.77847222222245893</v>
      </c>
      <c r="BN39" s="2">
        <f t="shared" si="21"/>
        <v>0.788888888889132</v>
      </c>
      <c r="BO39" s="2">
        <f t="shared" si="19"/>
        <v>0.79930555555580496</v>
      </c>
      <c r="BP39" s="2">
        <f t="shared" si="19"/>
        <v>0.80972222222247803</v>
      </c>
      <c r="BQ39" s="2">
        <f t="shared" si="19"/>
        <v>0.82013888888915099</v>
      </c>
      <c r="BR39" s="2">
        <f t="shared" si="19"/>
        <v>0.83055555555582394</v>
      </c>
      <c r="BS39" s="2">
        <f t="shared" si="19"/>
        <v>0.84097222222249701</v>
      </c>
      <c r="BT39" s="2">
        <f t="shared" si="19"/>
        <v>0.85138888888916997</v>
      </c>
      <c r="BU39" s="2">
        <f t="shared" si="19"/>
        <v>0.86527777777777781</v>
      </c>
      <c r="BV39" s="2">
        <f t="shared" si="19"/>
        <v>0.87916666666638599</v>
      </c>
      <c r="BW39" s="2">
        <f t="shared" si="19"/>
        <v>0.89305555555499394</v>
      </c>
      <c r="BX39" s="2">
        <f t="shared" si="19"/>
        <v>0.90694444444360101</v>
      </c>
      <c r="BY39" s="2">
        <f t="shared" si="19"/>
        <v>0.92083333333220896</v>
      </c>
      <c r="BZ39" s="2">
        <f t="shared" si="19"/>
        <v>0.94166666666666665</v>
      </c>
      <c r="CA39" s="2">
        <f t="shared" si="19"/>
        <v>0.96249999999999991</v>
      </c>
      <c r="CB39" s="2">
        <f t="shared" si="20"/>
        <v>0.98333333333333295</v>
      </c>
      <c r="CC39" s="2">
        <f t="shared" si="20"/>
        <v>1.004166666666666</v>
      </c>
      <c r="CD39" s="2">
        <f t="shared" si="20"/>
        <v>1.0250000000000001</v>
      </c>
      <c r="CE39" s="2">
        <f t="shared" si="20"/>
        <v>1.0458333333333301</v>
      </c>
      <c r="CF39" s="5">
        <f t="shared" si="20"/>
        <v>1.06666666666667</v>
      </c>
    </row>
    <row r="40" spans="1:84" x14ac:dyDescent="0.2">
      <c r="A40" s="4" t="s">
        <v>15</v>
      </c>
      <c r="B40" s="5">
        <v>8.1597222222222227E-3</v>
      </c>
      <c r="C40" s="13">
        <f>C$29+$B40</f>
        <v>0.18663194444444445</v>
      </c>
      <c r="D40" s="2">
        <f>D$29+$B40</f>
        <v>0.1970486111111111</v>
      </c>
      <c r="E40" s="2">
        <f t="shared" si="16"/>
        <v>0.20746527777777823</v>
      </c>
      <c r="F40" s="2">
        <f t="shared" si="16"/>
        <v>0.21788194444444423</v>
      </c>
      <c r="G40" s="2">
        <f t="shared" si="16"/>
        <v>0.22829861111111122</v>
      </c>
      <c r="H40" s="2">
        <f t="shared" si="16"/>
        <v>0.23871527777777823</v>
      </c>
      <c r="I40" s="2">
        <f t="shared" si="16"/>
        <v>0.24913194444444423</v>
      </c>
      <c r="J40" s="2">
        <f t="shared" si="16"/>
        <v>0.25954861111111122</v>
      </c>
      <c r="K40" s="2">
        <f t="shared" si="16"/>
        <v>0.26996527777777823</v>
      </c>
      <c r="L40" s="2">
        <f t="shared" si="16"/>
        <v>0.27690972222222221</v>
      </c>
      <c r="M40" s="2">
        <f t="shared" si="17"/>
        <v>0.28385416666666624</v>
      </c>
      <c r="N40" s="2">
        <f t="shared" si="17"/>
        <v>0.29079861111111022</v>
      </c>
      <c r="O40" s="2">
        <f t="shared" si="17"/>
        <v>0.29774305555555425</v>
      </c>
      <c r="P40" s="2">
        <f t="shared" si="17"/>
        <v>0.30468749999999822</v>
      </c>
      <c r="Q40" s="2">
        <f t="shared" si="17"/>
        <v>0.3116319444444422</v>
      </c>
      <c r="R40" s="2">
        <f t="shared" si="17"/>
        <v>0.31857638888888623</v>
      </c>
      <c r="S40" s="2">
        <f t="shared" si="17"/>
        <v>0.32552083333333021</v>
      </c>
      <c r="T40" s="2">
        <f t="shared" si="17"/>
        <v>0.33246527777777424</v>
      </c>
      <c r="U40" s="2">
        <f t="shared" si="17"/>
        <v>0.33940972222221821</v>
      </c>
      <c r="V40" s="2">
        <f t="shared" si="17"/>
        <v>0.34635416666666224</v>
      </c>
      <c r="W40" s="2">
        <f t="shared" si="17"/>
        <v>0.35329861111110622</v>
      </c>
      <c r="X40" s="2">
        <f t="shared" si="17"/>
        <v>0.3602430555555502</v>
      </c>
      <c r="Y40" s="2">
        <f t="shared" si="17"/>
        <v>0.36718749999999423</v>
      </c>
      <c r="Z40" s="2">
        <f t="shared" si="17"/>
        <v>0.3741319444444382</v>
      </c>
      <c r="AA40" s="2">
        <f t="shared" si="17"/>
        <v>0.3845486111111111</v>
      </c>
      <c r="AB40" s="2">
        <f t="shared" si="17"/>
        <v>0.39496527777778423</v>
      </c>
      <c r="AC40" s="2">
        <f t="shared" si="21"/>
        <v>0.40538194444445724</v>
      </c>
      <c r="AD40" s="2">
        <f t="shared" si="21"/>
        <v>0.4157986111111302</v>
      </c>
      <c r="AE40" s="2">
        <f t="shared" si="21"/>
        <v>0.42621527777780222</v>
      </c>
      <c r="AF40" s="2">
        <f t="shared" si="21"/>
        <v>0.43663194444447523</v>
      </c>
      <c r="AG40" s="2">
        <f t="shared" si="21"/>
        <v>0.44704861111114824</v>
      </c>
      <c r="AH40" s="2">
        <f t="shared" si="21"/>
        <v>0.4574652777778212</v>
      </c>
      <c r="AI40" s="2">
        <f t="shared" si="21"/>
        <v>0.46788194444449421</v>
      </c>
      <c r="AJ40" s="2">
        <f t="shared" si="21"/>
        <v>0.47829861111116723</v>
      </c>
      <c r="AK40" s="2">
        <f t="shared" si="21"/>
        <v>0.48871527777784024</v>
      </c>
      <c r="AL40" s="2">
        <f t="shared" si="21"/>
        <v>0.4991319444445132</v>
      </c>
      <c r="AM40" s="2">
        <f t="shared" si="21"/>
        <v>0.50954861111118632</v>
      </c>
      <c r="AN40" s="2">
        <f t="shared" si="21"/>
        <v>0.51996527777785928</v>
      </c>
      <c r="AO40" s="2">
        <f t="shared" si="21"/>
        <v>0.53038194444453224</v>
      </c>
      <c r="AP40" s="2">
        <f t="shared" si="21"/>
        <v>0.54079861111120431</v>
      </c>
      <c r="AQ40" s="2">
        <f t="shared" si="21"/>
        <v>0.55121527777787727</v>
      </c>
      <c r="AR40" s="2">
        <f t="shared" si="21"/>
        <v>0.56163194444455022</v>
      </c>
      <c r="AS40" s="2">
        <f t="shared" si="21"/>
        <v>0.57204861111122329</v>
      </c>
      <c r="AT40" s="2">
        <f t="shared" si="21"/>
        <v>0.58246527777789625</v>
      </c>
      <c r="AU40" s="2">
        <f t="shared" si="21"/>
        <v>0.59288194444456932</v>
      </c>
      <c r="AV40" s="2">
        <f t="shared" si="21"/>
        <v>0.60329861111124228</v>
      </c>
      <c r="AW40" s="2">
        <f t="shared" si="21"/>
        <v>0.61371527777791524</v>
      </c>
      <c r="AX40" s="2">
        <f t="shared" si="21"/>
        <v>0.6241319444445883</v>
      </c>
      <c r="AY40" s="2">
        <f t="shared" si="21"/>
        <v>0.63454861111126126</v>
      </c>
      <c r="AZ40" s="2">
        <f t="shared" si="21"/>
        <v>0.64496527777793322</v>
      </c>
      <c r="BA40" s="2">
        <f t="shared" si="21"/>
        <v>0.65538194444460629</v>
      </c>
      <c r="BB40" s="2">
        <f t="shared" si="21"/>
        <v>0.66579861111127925</v>
      </c>
      <c r="BC40" s="2">
        <f t="shared" si="21"/>
        <v>0.67621527777795232</v>
      </c>
      <c r="BD40" s="2">
        <f t="shared" si="21"/>
        <v>0.68663194444462528</v>
      </c>
      <c r="BE40" s="2">
        <f t="shared" si="21"/>
        <v>0.69704861111129823</v>
      </c>
      <c r="BF40" s="2">
        <f t="shared" si="21"/>
        <v>0.7074652777779713</v>
      </c>
      <c r="BG40" s="2">
        <f t="shared" si="21"/>
        <v>0.71788194444464426</v>
      </c>
      <c r="BH40" s="2">
        <f t="shared" si="21"/>
        <v>0.72829861111131733</v>
      </c>
      <c r="BI40" s="2">
        <f t="shared" si="21"/>
        <v>0.73871527777799029</v>
      </c>
      <c r="BJ40" s="2">
        <f t="shared" si="21"/>
        <v>0.74913194444466225</v>
      </c>
      <c r="BK40" s="2">
        <f t="shared" si="21"/>
        <v>0.75954861111133531</v>
      </c>
      <c r="BL40" s="2">
        <f t="shared" si="21"/>
        <v>0.76996527777800827</v>
      </c>
      <c r="BM40" s="2">
        <f t="shared" si="21"/>
        <v>0.78038194444468123</v>
      </c>
      <c r="BN40" s="2">
        <f t="shared" si="21"/>
        <v>0.7907986111113543</v>
      </c>
      <c r="BO40" s="2">
        <f t="shared" si="19"/>
        <v>0.80121527777802726</v>
      </c>
      <c r="BP40" s="2">
        <f t="shared" si="19"/>
        <v>0.81163194444470033</v>
      </c>
      <c r="BQ40" s="2">
        <f t="shared" si="19"/>
        <v>0.82204861111137328</v>
      </c>
      <c r="BR40" s="2">
        <f t="shared" si="19"/>
        <v>0.83246527777804624</v>
      </c>
      <c r="BS40" s="2">
        <f t="shared" si="19"/>
        <v>0.84288194444471931</v>
      </c>
      <c r="BT40" s="2">
        <f t="shared" si="19"/>
        <v>0.85329861111139227</v>
      </c>
      <c r="BU40" s="2">
        <f t="shared" si="19"/>
        <v>0.86718750000000011</v>
      </c>
      <c r="BV40" s="2">
        <f t="shared" si="19"/>
        <v>0.88107638888860829</v>
      </c>
      <c r="BW40" s="2">
        <f t="shared" si="19"/>
        <v>0.89496527777721624</v>
      </c>
      <c r="BX40" s="2">
        <f t="shared" si="19"/>
        <v>0.9088541666658233</v>
      </c>
      <c r="BY40" s="2">
        <f t="shared" si="19"/>
        <v>0.92274305555443126</v>
      </c>
      <c r="BZ40" s="2">
        <f t="shared" si="19"/>
        <v>0.94357638888888895</v>
      </c>
      <c r="CA40" s="2">
        <f t="shared" si="19"/>
        <v>0.96440972222222221</v>
      </c>
      <c r="CB40" s="2">
        <f t="shared" si="20"/>
        <v>0.98524305555555525</v>
      </c>
      <c r="CC40" s="2">
        <f t="shared" si="20"/>
        <v>1.0060763888888882</v>
      </c>
      <c r="CD40" s="2">
        <f t="shared" si="20"/>
        <v>1.0269097222222223</v>
      </c>
      <c r="CE40" s="2">
        <f t="shared" si="20"/>
        <v>1.0477430555555522</v>
      </c>
      <c r="CF40" s="5">
        <f t="shared" si="20"/>
        <v>1.0685763888888922</v>
      </c>
    </row>
    <row r="41" spans="1:84" x14ac:dyDescent="0.2">
      <c r="A41" s="4" t="s">
        <v>14</v>
      </c>
      <c r="B41" s="5">
        <v>1.0069444444444445E-2</v>
      </c>
      <c r="C41" s="13">
        <f>C$29+$B41</f>
        <v>0.18854166666666666</v>
      </c>
      <c r="D41" s="2">
        <f>D$29+$B41</f>
        <v>0.19895833333333332</v>
      </c>
      <c r="E41" s="2">
        <f t="shared" si="16"/>
        <v>0.20937500000000045</v>
      </c>
      <c r="F41" s="2">
        <f t="shared" si="16"/>
        <v>0.21979166666666644</v>
      </c>
      <c r="G41" s="2">
        <f t="shared" si="16"/>
        <v>0.23020833333333343</v>
      </c>
      <c r="H41" s="2">
        <f t="shared" si="16"/>
        <v>0.24062500000000045</v>
      </c>
      <c r="I41" s="2">
        <f t="shared" si="16"/>
        <v>0.25104166666666644</v>
      </c>
      <c r="J41" s="2">
        <f t="shared" si="16"/>
        <v>0.26145833333333346</v>
      </c>
      <c r="K41" s="2">
        <f t="shared" si="16"/>
        <v>0.27187500000000048</v>
      </c>
      <c r="L41" s="2">
        <f t="shared" si="16"/>
        <v>0.27881944444444445</v>
      </c>
      <c r="M41" s="2">
        <f t="shared" si="17"/>
        <v>0.28576388888888848</v>
      </c>
      <c r="N41" s="2">
        <f t="shared" si="17"/>
        <v>0.29270833333333246</v>
      </c>
      <c r="O41" s="2">
        <f t="shared" si="17"/>
        <v>0.29965277777777649</v>
      </c>
      <c r="P41" s="2">
        <f t="shared" si="17"/>
        <v>0.30659722222222047</v>
      </c>
      <c r="Q41" s="2">
        <f t="shared" si="17"/>
        <v>0.31354166666666444</v>
      </c>
      <c r="R41" s="2">
        <f t="shared" si="17"/>
        <v>0.32048611111110847</v>
      </c>
      <c r="S41" s="2">
        <f t="shared" si="17"/>
        <v>0.32743055555555245</v>
      </c>
      <c r="T41" s="2">
        <f t="shared" si="17"/>
        <v>0.33437499999999648</v>
      </c>
      <c r="U41" s="2">
        <f t="shared" si="17"/>
        <v>0.34131944444444046</v>
      </c>
      <c r="V41" s="2">
        <f t="shared" si="17"/>
        <v>0.34826388888888449</v>
      </c>
      <c r="W41" s="2">
        <f t="shared" si="17"/>
        <v>0.35520833333332846</v>
      </c>
      <c r="X41" s="2">
        <f t="shared" si="17"/>
        <v>0.36215277777777244</v>
      </c>
      <c r="Y41" s="2">
        <f t="shared" si="17"/>
        <v>0.36909722222221647</v>
      </c>
      <c r="Z41" s="2">
        <f t="shared" si="17"/>
        <v>0.37604166666666045</v>
      </c>
      <c r="AA41" s="2">
        <f t="shared" si="17"/>
        <v>0.38645833333333335</v>
      </c>
      <c r="AB41" s="2">
        <f t="shared" si="17"/>
        <v>0.39687500000000647</v>
      </c>
      <c r="AC41" s="2">
        <f t="shared" si="21"/>
        <v>0.40729166666667949</v>
      </c>
      <c r="AD41" s="2">
        <f t="shared" si="21"/>
        <v>0.41770833333335244</v>
      </c>
      <c r="AE41" s="2">
        <f t="shared" si="21"/>
        <v>0.42812500000002446</v>
      </c>
      <c r="AF41" s="2">
        <f t="shared" si="21"/>
        <v>0.43854166666669747</v>
      </c>
      <c r="AG41" s="2">
        <f t="shared" si="21"/>
        <v>0.44895833333337049</v>
      </c>
      <c r="AH41" s="2">
        <f t="shared" si="21"/>
        <v>0.45937500000004344</v>
      </c>
      <c r="AI41" s="2">
        <f t="shared" si="21"/>
        <v>0.46979166666671646</v>
      </c>
      <c r="AJ41" s="2">
        <f t="shared" si="21"/>
        <v>0.48020833333338947</v>
      </c>
      <c r="AK41" s="2">
        <f t="shared" si="21"/>
        <v>0.49062500000006248</v>
      </c>
      <c r="AL41" s="2">
        <f t="shared" si="21"/>
        <v>0.50104166666673544</v>
      </c>
      <c r="AM41" s="2">
        <f t="shared" si="21"/>
        <v>0.51145833333340851</v>
      </c>
      <c r="AN41" s="2">
        <f t="shared" si="21"/>
        <v>0.52187500000008147</v>
      </c>
      <c r="AO41" s="2">
        <f t="shared" si="21"/>
        <v>0.53229166666675443</v>
      </c>
      <c r="AP41" s="2">
        <f t="shared" si="21"/>
        <v>0.5427083333334265</v>
      </c>
      <c r="AQ41" s="2">
        <f t="shared" si="21"/>
        <v>0.55312500000009945</v>
      </c>
      <c r="AR41" s="2">
        <f t="shared" si="21"/>
        <v>0.56354166666677241</v>
      </c>
      <c r="AS41" s="2">
        <f t="shared" si="21"/>
        <v>0.57395833333344548</v>
      </c>
      <c r="AT41" s="2">
        <f t="shared" si="21"/>
        <v>0.58437500000011844</v>
      </c>
      <c r="AU41" s="2">
        <f t="shared" si="21"/>
        <v>0.59479166666679151</v>
      </c>
      <c r="AV41" s="2">
        <f t="shared" si="21"/>
        <v>0.60520833333346447</v>
      </c>
      <c r="AW41" s="2">
        <f t="shared" si="21"/>
        <v>0.61562500000013742</v>
      </c>
      <c r="AX41" s="2">
        <f t="shared" si="21"/>
        <v>0.62604166666681049</v>
      </c>
      <c r="AY41" s="2">
        <f t="shared" si="21"/>
        <v>0.63645833333348345</v>
      </c>
      <c r="AZ41" s="2">
        <f t="shared" si="21"/>
        <v>0.64687500000015541</v>
      </c>
      <c r="BA41" s="2">
        <f t="shared" si="21"/>
        <v>0.65729166666682848</v>
      </c>
      <c r="BB41" s="2">
        <f t="shared" si="21"/>
        <v>0.66770833333350144</v>
      </c>
      <c r="BC41" s="2">
        <f t="shared" si="21"/>
        <v>0.6781250000001745</v>
      </c>
      <c r="BD41" s="2">
        <f t="shared" si="21"/>
        <v>0.68854166666684746</v>
      </c>
      <c r="BE41" s="2">
        <f t="shared" si="21"/>
        <v>0.69895833333352042</v>
      </c>
      <c r="BF41" s="2">
        <f t="shared" si="21"/>
        <v>0.70937500000019349</v>
      </c>
      <c r="BG41" s="2">
        <f t="shared" si="21"/>
        <v>0.71979166666686645</v>
      </c>
      <c r="BH41" s="2">
        <f t="shared" si="21"/>
        <v>0.73020833333353952</v>
      </c>
      <c r="BI41" s="2">
        <f t="shared" si="21"/>
        <v>0.74062500000021247</v>
      </c>
      <c r="BJ41" s="2">
        <f t="shared" si="21"/>
        <v>0.75104166666688443</v>
      </c>
      <c r="BK41" s="2">
        <f t="shared" si="21"/>
        <v>0.7614583333335575</v>
      </c>
      <c r="BL41" s="2">
        <f t="shared" si="21"/>
        <v>0.77187500000023046</v>
      </c>
      <c r="BM41" s="2">
        <f t="shared" si="21"/>
        <v>0.78229166666690342</v>
      </c>
      <c r="BN41" s="2">
        <f t="shared" si="21"/>
        <v>0.79270833333357649</v>
      </c>
      <c r="BO41" s="2">
        <f t="shared" si="19"/>
        <v>0.80312500000024944</v>
      </c>
      <c r="BP41" s="2">
        <f t="shared" si="19"/>
        <v>0.81354166666692251</v>
      </c>
      <c r="BQ41" s="2">
        <f t="shared" si="19"/>
        <v>0.82395833333359547</v>
      </c>
      <c r="BR41" s="2">
        <f t="shared" si="19"/>
        <v>0.83437500000026843</v>
      </c>
      <c r="BS41" s="2">
        <f t="shared" si="19"/>
        <v>0.8447916666669415</v>
      </c>
      <c r="BT41" s="2">
        <f t="shared" si="19"/>
        <v>0.85520833333361446</v>
      </c>
      <c r="BU41" s="2">
        <f t="shared" si="19"/>
        <v>0.8690972222222223</v>
      </c>
      <c r="BV41" s="2">
        <f t="shared" si="19"/>
        <v>0.88298611111083047</v>
      </c>
      <c r="BW41" s="2">
        <f t="shared" si="19"/>
        <v>0.89687499999943843</v>
      </c>
      <c r="BX41" s="2">
        <f t="shared" si="19"/>
        <v>0.91076388888804549</v>
      </c>
      <c r="BY41" s="2">
        <f t="shared" si="19"/>
        <v>0.92465277777665345</v>
      </c>
      <c r="BZ41" s="2">
        <f t="shared" si="19"/>
        <v>0.94548611111111114</v>
      </c>
      <c r="CA41" s="2">
        <f t="shared" si="19"/>
        <v>0.9663194444444444</v>
      </c>
      <c r="CB41" s="2">
        <f t="shared" si="20"/>
        <v>0.98715277777777743</v>
      </c>
      <c r="CC41" s="2">
        <f t="shared" si="20"/>
        <v>1.0079861111111104</v>
      </c>
      <c r="CD41" s="2">
        <f t="shared" si="20"/>
        <v>1.0288194444444445</v>
      </c>
      <c r="CE41" s="2">
        <f t="shared" si="20"/>
        <v>1.0496527777777744</v>
      </c>
      <c r="CF41" s="5">
        <f t="shared" si="20"/>
        <v>1.0704861111111144</v>
      </c>
    </row>
    <row r="42" spans="1:84" x14ac:dyDescent="0.2">
      <c r="A42" s="4" t="s">
        <v>13</v>
      </c>
      <c r="B42" s="5">
        <v>1.0590277777777775E-2</v>
      </c>
      <c r="C42" s="13">
        <f>C$29+$B42</f>
        <v>0.18906249999999999</v>
      </c>
      <c r="D42" s="2">
        <f>D$29+$B42</f>
        <v>0.19947916666666665</v>
      </c>
      <c r="E42" s="2">
        <f t="shared" si="16"/>
        <v>0.20989583333333378</v>
      </c>
      <c r="F42" s="2">
        <f t="shared" si="16"/>
        <v>0.22031249999999977</v>
      </c>
      <c r="G42" s="2">
        <f t="shared" si="16"/>
        <v>0.23072916666666676</v>
      </c>
      <c r="H42" s="2">
        <f t="shared" si="16"/>
        <v>0.24114583333333378</v>
      </c>
      <c r="I42" s="2">
        <f t="shared" si="16"/>
        <v>0.2515624999999998</v>
      </c>
      <c r="J42" s="2">
        <f t="shared" si="16"/>
        <v>0.26197916666666676</v>
      </c>
      <c r="K42" s="2">
        <f t="shared" si="16"/>
        <v>0.27239583333333378</v>
      </c>
      <c r="L42" s="2">
        <f t="shared" si="16"/>
        <v>0.27934027777777776</v>
      </c>
      <c r="M42" s="2">
        <f t="shared" si="17"/>
        <v>0.28628472222222179</v>
      </c>
      <c r="N42" s="2">
        <f t="shared" si="17"/>
        <v>0.29322916666666576</v>
      </c>
      <c r="O42" s="2">
        <f t="shared" si="17"/>
        <v>0.30017361111110979</v>
      </c>
      <c r="P42" s="2">
        <f t="shared" si="17"/>
        <v>0.30711805555555377</v>
      </c>
      <c r="Q42" s="2">
        <f t="shared" si="17"/>
        <v>0.31406249999999775</v>
      </c>
      <c r="R42" s="2">
        <f t="shared" si="17"/>
        <v>0.32100694444444178</v>
      </c>
      <c r="S42" s="2">
        <f t="shared" si="17"/>
        <v>0.32795138888888575</v>
      </c>
      <c r="T42" s="2">
        <f t="shared" si="17"/>
        <v>0.33489583333332978</v>
      </c>
      <c r="U42" s="2">
        <f t="shared" si="17"/>
        <v>0.34184027777777376</v>
      </c>
      <c r="V42" s="2">
        <f t="shared" si="17"/>
        <v>0.34878472222221779</v>
      </c>
      <c r="W42" s="2">
        <f t="shared" si="17"/>
        <v>0.35572916666666177</v>
      </c>
      <c r="X42" s="2">
        <f t="shared" si="17"/>
        <v>0.36267361111110574</v>
      </c>
      <c r="Y42" s="2">
        <f t="shared" si="17"/>
        <v>0.36961805555554977</v>
      </c>
      <c r="Z42" s="2">
        <f t="shared" si="17"/>
        <v>0.37656249999999375</v>
      </c>
      <c r="AA42" s="2">
        <f t="shared" si="17"/>
        <v>0.38697916666666665</v>
      </c>
      <c r="AB42" s="2">
        <f t="shared" si="17"/>
        <v>0.39739583333333978</v>
      </c>
      <c r="AC42" s="2">
        <f t="shared" si="21"/>
        <v>0.40781250000001279</v>
      </c>
      <c r="AD42" s="2">
        <f t="shared" si="21"/>
        <v>0.41822916666668575</v>
      </c>
      <c r="AE42" s="2">
        <f t="shared" si="21"/>
        <v>0.42864583333335776</v>
      </c>
      <c r="AF42" s="2">
        <f t="shared" si="21"/>
        <v>0.43906250000003078</v>
      </c>
      <c r="AG42" s="2">
        <f t="shared" si="21"/>
        <v>0.44947916666670379</v>
      </c>
      <c r="AH42" s="2">
        <f t="shared" si="21"/>
        <v>0.45989583333337675</v>
      </c>
      <c r="AI42" s="2">
        <f t="shared" si="21"/>
        <v>0.47031250000004976</v>
      </c>
      <c r="AJ42" s="2">
        <f t="shared" si="21"/>
        <v>0.48072916666672277</v>
      </c>
      <c r="AK42" s="2">
        <f t="shared" si="21"/>
        <v>0.49114583333339579</v>
      </c>
      <c r="AL42" s="2">
        <f t="shared" si="21"/>
        <v>0.50156250000006875</v>
      </c>
      <c r="AM42" s="2">
        <f t="shared" si="21"/>
        <v>0.51197916666674181</v>
      </c>
      <c r="AN42" s="2">
        <f t="shared" si="21"/>
        <v>0.52239583333341477</v>
      </c>
      <c r="AO42" s="2">
        <f t="shared" si="21"/>
        <v>0.53281250000008773</v>
      </c>
      <c r="AP42" s="2">
        <f t="shared" si="21"/>
        <v>0.5432291666667598</v>
      </c>
      <c r="AQ42" s="2">
        <f t="shared" si="21"/>
        <v>0.55364583333343276</v>
      </c>
      <c r="AR42" s="2">
        <f t="shared" si="21"/>
        <v>0.56406250000010572</v>
      </c>
      <c r="AS42" s="2">
        <f t="shared" si="21"/>
        <v>0.57447916666677878</v>
      </c>
      <c r="AT42" s="2">
        <f t="shared" si="21"/>
        <v>0.58489583333345174</v>
      </c>
      <c r="AU42" s="2">
        <f t="shared" si="21"/>
        <v>0.59531250000012481</v>
      </c>
      <c r="AV42" s="2">
        <f t="shared" si="21"/>
        <v>0.60572916666679777</v>
      </c>
      <c r="AW42" s="2">
        <f t="shared" si="21"/>
        <v>0.61614583333347073</v>
      </c>
      <c r="AX42" s="2">
        <f t="shared" si="21"/>
        <v>0.6265625000001438</v>
      </c>
      <c r="AY42" s="2">
        <f t="shared" si="21"/>
        <v>0.63697916666681675</v>
      </c>
      <c r="AZ42" s="2">
        <f t="shared" si="21"/>
        <v>0.64739583333348871</v>
      </c>
      <c r="BA42" s="2">
        <f t="shared" si="21"/>
        <v>0.65781250000016178</v>
      </c>
      <c r="BB42" s="2">
        <f t="shared" si="21"/>
        <v>0.66822916666683474</v>
      </c>
      <c r="BC42" s="2">
        <f t="shared" si="21"/>
        <v>0.67864583333350781</v>
      </c>
      <c r="BD42" s="2">
        <f t="shared" si="21"/>
        <v>0.68906250000018077</v>
      </c>
      <c r="BE42" s="2">
        <f t="shared" si="21"/>
        <v>0.69947916666685372</v>
      </c>
      <c r="BF42" s="2">
        <f t="shared" si="21"/>
        <v>0.70989583333352679</v>
      </c>
      <c r="BG42" s="2">
        <f t="shared" si="21"/>
        <v>0.72031250000019975</v>
      </c>
      <c r="BH42" s="2">
        <f t="shared" si="21"/>
        <v>0.73072916666687282</v>
      </c>
      <c r="BI42" s="2">
        <f t="shared" si="21"/>
        <v>0.74114583333354578</v>
      </c>
      <c r="BJ42" s="2">
        <f t="shared" si="21"/>
        <v>0.75156250000021774</v>
      </c>
      <c r="BK42" s="2">
        <f t="shared" si="21"/>
        <v>0.76197916666689081</v>
      </c>
      <c r="BL42" s="2">
        <f t="shared" si="21"/>
        <v>0.77239583333356376</v>
      </c>
      <c r="BM42" s="2">
        <f t="shared" si="21"/>
        <v>0.78281250000023672</v>
      </c>
      <c r="BN42" s="2">
        <f t="shared" si="21"/>
        <v>0.79322916666690979</v>
      </c>
      <c r="BO42" s="2">
        <f t="shared" si="19"/>
        <v>0.80364583333358275</v>
      </c>
      <c r="BP42" s="2">
        <f t="shared" si="19"/>
        <v>0.81406250000025582</v>
      </c>
      <c r="BQ42" s="2">
        <f t="shared" si="19"/>
        <v>0.82447916666692878</v>
      </c>
      <c r="BR42" s="2">
        <f t="shared" si="19"/>
        <v>0.83489583333360173</v>
      </c>
      <c r="BS42" s="2">
        <f t="shared" si="19"/>
        <v>0.8453125000002748</v>
      </c>
      <c r="BT42" s="2">
        <f t="shared" si="19"/>
        <v>0.85572916666694776</v>
      </c>
      <c r="BU42" s="2">
        <f t="shared" si="19"/>
        <v>0.8696180555555556</v>
      </c>
      <c r="BV42" s="2">
        <f t="shared" si="19"/>
        <v>0.88350694444416378</v>
      </c>
      <c r="BW42" s="2">
        <f t="shared" si="19"/>
        <v>0.89739583333277173</v>
      </c>
      <c r="BX42" s="2">
        <f t="shared" si="19"/>
        <v>0.9112847222213788</v>
      </c>
      <c r="BY42" s="2">
        <f t="shared" si="19"/>
        <v>0.92517361110998675</v>
      </c>
      <c r="BZ42" s="2">
        <f t="shared" si="19"/>
        <v>0.94600694444444444</v>
      </c>
      <c r="CA42" s="2">
        <f t="shared" si="19"/>
        <v>0.9668402777777777</v>
      </c>
      <c r="CB42" s="2">
        <f t="shared" si="20"/>
        <v>0.98767361111111074</v>
      </c>
      <c r="CC42" s="2">
        <f t="shared" si="20"/>
        <v>1.0085069444444439</v>
      </c>
      <c r="CD42" s="2">
        <f t="shared" si="20"/>
        <v>1.0293402777777778</v>
      </c>
      <c r="CE42" s="2">
        <f t="shared" si="20"/>
        <v>1.0501736111111077</v>
      </c>
      <c r="CF42" s="5">
        <f t="shared" si="20"/>
        <v>1.0710069444444477</v>
      </c>
    </row>
    <row r="43" spans="1:84" x14ac:dyDescent="0.2">
      <c r="A43" s="4" t="s">
        <v>12</v>
      </c>
      <c r="B43" s="5">
        <v>1.1111111111111106E-2</v>
      </c>
      <c r="C43" s="13">
        <f>C$29+$B43</f>
        <v>0.18958333333333333</v>
      </c>
      <c r="D43" s="2">
        <f>D$29+$B43</f>
        <v>0.19999999999999998</v>
      </c>
      <c r="E43" s="2">
        <f t="shared" si="16"/>
        <v>0.21041666666666711</v>
      </c>
      <c r="F43" s="2">
        <f t="shared" si="16"/>
        <v>0.2208333333333331</v>
      </c>
      <c r="G43" s="2">
        <f t="shared" si="16"/>
        <v>0.23125000000000009</v>
      </c>
      <c r="H43" s="2">
        <f t="shared" si="16"/>
        <v>0.24166666666666711</v>
      </c>
      <c r="I43" s="2">
        <f t="shared" si="16"/>
        <v>0.2520833333333331</v>
      </c>
      <c r="J43" s="2">
        <f t="shared" si="16"/>
        <v>0.26250000000000012</v>
      </c>
      <c r="K43" s="2">
        <f t="shared" si="16"/>
        <v>0.27291666666666714</v>
      </c>
      <c r="L43" s="2">
        <f t="shared" si="16"/>
        <v>0.27986111111111112</v>
      </c>
      <c r="M43" s="2">
        <f t="shared" si="17"/>
        <v>0.28680555555555515</v>
      </c>
      <c r="N43" s="2">
        <f t="shared" si="17"/>
        <v>0.29374999999999912</v>
      </c>
      <c r="O43" s="2">
        <f t="shared" si="17"/>
        <v>0.30069444444444315</v>
      </c>
      <c r="P43" s="2">
        <f t="shared" si="17"/>
        <v>0.30763888888888713</v>
      </c>
      <c r="Q43" s="2">
        <f t="shared" si="17"/>
        <v>0.31458333333333111</v>
      </c>
      <c r="R43" s="2">
        <f t="shared" si="17"/>
        <v>0.32152777777777514</v>
      </c>
      <c r="S43" s="2">
        <f t="shared" si="17"/>
        <v>0.32847222222221911</v>
      </c>
      <c r="T43" s="2">
        <f t="shared" si="17"/>
        <v>0.33541666666666314</v>
      </c>
      <c r="U43" s="2">
        <f t="shared" si="17"/>
        <v>0.34236111111110712</v>
      </c>
      <c r="V43" s="2">
        <f t="shared" si="17"/>
        <v>0.34930555555555115</v>
      </c>
      <c r="W43" s="2">
        <f t="shared" si="17"/>
        <v>0.35624999999999513</v>
      </c>
      <c r="X43" s="2">
        <f t="shared" si="17"/>
        <v>0.3631944444444391</v>
      </c>
      <c r="Y43" s="2">
        <f t="shared" si="17"/>
        <v>0.37013888888888313</v>
      </c>
      <c r="Z43" s="2">
        <f t="shared" si="17"/>
        <v>0.37708333333332711</v>
      </c>
      <c r="AA43" s="2">
        <f t="shared" si="17"/>
        <v>0.38750000000000001</v>
      </c>
      <c r="AB43" s="2">
        <f t="shared" si="17"/>
        <v>0.39791666666667314</v>
      </c>
      <c r="AC43" s="2">
        <f t="shared" si="21"/>
        <v>0.40833333333334615</v>
      </c>
      <c r="AD43" s="2">
        <f t="shared" si="21"/>
        <v>0.41875000000001911</v>
      </c>
      <c r="AE43" s="2">
        <f t="shared" si="21"/>
        <v>0.42916666666669112</v>
      </c>
      <c r="AF43" s="2">
        <f t="shared" si="21"/>
        <v>0.43958333333336413</v>
      </c>
      <c r="AG43" s="2">
        <f t="shared" si="21"/>
        <v>0.45000000000003715</v>
      </c>
      <c r="AH43" s="2">
        <f t="shared" si="21"/>
        <v>0.46041666666671011</v>
      </c>
      <c r="AI43" s="2">
        <f t="shared" si="21"/>
        <v>0.47083333333338312</v>
      </c>
      <c r="AJ43" s="2">
        <f t="shared" si="21"/>
        <v>0.48125000000005613</v>
      </c>
      <c r="AK43" s="2">
        <f t="shared" si="21"/>
        <v>0.49166666666672915</v>
      </c>
      <c r="AL43" s="2">
        <f t="shared" si="21"/>
        <v>0.50208333333340205</v>
      </c>
      <c r="AM43" s="2">
        <f t="shared" si="21"/>
        <v>0.51250000000007512</v>
      </c>
      <c r="AN43" s="2">
        <f t="shared" si="21"/>
        <v>0.52291666666674808</v>
      </c>
      <c r="AO43" s="2">
        <f t="shared" si="21"/>
        <v>0.53333333333342103</v>
      </c>
      <c r="AP43" s="2">
        <f t="shared" si="21"/>
        <v>0.5437500000000931</v>
      </c>
      <c r="AQ43" s="2">
        <f t="shared" si="21"/>
        <v>0.55416666666676606</v>
      </c>
      <c r="AR43" s="2">
        <f t="shared" si="21"/>
        <v>0.56458333333343902</v>
      </c>
      <c r="AS43" s="2">
        <f t="shared" si="21"/>
        <v>0.57500000000011209</v>
      </c>
      <c r="AT43" s="2">
        <f t="shared" ref="AC43:BN50" si="22">AT$29+$B43</f>
        <v>0.58541666666678505</v>
      </c>
      <c r="AU43" s="2">
        <f t="shared" si="22"/>
        <v>0.59583333333345811</v>
      </c>
      <c r="AV43" s="2">
        <f t="shared" si="22"/>
        <v>0.60625000000013107</v>
      </c>
      <c r="AW43" s="2">
        <f t="shared" si="22"/>
        <v>0.61666666666680403</v>
      </c>
      <c r="AX43" s="2">
        <f t="shared" si="22"/>
        <v>0.6270833333334771</v>
      </c>
      <c r="AY43" s="2">
        <f t="shared" si="22"/>
        <v>0.63750000000015006</v>
      </c>
      <c r="AZ43" s="2">
        <f t="shared" si="22"/>
        <v>0.64791666666682202</v>
      </c>
      <c r="BA43" s="2">
        <f t="shared" si="22"/>
        <v>0.65833333333349509</v>
      </c>
      <c r="BB43" s="2">
        <f t="shared" si="22"/>
        <v>0.66875000000016804</v>
      </c>
      <c r="BC43" s="2">
        <f t="shared" si="22"/>
        <v>0.67916666666684111</v>
      </c>
      <c r="BD43" s="2">
        <f t="shared" si="22"/>
        <v>0.68958333333351407</v>
      </c>
      <c r="BE43" s="2">
        <f t="shared" si="22"/>
        <v>0.70000000000018703</v>
      </c>
      <c r="BF43" s="2">
        <f t="shared" si="22"/>
        <v>0.7104166666668601</v>
      </c>
      <c r="BG43" s="2">
        <f t="shared" si="22"/>
        <v>0.72083333333353306</v>
      </c>
      <c r="BH43" s="2">
        <f t="shared" si="22"/>
        <v>0.73125000000020612</v>
      </c>
      <c r="BI43" s="2">
        <f t="shared" si="22"/>
        <v>0.74166666666687908</v>
      </c>
      <c r="BJ43" s="2">
        <f t="shared" si="22"/>
        <v>0.75208333333355104</v>
      </c>
      <c r="BK43" s="2">
        <f t="shared" si="22"/>
        <v>0.76250000000022411</v>
      </c>
      <c r="BL43" s="2">
        <f t="shared" si="22"/>
        <v>0.77291666666689707</v>
      </c>
      <c r="BM43" s="2">
        <f t="shared" si="22"/>
        <v>0.78333333333357003</v>
      </c>
      <c r="BN43" s="2">
        <f t="shared" si="22"/>
        <v>0.79375000000024309</v>
      </c>
      <c r="BO43" s="2">
        <f t="shared" si="19"/>
        <v>0.80416666666691605</v>
      </c>
      <c r="BP43" s="2">
        <f t="shared" si="19"/>
        <v>0.81458333333358912</v>
      </c>
      <c r="BQ43" s="2">
        <f t="shared" si="19"/>
        <v>0.82500000000026208</v>
      </c>
      <c r="BR43" s="2">
        <f t="shared" si="19"/>
        <v>0.83541666666693504</v>
      </c>
      <c r="BS43" s="2">
        <f t="shared" si="19"/>
        <v>0.84583333333360811</v>
      </c>
      <c r="BT43" s="2">
        <f t="shared" si="19"/>
        <v>0.85625000000028106</v>
      </c>
      <c r="BU43" s="2">
        <f t="shared" si="19"/>
        <v>0.87013888888888891</v>
      </c>
      <c r="BV43" s="2">
        <f t="shared" si="19"/>
        <v>0.88402777777749708</v>
      </c>
      <c r="BW43" s="2">
        <f t="shared" si="19"/>
        <v>0.89791666666610503</v>
      </c>
      <c r="BX43" s="2">
        <f t="shared" si="19"/>
        <v>0.9118055555547121</v>
      </c>
      <c r="BY43" s="2">
        <f t="shared" si="19"/>
        <v>0.92569444444332005</v>
      </c>
      <c r="BZ43" s="2">
        <f t="shared" si="19"/>
        <v>0.94652777777777775</v>
      </c>
      <c r="CA43" s="2">
        <f t="shared" si="19"/>
        <v>0.96736111111111101</v>
      </c>
      <c r="CB43" s="2">
        <f t="shared" si="20"/>
        <v>0.98819444444444404</v>
      </c>
      <c r="CC43" s="2">
        <f t="shared" si="20"/>
        <v>1.0090277777777772</v>
      </c>
      <c r="CD43" s="2">
        <f t="shared" si="20"/>
        <v>1.0298611111111111</v>
      </c>
      <c r="CE43" s="2">
        <f t="shared" si="20"/>
        <v>1.050694444444441</v>
      </c>
      <c r="CF43" s="5">
        <f t="shared" si="20"/>
        <v>1.071527777777781</v>
      </c>
    </row>
    <row r="44" spans="1:84" x14ac:dyDescent="0.2">
      <c r="A44" s="4" t="s">
        <v>11</v>
      </c>
      <c r="B44" s="5">
        <v>1.1631944444444434E-2</v>
      </c>
      <c r="C44" s="13">
        <f>C$29+$B44</f>
        <v>0.19010416666666666</v>
      </c>
      <c r="D44" s="2">
        <f>D$29+$B44</f>
        <v>0.20052083333333331</v>
      </c>
      <c r="E44" s="2">
        <f t="shared" si="16"/>
        <v>0.21093750000000044</v>
      </c>
      <c r="F44" s="2">
        <f t="shared" si="16"/>
        <v>0.22135416666666644</v>
      </c>
      <c r="G44" s="2">
        <f t="shared" si="16"/>
        <v>0.23177083333333343</v>
      </c>
      <c r="H44" s="2">
        <f t="shared" si="16"/>
        <v>0.24218750000000044</v>
      </c>
      <c r="I44" s="2">
        <f t="shared" si="16"/>
        <v>0.25260416666666646</v>
      </c>
      <c r="J44" s="2">
        <f t="shared" si="16"/>
        <v>0.26302083333333343</v>
      </c>
      <c r="K44" s="2">
        <f t="shared" si="16"/>
        <v>0.27343750000000044</v>
      </c>
      <c r="L44" s="2">
        <f t="shared" si="16"/>
        <v>0.28038194444444442</v>
      </c>
      <c r="M44" s="2">
        <f t="shared" si="17"/>
        <v>0.28732638888888845</v>
      </c>
      <c r="N44" s="2">
        <f t="shared" si="17"/>
        <v>0.29427083333333243</v>
      </c>
      <c r="O44" s="2">
        <f t="shared" si="17"/>
        <v>0.30121527777777646</v>
      </c>
      <c r="P44" s="2">
        <f t="shared" si="17"/>
        <v>0.30815972222222043</v>
      </c>
      <c r="Q44" s="2">
        <f t="shared" si="17"/>
        <v>0.31510416666666441</v>
      </c>
      <c r="R44" s="2">
        <f t="shared" si="17"/>
        <v>0.32204861111110844</v>
      </c>
      <c r="S44" s="2">
        <f t="shared" si="17"/>
        <v>0.32899305555555242</v>
      </c>
      <c r="T44" s="2">
        <f t="shared" si="17"/>
        <v>0.33593749999999645</v>
      </c>
      <c r="U44" s="2">
        <f t="shared" si="17"/>
        <v>0.34288194444444042</v>
      </c>
      <c r="V44" s="2">
        <f t="shared" si="17"/>
        <v>0.34982638888888445</v>
      </c>
      <c r="W44" s="2">
        <f t="shared" si="17"/>
        <v>0.35677083333332843</v>
      </c>
      <c r="X44" s="2">
        <f t="shared" si="17"/>
        <v>0.36371527777777241</v>
      </c>
      <c r="Y44" s="2">
        <f t="shared" si="17"/>
        <v>0.37065972222221644</v>
      </c>
      <c r="Z44" s="2">
        <f t="shared" si="17"/>
        <v>0.37760416666666041</v>
      </c>
      <c r="AA44" s="2">
        <f t="shared" si="17"/>
        <v>0.38802083333333331</v>
      </c>
      <c r="AB44" s="2">
        <f t="shared" si="17"/>
        <v>0.39843750000000644</v>
      </c>
      <c r="AC44" s="2">
        <f t="shared" si="22"/>
        <v>0.40885416666667945</v>
      </c>
      <c r="AD44" s="2">
        <f t="shared" si="22"/>
        <v>0.41927083333335241</v>
      </c>
      <c r="AE44" s="2">
        <f t="shared" si="22"/>
        <v>0.42968750000002442</v>
      </c>
      <c r="AF44" s="2">
        <f t="shared" si="22"/>
        <v>0.44010416666669744</v>
      </c>
      <c r="AG44" s="2">
        <f t="shared" si="22"/>
        <v>0.45052083333337045</v>
      </c>
      <c r="AH44" s="2">
        <f t="shared" si="22"/>
        <v>0.46093750000004341</v>
      </c>
      <c r="AI44" s="2">
        <f t="shared" si="22"/>
        <v>0.47135416666671642</v>
      </c>
      <c r="AJ44" s="2">
        <f t="shared" si="22"/>
        <v>0.48177083333338944</v>
      </c>
      <c r="AK44" s="2">
        <f t="shared" si="22"/>
        <v>0.49218750000006245</v>
      </c>
      <c r="AL44" s="2">
        <f t="shared" si="22"/>
        <v>0.50260416666673546</v>
      </c>
      <c r="AM44" s="2">
        <f t="shared" si="22"/>
        <v>0.51302083333340853</v>
      </c>
      <c r="AN44" s="2">
        <f t="shared" si="22"/>
        <v>0.52343750000008149</v>
      </c>
      <c r="AO44" s="2">
        <f t="shared" si="22"/>
        <v>0.53385416666675445</v>
      </c>
      <c r="AP44" s="2">
        <f t="shared" si="22"/>
        <v>0.54427083333342652</v>
      </c>
      <c r="AQ44" s="2">
        <f t="shared" si="22"/>
        <v>0.55468750000009948</v>
      </c>
      <c r="AR44" s="2">
        <f t="shared" si="22"/>
        <v>0.56510416666677243</v>
      </c>
      <c r="AS44" s="2">
        <f t="shared" si="22"/>
        <v>0.5755208333334455</v>
      </c>
      <c r="AT44" s="2">
        <f t="shared" si="22"/>
        <v>0.58593750000011846</v>
      </c>
      <c r="AU44" s="2">
        <f t="shared" si="22"/>
        <v>0.59635416666679153</v>
      </c>
      <c r="AV44" s="2">
        <f t="shared" si="22"/>
        <v>0.60677083333346449</v>
      </c>
      <c r="AW44" s="2">
        <f t="shared" si="22"/>
        <v>0.61718750000013745</v>
      </c>
      <c r="AX44" s="2">
        <f t="shared" si="22"/>
        <v>0.62760416666681051</v>
      </c>
      <c r="AY44" s="2">
        <f t="shared" si="22"/>
        <v>0.63802083333348347</v>
      </c>
      <c r="AZ44" s="2">
        <f t="shared" si="22"/>
        <v>0.64843750000015543</v>
      </c>
      <c r="BA44" s="2">
        <f t="shared" si="22"/>
        <v>0.6588541666668285</v>
      </c>
      <c r="BB44" s="2">
        <f t="shared" si="22"/>
        <v>0.66927083333350146</v>
      </c>
      <c r="BC44" s="2">
        <f t="shared" si="22"/>
        <v>0.67968750000017453</v>
      </c>
      <c r="BD44" s="2">
        <f t="shared" si="22"/>
        <v>0.69010416666684748</v>
      </c>
      <c r="BE44" s="2">
        <f t="shared" si="22"/>
        <v>0.70052083333352044</v>
      </c>
      <c r="BF44" s="2">
        <f t="shared" si="22"/>
        <v>0.71093750000019351</v>
      </c>
      <c r="BG44" s="2">
        <f t="shared" si="22"/>
        <v>0.72135416666686647</v>
      </c>
      <c r="BH44" s="2">
        <f t="shared" si="22"/>
        <v>0.73177083333353954</v>
      </c>
      <c r="BI44" s="2">
        <f t="shared" si="22"/>
        <v>0.7421875000002125</v>
      </c>
      <c r="BJ44" s="2">
        <f t="shared" si="22"/>
        <v>0.75260416666688446</v>
      </c>
      <c r="BK44" s="2">
        <f t="shared" si="22"/>
        <v>0.76302083333355752</v>
      </c>
      <c r="BL44" s="2">
        <f t="shared" si="22"/>
        <v>0.77343750000023048</v>
      </c>
      <c r="BM44" s="2">
        <f t="shared" si="22"/>
        <v>0.78385416666690344</v>
      </c>
      <c r="BN44" s="2">
        <f t="shared" si="22"/>
        <v>0.79427083333357651</v>
      </c>
      <c r="BO44" s="2">
        <f t="shared" si="19"/>
        <v>0.80468750000024947</v>
      </c>
      <c r="BP44" s="2">
        <f t="shared" si="19"/>
        <v>0.81510416666692254</v>
      </c>
      <c r="BQ44" s="2">
        <f t="shared" si="19"/>
        <v>0.82552083333359549</v>
      </c>
      <c r="BR44" s="2">
        <f t="shared" si="19"/>
        <v>0.83593750000026845</v>
      </c>
      <c r="BS44" s="2">
        <f t="shared" si="19"/>
        <v>0.84635416666694152</v>
      </c>
      <c r="BT44" s="2">
        <f t="shared" si="19"/>
        <v>0.85677083333361448</v>
      </c>
      <c r="BU44" s="2">
        <f t="shared" si="19"/>
        <v>0.87065972222222232</v>
      </c>
      <c r="BV44" s="2">
        <f t="shared" si="19"/>
        <v>0.8845486111108305</v>
      </c>
      <c r="BW44" s="2">
        <f t="shared" si="19"/>
        <v>0.89843749999943845</v>
      </c>
      <c r="BX44" s="2">
        <f t="shared" si="19"/>
        <v>0.91232638888804551</v>
      </c>
      <c r="BY44" s="2">
        <f t="shared" si="19"/>
        <v>0.92621527777665347</v>
      </c>
      <c r="BZ44" s="2">
        <f t="shared" si="19"/>
        <v>0.94704861111111116</v>
      </c>
      <c r="CA44" s="2">
        <f t="shared" si="19"/>
        <v>0.96788194444444442</v>
      </c>
      <c r="CB44" s="2">
        <f t="shared" si="20"/>
        <v>0.98871527777777746</v>
      </c>
      <c r="CC44" s="2">
        <f t="shared" si="20"/>
        <v>1.0095486111111105</v>
      </c>
      <c r="CD44" s="2">
        <f t="shared" si="20"/>
        <v>1.0303819444444444</v>
      </c>
      <c r="CE44" s="2">
        <f t="shared" si="20"/>
        <v>1.0512152777777743</v>
      </c>
      <c r="CF44" s="5">
        <f t="shared" si="20"/>
        <v>1.0720486111111143</v>
      </c>
    </row>
    <row r="45" spans="1:84" x14ac:dyDescent="0.2">
      <c r="A45" s="4" t="s">
        <v>10</v>
      </c>
      <c r="B45" s="5">
        <v>1.2152777777777776E-2</v>
      </c>
      <c r="C45" s="13">
        <f>C$29+$B45</f>
        <v>0.19062499999999999</v>
      </c>
      <c r="D45" s="2">
        <f>D$29+$B45</f>
        <v>0.20104166666666667</v>
      </c>
      <c r="E45" s="2">
        <f t="shared" si="16"/>
        <v>0.2114583333333338</v>
      </c>
      <c r="F45" s="2">
        <f t="shared" si="16"/>
        <v>0.22187499999999977</v>
      </c>
      <c r="G45" s="2">
        <f t="shared" si="16"/>
        <v>0.23229166666666679</v>
      </c>
      <c r="H45" s="2">
        <f t="shared" si="16"/>
        <v>0.2427083333333338</v>
      </c>
      <c r="I45" s="2">
        <f t="shared" si="16"/>
        <v>0.25312499999999977</v>
      </c>
      <c r="J45" s="2">
        <f t="shared" si="16"/>
        <v>0.26354166666666679</v>
      </c>
      <c r="K45" s="2">
        <f t="shared" si="16"/>
        <v>0.2739583333333338</v>
      </c>
      <c r="L45" s="2">
        <f t="shared" si="16"/>
        <v>0.28090277777777778</v>
      </c>
      <c r="M45" s="2">
        <f t="shared" si="17"/>
        <v>0.28784722222222181</v>
      </c>
      <c r="N45" s="2">
        <f t="shared" si="17"/>
        <v>0.29479166666666579</v>
      </c>
      <c r="O45" s="2">
        <f t="shared" si="17"/>
        <v>0.30173611111110982</v>
      </c>
      <c r="P45" s="2">
        <f t="shared" si="17"/>
        <v>0.30868055555555379</v>
      </c>
      <c r="Q45" s="2">
        <f t="shared" si="17"/>
        <v>0.31562499999999777</v>
      </c>
      <c r="R45" s="2">
        <f t="shared" si="17"/>
        <v>0.3225694444444418</v>
      </c>
      <c r="S45" s="2">
        <f t="shared" si="17"/>
        <v>0.32951388888888578</v>
      </c>
      <c r="T45" s="2">
        <f t="shared" si="17"/>
        <v>0.33645833333332981</v>
      </c>
      <c r="U45" s="2">
        <f t="shared" si="17"/>
        <v>0.34340277777777378</v>
      </c>
      <c r="V45" s="2">
        <f t="shared" si="17"/>
        <v>0.35034722222221781</v>
      </c>
      <c r="W45" s="2">
        <f t="shared" si="17"/>
        <v>0.35729166666666179</v>
      </c>
      <c r="X45" s="2">
        <f t="shared" si="17"/>
        <v>0.36423611111110576</v>
      </c>
      <c r="Y45" s="2">
        <f t="shared" si="17"/>
        <v>0.3711805555555498</v>
      </c>
      <c r="Z45" s="2">
        <f t="shared" si="17"/>
        <v>0.37812499999999377</v>
      </c>
      <c r="AA45" s="2">
        <f t="shared" si="17"/>
        <v>0.38854166666666667</v>
      </c>
      <c r="AB45" s="2">
        <f t="shared" si="17"/>
        <v>0.3989583333333398</v>
      </c>
      <c r="AC45" s="2">
        <f t="shared" si="22"/>
        <v>0.40937500000001281</v>
      </c>
      <c r="AD45" s="2">
        <f t="shared" si="22"/>
        <v>0.41979166666668577</v>
      </c>
      <c r="AE45" s="2">
        <f t="shared" si="22"/>
        <v>0.43020833333335778</v>
      </c>
      <c r="AF45" s="2">
        <f t="shared" si="22"/>
        <v>0.4406250000000308</v>
      </c>
      <c r="AG45" s="2">
        <f t="shared" si="22"/>
        <v>0.45104166666670381</v>
      </c>
      <c r="AH45" s="2">
        <f t="shared" si="22"/>
        <v>0.46145833333337677</v>
      </c>
      <c r="AI45" s="2">
        <f t="shared" si="22"/>
        <v>0.47187500000004978</v>
      </c>
      <c r="AJ45" s="2">
        <f t="shared" si="22"/>
        <v>0.4822916666667228</v>
      </c>
      <c r="AK45" s="2">
        <f t="shared" si="22"/>
        <v>0.49270833333339581</v>
      </c>
      <c r="AL45" s="2">
        <f t="shared" si="22"/>
        <v>0.50312500000006877</v>
      </c>
      <c r="AM45" s="2">
        <f t="shared" si="22"/>
        <v>0.51354166666674184</v>
      </c>
      <c r="AN45" s="2">
        <f t="shared" si="22"/>
        <v>0.52395833333341479</v>
      </c>
      <c r="AO45" s="2">
        <f t="shared" si="22"/>
        <v>0.53437500000008775</v>
      </c>
      <c r="AP45" s="2">
        <f t="shared" si="22"/>
        <v>0.54479166666675982</v>
      </c>
      <c r="AQ45" s="2">
        <f t="shared" si="22"/>
        <v>0.55520833333343278</v>
      </c>
      <c r="AR45" s="2">
        <f t="shared" si="22"/>
        <v>0.56562500000010574</v>
      </c>
      <c r="AS45" s="2">
        <f t="shared" si="22"/>
        <v>0.57604166666677881</v>
      </c>
      <c r="AT45" s="2">
        <f t="shared" si="22"/>
        <v>0.58645833333345176</v>
      </c>
      <c r="AU45" s="2">
        <f t="shared" si="22"/>
        <v>0.59687500000012483</v>
      </c>
      <c r="AV45" s="2">
        <f t="shared" si="22"/>
        <v>0.60729166666679779</v>
      </c>
      <c r="AW45" s="2">
        <f t="shared" si="22"/>
        <v>0.61770833333347075</v>
      </c>
      <c r="AX45" s="2">
        <f t="shared" si="22"/>
        <v>0.62812500000014382</v>
      </c>
      <c r="AY45" s="2">
        <f t="shared" si="22"/>
        <v>0.63854166666681678</v>
      </c>
      <c r="AZ45" s="2">
        <f t="shared" si="22"/>
        <v>0.64895833333348873</v>
      </c>
      <c r="BA45" s="2">
        <f t="shared" si="22"/>
        <v>0.6593750000001618</v>
      </c>
      <c r="BB45" s="2">
        <f t="shared" si="22"/>
        <v>0.66979166666683476</v>
      </c>
      <c r="BC45" s="2">
        <f t="shared" si="22"/>
        <v>0.68020833333350783</v>
      </c>
      <c r="BD45" s="2">
        <f t="shared" si="22"/>
        <v>0.69062500000018079</v>
      </c>
      <c r="BE45" s="2">
        <f t="shared" si="22"/>
        <v>0.70104166666685375</v>
      </c>
      <c r="BF45" s="2">
        <f t="shared" si="22"/>
        <v>0.71145833333352682</v>
      </c>
      <c r="BG45" s="2">
        <f t="shared" si="22"/>
        <v>0.72187500000019977</v>
      </c>
      <c r="BH45" s="2">
        <f t="shared" si="22"/>
        <v>0.73229166666687284</v>
      </c>
      <c r="BI45" s="2">
        <f t="shared" si="22"/>
        <v>0.7427083333335458</v>
      </c>
      <c r="BJ45" s="2">
        <f t="shared" si="22"/>
        <v>0.75312500000021776</v>
      </c>
      <c r="BK45" s="2">
        <f t="shared" si="22"/>
        <v>0.76354166666689083</v>
      </c>
      <c r="BL45" s="2">
        <f t="shared" si="22"/>
        <v>0.77395833333356379</v>
      </c>
      <c r="BM45" s="2">
        <f t="shared" si="22"/>
        <v>0.78437500000023674</v>
      </c>
      <c r="BN45" s="2">
        <f t="shared" si="22"/>
        <v>0.79479166666690981</v>
      </c>
      <c r="BO45" s="2">
        <f t="shared" si="19"/>
        <v>0.80520833333358277</v>
      </c>
      <c r="BP45" s="2">
        <f t="shared" si="19"/>
        <v>0.81562500000025584</v>
      </c>
      <c r="BQ45" s="2">
        <f t="shared" si="19"/>
        <v>0.8260416666669288</v>
      </c>
      <c r="BR45" s="2">
        <f t="shared" si="19"/>
        <v>0.83645833333360176</v>
      </c>
      <c r="BS45" s="2">
        <f t="shared" si="19"/>
        <v>0.84687500000027482</v>
      </c>
      <c r="BT45" s="2">
        <f t="shared" si="19"/>
        <v>0.85729166666694778</v>
      </c>
      <c r="BU45" s="2">
        <f t="shared" si="19"/>
        <v>0.87118055555555562</v>
      </c>
      <c r="BV45" s="2">
        <f t="shared" si="19"/>
        <v>0.8850694444441638</v>
      </c>
      <c r="BW45" s="2">
        <f t="shared" si="19"/>
        <v>0.89895833333277175</v>
      </c>
      <c r="BX45" s="2">
        <f t="shared" si="19"/>
        <v>0.91284722222137882</v>
      </c>
      <c r="BY45" s="2">
        <f t="shared" si="19"/>
        <v>0.92673611110998677</v>
      </c>
      <c r="BZ45" s="2">
        <f t="shared" si="19"/>
        <v>0.94756944444444446</v>
      </c>
      <c r="CA45" s="2">
        <f t="shared" si="19"/>
        <v>0.96840277777777772</v>
      </c>
      <c r="CB45" s="2">
        <f t="shared" si="20"/>
        <v>0.98923611111111076</v>
      </c>
      <c r="CC45" s="2">
        <f t="shared" si="20"/>
        <v>1.0100694444444438</v>
      </c>
      <c r="CD45" s="2">
        <f t="shared" si="20"/>
        <v>1.0309027777777777</v>
      </c>
      <c r="CE45" s="2">
        <f t="shared" si="20"/>
        <v>1.0517361111111077</v>
      </c>
      <c r="CF45" s="5">
        <f t="shared" si="20"/>
        <v>1.0725694444444476</v>
      </c>
    </row>
    <row r="46" spans="1:84" x14ac:dyDescent="0.2">
      <c r="A46" s="4" t="s">
        <v>9</v>
      </c>
      <c r="B46" s="5">
        <v>1.2673611111111104E-2</v>
      </c>
      <c r="C46" s="13">
        <f>C$29+$B46</f>
        <v>0.19114583333333332</v>
      </c>
      <c r="D46" s="2">
        <f>D$29+$B46</f>
        <v>0.20156249999999998</v>
      </c>
      <c r="E46" s="2">
        <f t="shared" ref="E46:T53" si="23">E$29+$B46</f>
        <v>0.21197916666666711</v>
      </c>
      <c r="F46" s="2">
        <f t="shared" si="23"/>
        <v>0.2223958333333331</v>
      </c>
      <c r="G46" s="2">
        <f t="shared" si="23"/>
        <v>0.23281250000000009</v>
      </c>
      <c r="H46" s="2">
        <f t="shared" si="23"/>
        <v>0.24322916666666711</v>
      </c>
      <c r="I46" s="2">
        <f t="shared" si="23"/>
        <v>0.25364583333333313</v>
      </c>
      <c r="J46" s="2">
        <f t="shared" si="23"/>
        <v>0.26406250000000009</v>
      </c>
      <c r="K46" s="2">
        <f t="shared" si="23"/>
        <v>0.27447916666666711</v>
      </c>
      <c r="L46" s="2">
        <f t="shared" si="23"/>
        <v>0.28142361111111108</v>
      </c>
      <c r="M46" s="2">
        <f t="shared" si="23"/>
        <v>0.28836805555555511</v>
      </c>
      <c r="N46" s="2">
        <f t="shared" si="23"/>
        <v>0.29531249999999909</v>
      </c>
      <c r="O46" s="2">
        <f t="shared" si="23"/>
        <v>0.30225694444444312</v>
      </c>
      <c r="P46" s="2">
        <f t="shared" si="23"/>
        <v>0.3092013888888871</v>
      </c>
      <c r="Q46" s="2">
        <f t="shared" si="23"/>
        <v>0.31614583333333107</v>
      </c>
      <c r="R46" s="2">
        <f t="shared" si="23"/>
        <v>0.3230902777777751</v>
      </c>
      <c r="S46" s="2">
        <f t="shared" si="23"/>
        <v>0.33003472222221908</v>
      </c>
      <c r="T46" s="2">
        <f t="shared" si="23"/>
        <v>0.33697916666666311</v>
      </c>
      <c r="U46" s="2">
        <f t="shared" ref="M46:AC53" si="24">U$29+$B46</f>
        <v>0.34392361111110709</v>
      </c>
      <c r="V46" s="2">
        <f t="shared" si="24"/>
        <v>0.35086805555555112</v>
      </c>
      <c r="W46" s="2">
        <f t="shared" si="24"/>
        <v>0.35781249999999509</v>
      </c>
      <c r="X46" s="2">
        <f t="shared" si="24"/>
        <v>0.36475694444443907</v>
      </c>
      <c r="Y46" s="2">
        <f t="shared" si="24"/>
        <v>0.3717013888888831</v>
      </c>
      <c r="Z46" s="2">
        <f t="shared" si="24"/>
        <v>0.37864583333332708</v>
      </c>
      <c r="AA46" s="2">
        <f t="shared" si="24"/>
        <v>0.38906249999999998</v>
      </c>
      <c r="AB46" s="2">
        <f t="shared" si="24"/>
        <v>0.3994791666666731</v>
      </c>
      <c r="AC46" s="2">
        <f t="shared" si="24"/>
        <v>0.40989583333334612</v>
      </c>
      <c r="AD46" s="2">
        <f t="shared" si="22"/>
        <v>0.42031250000001907</v>
      </c>
      <c r="AE46" s="2">
        <f t="shared" si="22"/>
        <v>0.43072916666669109</v>
      </c>
      <c r="AF46" s="2">
        <f t="shared" si="22"/>
        <v>0.4411458333333641</v>
      </c>
      <c r="AG46" s="2">
        <f t="shared" si="22"/>
        <v>0.45156250000003711</v>
      </c>
      <c r="AH46" s="2">
        <f t="shared" si="22"/>
        <v>0.46197916666671007</v>
      </c>
      <c r="AI46" s="2">
        <f t="shared" si="22"/>
        <v>0.47239583333338309</v>
      </c>
      <c r="AJ46" s="2">
        <f t="shared" si="22"/>
        <v>0.4828125000000561</v>
      </c>
      <c r="AK46" s="2">
        <f t="shared" si="22"/>
        <v>0.49322916666672911</v>
      </c>
      <c r="AL46" s="2">
        <f t="shared" si="22"/>
        <v>0.50364583333340207</v>
      </c>
      <c r="AM46" s="2">
        <f t="shared" si="22"/>
        <v>0.51406250000007514</v>
      </c>
      <c r="AN46" s="2">
        <f t="shared" si="22"/>
        <v>0.5244791666667481</v>
      </c>
      <c r="AO46" s="2">
        <f t="shared" si="22"/>
        <v>0.53489583333342106</v>
      </c>
      <c r="AP46" s="2">
        <f t="shared" si="22"/>
        <v>0.54531250000009313</v>
      </c>
      <c r="AQ46" s="2">
        <f t="shared" si="22"/>
        <v>0.55572916666676608</v>
      </c>
      <c r="AR46" s="2">
        <f t="shared" si="22"/>
        <v>0.56614583333343904</v>
      </c>
      <c r="AS46" s="2">
        <f t="shared" si="22"/>
        <v>0.57656250000011211</v>
      </c>
      <c r="AT46" s="2">
        <f t="shared" si="22"/>
        <v>0.58697916666678507</v>
      </c>
      <c r="AU46" s="2">
        <f t="shared" si="22"/>
        <v>0.59739583333345814</v>
      </c>
      <c r="AV46" s="2">
        <f t="shared" si="22"/>
        <v>0.6078125000001311</v>
      </c>
      <c r="AW46" s="2">
        <f t="shared" si="22"/>
        <v>0.61822916666680405</v>
      </c>
      <c r="AX46" s="2">
        <f t="shared" si="22"/>
        <v>0.62864583333347712</v>
      </c>
      <c r="AY46" s="2">
        <f t="shared" si="22"/>
        <v>0.63906250000015008</v>
      </c>
      <c r="AZ46" s="2">
        <f t="shared" si="22"/>
        <v>0.64947916666682204</v>
      </c>
      <c r="BA46" s="2">
        <f t="shared" si="22"/>
        <v>0.65989583333349511</v>
      </c>
      <c r="BB46" s="2">
        <f t="shared" si="22"/>
        <v>0.67031250000016807</v>
      </c>
      <c r="BC46" s="2">
        <f t="shared" si="22"/>
        <v>0.68072916666684113</v>
      </c>
      <c r="BD46" s="2">
        <f t="shared" si="22"/>
        <v>0.69114583333351409</v>
      </c>
      <c r="BE46" s="2">
        <f t="shared" si="22"/>
        <v>0.70156250000018705</v>
      </c>
      <c r="BF46" s="2">
        <f t="shared" si="22"/>
        <v>0.71197916666686012</v>
      </c>
      <c r="BG46" s="2">
        <f t="shared" si="22"/>
        <v>0.72239583333353308</v>
      </c>
      <c r="BH46" s="2">
        <f t="shared" si="22"/>
        <v>0.73281250000020615</v>
      </c>
      <c r="BI46" s="2">
        <f t="shared" si="22"/>
        <v>0.7432291666668791</v>
      </c>
      <c r="BJ46" s="2">
        <f t="shared" si="22"/>
        <v>0.75364583333355106</v>
      </c>
      <c r="BK46" s="2">
        <f t="shared" si="22"/>
        <v>0.76406250000022413</v>
      </c>
      <c r="BL46" s="2">
        <f t="shared" si="22"/>
        <v>0.77447916666689709</v>
      </c>
      <c r="BM46" s="2">
        <f t="shared" si="22"/>
        <v>0.78489583333357005</v>
      </c>
      <c r="BN46" s="2">
        <f t="shared" si="22"/>
        <v>0.79531250000024312</v>
      </c>
      <c r="BO46" s="2">
        <f t="shared" ref="BO46:CD53" si="25">BO$29+$B46</f>
        <v>0.80572916666691607</v>
      </c>
      <c r="BP46" s="2">
        <f t="shared" si="25"/>
        <v>0.81614583333358914</v>
      </c>
      <c r="BQ46" s="2">
        <f t="shared" si="25"/>
        <v>0.8265625000002621</v>
      </c>
      <c r="BR46" s="2">
        <f t="shared" si="25"/>
        <v>0.83697916666693506</v>
      </c>
      <c r="BS46" s="2">
        <f t="shared" si="25"/>
        <v>0.84739583333360813</v>
      </c>
      <c r="BT46" s="2">
        <f t="shared" si="25"/>
        <v>0.85781250000028109</v>
      </c>
      <c r="BU46" s="2">
        <f t="shared" si="25"/>
        <v>0.87170138888888893</v>
      </c>
      <c r="BV46" s="2">
        <f t="shared" si="25"/>
        <v>0.8855902777774971</v>
      </c>
      <c r="BW46" s="2">
        <f t="shared" si="25"/>
        <v>0.89947916666610506</v>
      </c>
      <c r="BX46" s="2">
        <f t="shared" si="25"/>
        <v>0.91336805555471212</v>
      </c>
      <c r="BY46" s="2">
        <f t="shared" si="25"/>
        <v>0.92725694444332007</v>
      </c>
      <c r="BZ46" s="2">
        <f t="shared" si="25"/>
        <v>0.94809027777777777</v>
      </c>
      <c r="CA46" s="2">
        <f t="shared" si="25"/>
        <v>0.96892361111111103</v>
      </c>
      <c r="CB46" s="2">
        <f t="shared" si="25"/>
        <v>0.98975694444444406</v>
      </c>
      <c r="CC46" s="2">
        <f t="shared" si="25"/>
        <v>1.0105902777777771</v>
      </c>
      <c r="CD46" s="2">
        <f t="shared" si="25"/>
        <v>1.0314236111111112</v>
      </c>
      <c r="CE46" s="2">
        <f t="shared" ref="CB46:CF53" si="26">CE$29+$B46</f>
        <v>1.0522569444444412</v>
      </c>
      <c r="CF46" s="5">
        <f t="shared" si="26"/>
        <v>1.0730902777777811</v>
      </c>
    </row>
    <row r="47" spans="1:84" x14ac:dyDescent="0.2">
      <c r="A47" s="4" t="s">
        <v>8</v>
      </c>
      <c r="B47" s="5">
        <v>1.3194444444444436E-2</v>
      </c>
      <c r="C47" s="13">
        <f>C$29+$B47</f>
        <v>0.19166666666666665</v>
      </c>
      <c r="D47" s="2">
        <f>D$29+$B47</f>
        <v>0.20208333333333331</v>
      </c>
      <c r="E47" s="2">
        <f t="shared" si="23"/>
        <v>0.21250000000000044</v>
      </c>
      <c r="F47" s="2">
        <f t="shared" si="23"/>
        <v>0.22291666666666643</v>
      </c>
      <c r="G47" s="2">
        <f t="shared" si="23"/>
        <v>0.23333333333333342</v>
      </c>
      <c r="H47" s="2">
        <f t="shared" si="23"/>
        <v>0.24375000000000044</v>
      </c>
      <c r="I47" s="2">
        <f t="shared" si="23"/>
        <v>0.25416666666666643</v>
      </c>
      <c r="J47" s="2">
        <f t="shared" si="23"/>
        <v>0.26458333333333345</v>
      </c>
      <c r="K47" s="2">
        <f t="shared" si="23"/>
        <v>0.27500000000000047</v>
      </c>
      <c r="L47" s="2">
        <f t="shared" si="23"/>
        <v>0.28194444444444444</v>
      </c>
      <c r="M47" s="2">
        <f t="shared" si="24"/>
        <v>0.28888888888888847</v>
      </c>
      <c r="N47" s="2">
        <f t="shared" si="24"/>
        <v>0.29583333333333245</v>
      </c>
      <c r="O47" s="2">
        <f t="shared" si="24"/>
        <v>0.30277777777777648</v>
      </c>
      <c r="P47" s="2">
        <f t="shared" si="24"/>
        <v>0.30972222222222046</v>
      </c>
      <c r="Q47" s="2">
        <f t="shared" si="24"/>
        <v>0.31666666666666443</v>
      </c>
      <c r="R47" s="2">
        <f t="shared" si="24"/>
        <v>0.32361111111110846</v>
      </c>
      <c r="S47" s="2">
        <f t="shared" si="24"/>
        <v>0.33055555555555244</v>
      </c>
      <c r="T47" s="2">
        <f t="shared" si="24"/>
        <v>0.33749999999999647</v>
      </c>
      <c r="U47" s="2">
        <f t="shared" si="24"/>
        <v>0.34444444444444045</v>
      </c>
      <c r="V47" s="2">
        <f t="shared" si="24"/>
        <v>0.35138888888888448</v>
      </c>
      <c r="W47" s="2">
        <f t="shared" si="24"/>
        <v>0.35833333333332845</v>
      </c>
      <c r="X47" s="2">
        <f t="shared" si="24"/>
        <v>0.36527777777777243</v>
      </c>
      <c r="Y47" s="2">
        <f t="shared" si="24"/>
        <v>0.37222222222221646</v>
      </c>
      <c r="Z47" s="2">
        <f t="shared" si="24"/>
        <v>0.37916666666666043</v>
      </c>
      <c r="AA47" s="2">
        <f t="shared" si="24"/>
        <v>0.38958333333333334</v>
      </c>
      <c r="AB47" s="2">
        <f t="shared" si="24"/>
        <v>0.40000000000000646</v>
      </c>
      <c r="AC47" s="2">
        <f t="shared" si="22"/>
        <v>0.41041666666667947</v>
      </c>
      <c r="AD47" s="2">
        <f t="shared" si="22"/>
        <v>0.42083333333335243</v>
      </c>
      <c r="AE47" s="2">
        <f t="shared" si="22"/>
        <v>0.43125000000002445</v>
      </c>
      <c r="AF47" s="2">
        <f t="shared" si="22"/>
        <v>0.44166666666669746</v>
      </c>
      <c r="AG47" s="2">
        <f t="shared" si="22"/>
        <v>0.45208333333337047</v>
      </c>
      <c r="AH47" s="2">
        <f t="shared" si="22"/>
        <v>0.46250000000004343</v>
      </c>
      <c r="AI47" s="2">
        <f t="shared" si="22"/>
        <v>0.47291666666671645</v>
      </c>
      <c r="AJ47" s="2">
        <f t="shared" si="22"/>
        <v>0.48333333333338946</v>
      </c>
      <c r="AK47" s="2">
        <f t="shared" si="22"/>
        <v>0.49375000000006247</v>
      </c>
      <c r="AL47" s="2">
        <f t="shared" si="22"/>
        <v>0.50416666666673537</v>
      </c>
      <c r="AM47" s="2">
        <f t="shared" si="22"/>
        <v>0.51458333333340844</v>
      </c>
      <c r="AN47" s="2">
        <f t="shared" si="22"/>
        <v>0.5250000000000814</v>
      </c>
      <c r="AO47" s="2">
        <f t="shared" si="22"/>
        <v>0.53541666666675436</v>
      </c>
      <c r="AP47" s="2">
        <f t="shared" si="22"/>
        <v>0.54583333333342643</v>
      </c>
      <c r="AQ47" s="2">
        <f t="shared" si="22"/>
        <v>0.55625000000009939</v>
      </c>
      <c r="AR47" s="2">
        <f t="shared" si="22"/>
        <v>0.56666666666677235</v>
      </c>
      <c r="AS47" s="2">
        <f t="shared" si="22"/>
        <v>0.57708333333344541</v>
      </c>
      <c r="AT47" s="2">
        <f t="shared" si="22"/>
        <v>0.58750000000011837</v>
      </c>
      <c r="AU47" s="2">
        <f t="shared" si="22"/>
        <v>0.59791666666679144</v>
      </c>
      <c r="AV47" s="2">
        <f t="shared" si="22"/>
        <v>0.6083333333334644</v>
      </c>
      <c r="AW47" s="2">
        <f t="shared" si="22"/>
        <v>0.61875000000013736</v>
      </c>
      <c r="AX47" s="2">
        <f t="shared" si="22"/>
        <v>0.62916666666681043</v>
      </c>
      <c r="AY47" s="2">
        <f t="shared" si="22"/>
        <v>0.63958333333348338</v>
      </c>
      <c r="AZ47" s="2">
        <f t="shared" si="22"/>
        <v>0.65000000000015534</v>
      </c>
      <c r="BA47" s="2">
        <f t="shared" si="22"/>
        <v>0.66041666666682841</v>
      </c>
      <c r="BB47" s="2">
        <f t="shared" si="22"/>
        <v>0.67083333333350137</v>
      </c>
      <c r="BC47" s="2">
        <f t="shared" si="22"/>
        <v>0.68125000000017444</v>
      </c>
      <c r="BD47" s="2">
        <f t="shared" si="22"/>
        <v>0.6916666666668474</v>
      </c>
      <c r="BE47" s="2">
        <f t="shared" si="22"/>
        <v>0.70208333333352035</v>
      </c>
      <c r="BF47" s="2">
        <f t="shared" si="22"/>
        <v>0.71250000000019342</v>
      </c>
      <c r="BG47" s="2">
        <f t="shared" si="22"/>
        <v>0.72291666666686638</v>
      </c>
      <c r="BH47" s="2">
        <f t="shared" si="22"/>
        <v>0.73333333333353945</v>
      </c>
      <c r="BI47" s="2">
        <f t="shared" si="22"/>
        <v>0.74375000000021241</v>
      </c>
      <c r="BJ47" s="2">
        <f t="shared" si="22"/>
        <v>0.75416666666688437</v>
      </c>
      <c r="BK47" s="2">
        <f t="shared" si="22"/>
        <v>0.76458333333355744</v>
      </c>
      <c r="BL47" s="2">
        <f t="shared" si="22"/>
        <v>0.77500000000023039</v>
      </c>
      <c r="BM47" s="2">
        <f t="shared" si="22"/>
        <v>0.78541666666690335</v>
      </c>
      <c r="BN47" s="2">
        <f t="shared" si="22"/>
        <v>0.79583333333357642</v>
      </c>
      <c r="BO47" s="2">
        <f t="shared" si="25"/>
        <v>0.80625000000024938</v>
      </c>
      <c r="BP47" s="2">
        <f t="shared" si="25"/>
        <v>0.81666666666692245</v>
      </c>
      <c r="BQ47" s="2">
        <f t="shared" si="25"/>
        <v>0.82708333333359541</v>
      </c>
      <c r="BR47" s="2">
        <f t="shared" si="25"/>
        <v>0.83750000000026836</v>
      </c>
      <c r="BS47" s="2">
        <f t="shared" si="25"/>
        <v>0.84791666666694143</v>
      </c>
      <c r="BT47" s="2">
        <f t="shared" si="25"/>
        <v>0.85833333333361439</v>
      </c>
      <c r="BU47" s="2">
        <f t="shared" si="25"/>
        <v>0.87222222222222223</v>
      </c>
      <c r="BV47" s="2">
        <f t="shared" si="25"/>
        <v>0.88611111111083041</v>
      </c>
      <c r="BW47" s="2">
        <f t="shared" si="25"/>
        <v>0.89999999999943836</v>
      </c>
      <c r="BX47" s="2">
        <f t="shared" si="25"/>
        <v>0.91388888888804543</v>
      </c>
      <c r="BY47" s="2">
        <f t="shared" si="25"/>
        <v>0.92777777777665338</v>
      </c>
      <c r="BZ47" s="2">
        <f t="shared" si="25"/>
        <v>0.94861111111111107</v>
      </c>
      <c r="CA47" s="2">
        <f t="shared" si="25"/>
        <v>0.96944444444444433</v>
      </c>
      <c r="CB47" s="2">
        <f t="shared" si="26"/>
        <v>0.99027777777777737</v>
      </c>
      <c r="CC47" s="2">
        <f t="shared" si="26"/>
        <v>1.0111111111111104</v>
      </c>
      <c r="CD47" s="2">
        <f t="shared" si="26"/>
        <v>1.0319444444444446</v>
      </c>
      <c r="CE47" s="2">
        <f t="shared" si="26"/>
        <v>1.0527777777777745</v>
      </c>
      <c r="CF47" s="5">
        <f t="shared" si="26"/>
        <v>1.0736111111111144</v>
      </c>
    </row>
    <row r="48" spans="1:84" x14ac:dyDescent="0.2">
      <c r="A48" s="4" t="s">
        <v>7</v>
      </c>
      <c r="B48" s="5">
        <v>1.3715277777777769E-2</v>
      </c>
      <c r="C48" s="13">
        <f>C$29+$B48</f>
        <v>0.19218749999999998</v>
      </c>
      <c r="D48" s="2">
        <f>D$29+$B48</f>
        <v>0.20260416666666664</v>
      </c>
      <c r="E48" s="2">
        <f t="shared" si="23"/>
        <v>0.21302083333333377</v>
      </c>
      <c r="F48" s="2">
        <f t="shared" si="23"/>
        <v>0.22343749999999976</v>
      </c>
      <c r="G48" s="2">
        <f t="shared" si="23"/>
        <v>0.23385416666666675</v>
      </c>
      <c r="H48" s="2">
        <f t="shared" si="23"/>
        <v>0.24427083333333377</v>
      </c>
      <c r="I48" s="2">
        <f t="shared" si="23"/>
        <v>0.25468749999999979</v>
      </c>
      <c r="J48" s="2">
        <f t="shared" si="23"/>
        <v>0.26510416666666675</v>
      </c>
      <c r="K48" s="2">
        <f t="shared" si="23"/>
        <v>0.27552083333333377</v>
      </c>
      <c r="L48" s="2">
        <f t="shared" si="23"/>
        <v>0.28246527777777775</v>
      </c>
      <c r="M48" s="2">
        <f t="shared" si="24"/>
        <v>0.28940972222222178</v>
      </c>
      <c r="N48" s="2">
        <f t="shared" si="24"/>
        <v>0.29635416666666575</v>
      </c>
      <c r="O48" s="2">
        <f t="shared" si="24"/>
        <v>0.30329861111110978</v>
      </c>
      <c r="P48" s="2">
        <f t="shared" si="24"/>
        <v>0.31024305555555376</v>
      </c>
      <c r="Q48" s="2">
        <f t="shared" si="24"/>
        <v>0.31718749999999774</v>
      </c>
      <c r="R48" s="2">
        <f t="shared" si="24"/>
        <v>0.32413194444444177</v>
      </c>
      <c r="S48" s="2">
        <f t="shared" si="24"/>
        <v>0.33107638888888574</v>
      </c>
      <c r="T48" s="2">
        <f t="shared" si="24"/>
        <v>0.33802083333332977</v>
      </c>
      <c r="U48" s="2">
        <f t="shared" si="24"/>
        <v>0.34496527777777375</v>
      </c>
      <c r="V48" s="2">
        <f t="shared" si="24"/>
        <v>0.35190972222221778</v>
      </c>
      <c r="W48" s="2">
        <f t="shared" si="24"/>
        <v>0.35885416666666176</v>
      </c>
      <c r="X48" s="2">
        <f t="shared" si="24"/>
        <v>0.36579861111110573</v>
      </c>
      <c r="Y48" s="2">
        <f t="shared" si="24"/>
        <v>0.37274305555554976</v>
      </c>
      <c r="Z48" s="2">
        <f t="shared" si="24"/>
        <v>0.37968749999999374</v>
      </c>
      <c r="AA48" s="2">
        <f t="shared" si="24"/>
        <v>0.39010416666666664</v>
      </c>
      <c r="AB48" s="2">
        <f t="shared" si="24"/>
        <v>0.40052083333333977</v>
      </c>
      <c r="AC48" s="2">
        <f t="shared" si="22"/>
        <v>0.41093750000001278</v>
      </c>
      <c r="AD48" s="2">
        <f t="shared" si="22"/>
        <v>0.42135416666668574</v>
      </c>
      <c r="AE48" s="2">
        <f t="shared" si="22"/>
        <v>0.43177083333335775</v>
      </c>
      <c r="AF48" s="2">
        <f t="shared" si="22"/>
        <v>0.44218750000003076</v>
      </c>
      <c r="AG48" s="2">
        <f t="shared" si="22"/>
        <v>0.45260416666670378</v>
      </c>
      <c r="AH48" s="2">
        <f t="shared" si="22"/>
        <v>0.46302083333337674</v>
      </c>
      <c r="AI48" s="2">
        <f t="shared" si="22"/>
        <v>0.47343750000004975</v>
      </c>
      <c r="AJ48" s="2">
        <f t="shared" si="22"/>
        <v>0.48385416666672276</v>
      </c>
      <c r="AK48" s="2">
        <f t="shared" si="22"/>
        <v>0.49427083333339578</v>
      </c>
      <c r="AL48" s="2">
        <f t="shared" si="22"/>
        <v>0.50468750000006879</v>
      </c>
      <c r="AM48" s="2">
        <f t="shared" si="22"/>
        <v>0.51510416666674186</v>
      </c>
      <c r="AN48" s="2">
        <f t="shared" si="22"/>
        <v>0.52552083333341482</v>
      </c>
      <c r="AO48" s="2">
        <f t="shared" si="22"/>
        <v>0.53593750000008777</v>
      </c>
      <c r="AP48" s="2">
        <f t="shared" si="22"/>
        <v>0.54635416666675984</v>
      </c>
      <c r="AQ48" s="2">
        <f t="shared" si="22"/>
        <v>0.5567708333334328</v>
      </c>
      <c r="AR48" s="2">
        <f t="shared" si="22"/>
        <v>0.56718750000010576</v>
      </c>
      <c r="AS48" s="2">
        <f t="shared" si="22"/>
        <v>0.57760416666677883</v>
      </c>
      <c r="AT48" s="2">
        <f t="shared" si="22"/>
        <v>0.58802083333345179</v>
      </c>
      <c r="AU48" s="2">
        <f t="shared" si="22"/>
        <v>0.59843750000012486</v>
      </c>
      <c r="AV48" s="2">
        <f t="shared" si="22"/>
        <v>0.60885416666679781</v>
      </c>
      <c r="AW48" s="2">
        <f t="shared" si="22"/>
        <v>0.61927083333347077</v>
      </c>
      <c r="AX48" s="2">
        <f t="shared" si="22"/>
        <v>0.62968750000014384</v>
      </c>
      <c r="AY48" s="2">
        <f t="shared" si="22"/>
        <v>0.6401041666668168</v>
      </c>
      <c r="AZ48" s="2">
        <f t="shared" si="22"/>
        <v>0.65052083333348876</v>
      </c>
      <c r="BA48" s="2">
        <f t="shared" si="22"/>
        <v>0.66093750000016183</v>
      </c>
      <c r="BB48" s="2">
        <f t="shared" si="22"/>
        <v>0.67135416666683478</v>
      </c>
      <c r="BC48" s="2">
        <f t="shared" si="22"/>
        <v>0.68177083333350785</v>
      </c>
      <c r="BD48" s="2">
        <f t="shared" si="22"/>
        <v>0.69218750000018081</v>
      </c>
      <c r="BE48" s="2">
        <f t="shared" si="22"/>
        <v>0.70260416666685377</v>
      </c>
      <c r="BF48" s="2">
        <f t="shared" si="22"/>
        <v>0.71302083333352684</v>
      </c>
      <c r="BG48" s="2">
        <f t="shared" si="22"/>
        <v>0.7234375000001998</v>
      </c>
      <c r="BH48" s="2">
        <f t="shared" si="22"/>
        <v>0.73385416666687286</v>
      </c>
      <c r="BI48" s="2">
        <f t="shared" si="22"/>
        <v>0.74427083333354582</v>
      </c>
      <c r="BJ48" s="2">
        <f t="shared" si="22"/>
        <v>0.75468750000021778</v>
      </c>
      <c r="BK48" s="2">
        <f t="shared" si="22"/>
        <v>0.76510416666689085</v>
      </c>
      <c r="BL48" s="2">
        <f t="shared" si="22"/>
        <v>0.77552083333356381</v>
      </c>
      <c r="BM48" s="2">
        <f t="shared" si="22"/>
        <v>0.78593750000023677</v>
      </c>
      <c r="BN48" s="2">
        <f t="shared" si="22"/>
        <v>0.79635416666690984</v>
      </c>
      <c r="BO48" s="2">
        <f t="shared" si="25"/>
        <v>0.80677083333358279</v>
      </c>
      <c r="BP48" s="2">
        <f t="shared" si="25"/>
        <v>0.81718750000025586</v>
      </c>
      <c r="BQ48" s="2">
        <f t="shared" si="25"/>
        <v>0.82760416666692882</v>
      </c>
      <c r="BR48" s="2">
        <f t="shared" si="25"/>
        <v>0.83802083333360178</v>
      </c>
      <c r="BS48" s="2">
        <f t="shared" si="25"/>
        <v>0.84843750000027485</v>
      </c>
      <c r="BT48" s="2">
        <f t="shared" si="25"/>
        <v>0.8588541666669478</v>
      </c>
      <c r="BU48" s="2">
        <f t="shared" si="25"/>
        <v>0.87274305555555565</v>
      </c>
      <c r="BV48" s="2">
        <f t="shared" si="25"/>
        <v>0.88663194444416382</v>
      </c>
      <c r="BW48" s="2">
        <f t="shared" si="25"/>
        <v>0.90052083333277178</v>
      </c>
      <c r="BX48" s="2">
        <f t="shared" si="25"/>
        <v>0.91440972222137884</v>
      </c>
      <c r="BY48" s="2">
        <f t="shared" si="25"/>
        <v>0.92829861110998679</v>
      </c>
      <c r="BZ48" s="2">
        <f t="shared" si="25"/>
        <v>0.94913194444444449</v>
      </c>
      <c r="CA48" s="2">
        <f t="shared" si="25"/>
        <v>0.96996527777777775</v>
      </c>
      <c r="CB48" s="2">
        <f t="shared" si="26"/>
        <v>0.99079861111111078</v>
      </c>
      <c r="CC48" s="2">
        <f t="shared" si="26"/>
        <v>1.0116319444444437</v>
      </c>
      <c r="CD48" s="2">
        <f t="shared" si="26"/>
        <v>1.0324652777777779</v>
      </c>
      <c r="CE48" s="2">
        <f t="shared" si="26"/>
        <v>1.0532986111111078</v>
      </c>
      <c r="CF48" s="5">
        <f t="shared" si="26"/>
        <v>1.0741319444444477</v>
      </c>
    </row>
    <row r="49" spans="1:84" x14ac:dyDescent="0.2">
      <c r="A49" s="4" t="s">
        <v>6</v>
      </c>
      <c r="B49" s="5">
        <v>1.4236111111111102E-2</v>
      </c>
      <c r="C49" s="13">
        <f>C$29+$B49</f>
        <v>0.19270833333333331</v>
      </c>
      <c r="D49" s="2">
        <f>D$29+$B49</f>
        <v>0.203125</v>
      </c>
      <c r="E49" s="2">
        <f t="shared" si="23"/>
        <v>0.21354166666666713</v>
      </c>
      <c r="F49" s="2">
        <f t="shared" si="23"/>
        <v>0.22395833333333309</v>
      </c>
      <c r="G49" s="2">
        <f t="shared" si="23"/>
        <v>0.23437500000000011</v>
      </c>
      <c r="H49" s="2">
        <f t="shared" si="23"/>
        <v>0.24479166666666713</v>
      </c>
      <c r="I49" s="2">
        <f t="shared" si="23"/>
        <v>0.25520833333333309</v>
      </c>
      <c r="J49" s="2">
        <f t="shared" si="23"/>
        <v>0.26562500000000011</v>
      </c>
      <c r="K49" s="2">
        <f t="shared" si="23"/>
        <v>0.27604166666666713</v>
      </c>
      <c r="L49" s="2">
        <f t="shared" si="23"/>
        <v>0.2829861111111111</v>
      </c>
      <c r="M49" s="2">
        <f t="shared" si="24"/>
        <v>0.28993055555555514</v>
      </c>
      <c r="N49" s="2">
        <f t="shared" si="24"/>
        <v>0.29687499999999911</v>
      </c>
      <c r="O49" s="2">
        <f t="shared" si="24"/>
        <v>0.30381944444444314</v>
      </c>
      <c r="P49" s="2">
        <f t="shared" si="24"/>
        <v>0.31076388888888712</v>
      </c>
      <c r="Q49" s="2">
        <f t="shared" si="24"/>
        <v>0.31770833333333109</v>
      </c>
      <c r="R49" s="2">
        <f t="shared" si="24"/>
        <v>0.32465277777777513</v>
      </c>
      <c r="S49" s="2">
        <f t="shared" si="24"/>
        <v>0.3315972222222191</v>
      </c>
      <c r="T49" s="2">
        <f t="shared" si="24"/>
        <v>0.33854166666666313</v>
      </c>
      <c r="U49" s="2">
        <f t="shared" si="24"/>
        <v>0.34548611111110711</v>
      </c>
      <c r="V49" s="2">
        <f t="shared" si="24"/>
        <v>0.35243055555555114</v>
      </c>
      <c r="W49" s="2">
        <f t="shared" si="24"/>
        <v>0.35937499999999512</v>
      </c>
      <c r="X49" s="2">
        <f t="shared" si="24"/>
        <v>0.36631944444443909</v>
      </c>
      <c r="Y49" s="2">
        <f t="shared" si="24"/>
        <v>0.37326388888888312</v>
      </c>
      <c r="Z49" s="2">
        <f t="shared" si="24"/>
        <v>0.3802083333333271</v>
      </c>
      <c r="AA49" s="2">
        <f t="shared" si="24"/>
        <v>0.390625</v>
      </c>
      <c r="AB49" s="2">
        <f t="shared" si="24"/>
        <v>0.40104166666667312</v>
      </c>
      <c r="AC49" s="2">
        <f t="shared" si="22"/>
        <v>0.41145833333334614</v>
      </c>
      <c r="AD49" s="2">
        <f t="shared" si="22"/>
        <v>0.4218750000000191</v>
      </c>
      <c r="AE49" s="2">
        <f t="shared" si="22"/>
        <v>0.43229166666669111</v>
      </c>
      <c r="AF49" s="2">
        <f t="shared" si="22"/>
        <v>0.44270833333336412</v>
      </c>
      <c r="AG49" s="2">
        <f t="shared" si="22"/>
        <v>0.45312500000003714</v>
      </c>
      <c r="AH49" s="2">
        <f t="shared" si="22"/>
        <v>0.46354166666671009</v>
      </c>
      <c r="AI49" s="2">
        <f t="shared" si="22"/>
        <v>0.47395833333338311</v>
      </c>
      <c r="AJ49" s="2">
        <f t="shared" si="22"/>
        <v>0.48437500000005612</v>
      </c>
      <c r="AK49" s="2">
        <f t="shared" si="22"/>
        <v>0.49479166666672914</v>
      </c>
      <c r="AL49" s="2">
        <f t="shared" si="22"/>
        <v>0.50520833333340209</v>
      </c>
      <c r="AM49" s="2">
        <f t="shared" si="22"/>
        <v>0.51562500000007516</v>
      </c>
      <c r="AN49" s="2">
        <f t="shared" si="22"/>
        <v>0.52604166666674812</v>
      </c>
      <c r="AO49" s="2">
        <f t="shared" si="22"/>
        <v>0.53645833333342108</v>
      </c>
      <c r="AP49" s="2">
        <f t="shared" si="22"/>
        <v>0.54687500000009315</v>
      </c>
      <c r="AQ49" s="2">
        <f t="shared" si="22"/>
        <v>0.55729166666676611</v>
      </c>
      <c r="AR49" s="2">
        <f t="shared" si="22"/>
        <v>0.56770833333343906</v>
      </c>
      <c r="AS49" s="2">
        <f t="shared" si="22"/>
        <v>0.57812500000011213</v>
      </c>
      <c r="AT49" s="2">
        <f t="shared" si="22"/>
        <v>0.58854166666678509</v>
      </c>
      <c r="AU49" s="2">
        <f t="shared" si="22"/>
        <v>0.59895833333345816</v>
      </c>
      <c r="AV49" s="2">
        <f t="shared" si="22"/>
        <v>0.60937500000013112</v>
      </c>
      <c r="AW49" s="2">
        <f t="shared" si="22"/>
        <v>0.61979166666680408</v>
      </c>
      <c r="AX49" s="2">
        <f t="shared" si="22"/>
        <v>0.63020833333347714</v>
      </c>
      <c r="AY49" s="2">
        <f t="shared" si="22"/>
        <v>0.6406250000001501</v>
      </c>
      <c r="AZ49" s="2">
        <f t="shared" si="22"/>
        <v>0.65104166666682206</v>
      </c>
      <c r="BA49" s="2">
        <f t="shared" si="22"/>
        <v>0.66145833333349513</v>
      </c>
      <c r="BB49" s="2">
        <f t="shared" si="22"/>
        <v>0.67187500000016809</v>
      </c>
      <c r="BC49" s="2">
        <f t="shared" si="22"/>
        <v>0.68229166666684116</v>
      </c>
      <c r="BD49" s="2">
        <f t="shared" si="22"/>
        <v>0.69270833333351411</v>
      </c>
      <c r="BE49" s="2">
        <f t="shared" si="22"/>
        <v>0.70312500000018707</v>
      </c>
      <c r="BF49" s="2">
        <f t="shared" si="22"/>
        <v>0.71354166666686014</v>
      </c>
      <c r="BG49" s="2">
        <f t="shared" si="22"/>
        <v>0.7239583333335331</v>
      </c>
      <c r="BH49" s="2">
        <f t="shared" si="22"/>
        <v>0.73437500000020617</v>
      </c>
      <c r="BI49" s="2">
        <f t="shared" si="22"/>
        <v>0.74479166666687913</v>
      </c>
      <c r="BJ49" s="2">
        <f t="shared" si="22"/>
        <v>0.75520833333355109</v>
      </c>
      <c r="BK49" s="2">
        <f t="shared" si="22"/>
        <v>0.76562500000022415</v>
      </c>
      <c r="BL49" s="2">
        <f t="shared" si="22"/>
        <v>0.77604166666689711</v>
      </c>
      <c r="BM49" s="2">
        <f t="shared" si="22"/>
        <v>0.78645833333357007</v>
      </c>
      <c r="BN49" s="2">
        <f t="shared" si="22"/>
        <v>0.79687500000024314</v>
      </c>
      <c r="BO49" s="2">
        <f t="shared" si="25"/>
        <v>0.8072916666669161</v>
      </c>
      <c r="BP49" s="2">
        <f t="shared" si="25"/>
        <v>0.81770833333358917</v>
      </c>
      <c r="BQ49" s="2">
        <f t="shared" si="25"/>
        <v>0.82812500000026212</v>
      </c>
      <c r="BR49" s="2">
        <f t="shared" si="25"/>
        <v>0.83854166666693508</v>
      </c>
      <c r="BS49" s="2">
        <f t="shared" si="25"/>
        <v>0.84895833333360815</v>
      </c>
      <c r="BT49" s="2">
        <f t="shared" si="25"/>
        <v>0.85937500000028111</v>
      </c>
      <c r="BU49" s="2">
        <f t="shared" si="25"/>
        <v>0.87326388888888895</v>
      </c>
      <c r="BV49" s="2">
        <f t="shared" si="25"/>
        <v>0.88715277777749713</v>
      </c>
      <c r="BW49" s="2">
        <f t="shared" si="25"/>
        <v>0.90104166666610508</v>
      </c>
      <c r="BX49" s="2">
        <f t="shared" si="25"/>
        <v>0.91493055555471214</v>
      </c>
      <c r="BY49" s="2">
        <f t="shared" si="25"/>
        <v>0.9288194444433201</v>
      </c>
      <c r="BZ49" s="2">
        <f t="shared" si="25"/>
        <v>0.94965277777777779</v>
      </c>
      <c r="CA49" s="2">
        <f t="shared" si="25"/>
        <v>0.97048611111111105</v>
      </c>
      <c r="CB49" s="2">
        <f t="shared" si="26"/>
        <v>0.99131944444444409</v>
      </c>
      <c r="CC49" s="2">
        <f t="shared" si="26"/>
        <v>1.012152777777777</v>
      </c>
      <c r="CD49" s="2">
        <f t="shared" si="26"/>
        <v>1.0329861111111112</v>
      </c>
      <c r="CE49" s="2">
        <f t="shared" si="26"/>
        <v>1.0538194444444411</v>
      </c>
      <c r="CF49" s="5">
        <f t="shared" si="26"/>
        <v>1.074652777777781</v>
      </c>
    </row>
    <row r="50" spans="1:84" x14ac:dyDescent="0.2">
      <c r="A50" s="4" t="s">
        <v>5</v>
      </c>
      <c r="B50" s="5">
        <v>1.4756944444444446E-2</v>
      </c>
      <c r="C50" s="13">
        <f>C$29+$B50</f>
        <v>0.19322916666666667</v>
      </c>
      <c r="D50" s="2">
        <f>D$29+$B50</f>
        <v>0.20364583333333333</v>
      </c>
      <c r="E50" s="2">
        <f t="shared" si="23"/>
        <v>0.21406250000000046</v>
      </c>
      <c r="F50" s="2">
        <f t="shared" si="23"/>
        <v>0.22447916666666645</v>
      </c>
      <c r="G50" s="2">
        <f t="shared" si="23"/>
        <v>0.23489583333333344</v>
      </c>
      <c r="H50" s="2">
        <f t="shared" si="23"/>
        <v>0.24531250000000046</v>
      </c>
      <c r="I50" s="2">
        <f t="shared" si="23"/>
        <v>0.25572916666666645</v>
      </c>
      <c r="J50" s="2">
        <f t="shared" si="23"/>
        <v>0.26614583333333341</v>
      </c>
      <c r="K50" s="2">
        <f t="shared" si="23"/>
        <v>0.27656250000000043</v>
      </c>
      <c r="L50" s="2">
        <f t="shared" si="23"/>
        <v>0.28350694444444441</v>
      </c>
      <c r="M50" s="2">
        <f t="shared" si="24"/>
        <v>0.29045138888888844</v>
      </c>
      <c r="N50" s="2">
        <f t="shared" si="24"/>
        <v>0.29739583333333242</v>
      </c>
      <c r="O50" s="2">
        <f t="shared" si="24"/>
        <v>0.30434027777777645</v>
      </c>
      <c r="P50" s="2">
        <f t="shared" si="24"/>
        <v>0.31128472222222042</v>
      </c>
      <c r="Q50" s="2">
        <f t="shared" si="24"/>
        <v>0.3182291666666644</v>
      </c>
      <c r="R50" s="2">
        <f t="shared" si="24"/>
        <v>0.32517361111110843</v>
      </c>
      <c r="S50" s="2">
        <f t="shared" si="24"/>
        <v>0.3321180555555524</v>
      </c>
      <c r="T50" s="2">
        <f t="shared" si="24"/>
        <v>0.33906249999999644</v>
      </c>
      <c r="U50" s="2">
        <f t="shared" si="24"/>
        <v>0.34600694444444041</v>
      </c>
      <c r="V50" s="2">
        <f t="shared" si="24"/>
        <v>0.35295138888888444</v>
      </c>
      <c r="W50" s="2">
        <f t="shared" si="24"/>
        <v>0.35989583333332842</v>
      </c>
      <c r="X50" s="2">
        <f t="shared" si="24"/>
        <v>0.36684027777777239</v>
      </c>
      <c r="Y50" s="2">
        <f t="shared" si="24"/>
        <v>0.37378472222221643</v>
      </c>
      <c r="Z50" s="2">
        <f t="shared" si="24"/>
        <v>0.3807291666666604</v>
      </c>
      <c r="AA50" s="2">
        <f t="shared" si="24"/>
        <v>0.3911458333333333</v>
      </c>
      <c r="AB50" s="2">
        <f t="shared" si="24"/>
        <v>0.40156250000000643</v>
      </c>
      <c r="AC50" s="2">
        <f t="shared" si="22"/>
        <v>0.41197916666667944</v>
      </c>
      <c r="AD50" s="2">
        <f t="shared" si="22"/>
        <v>0.4223958333333524</v>
      </c>
      <c r="AE50" s="2">
        <f t="shared" si="22"/>
        <v>0.43281250000002441</v>
      </c>
      <c r="AF50" s="2">
        <f t="shared" si="22"/>
        <v>0.44322916666669743</v>
      </c>
      <c r="AG50" s="2">
        <f t="shared" si="22"/>
        <v>0.45364583333337044</v>
      </c>
      <c r="AH50" s="2">
        <f t="shared" si="22"/>
        <v>0.4640625000000434</v>
      </c>
      <c r="AI50" s="2">
        <f t="shared" si="22"/>
        <v>0.47447916666671641</v>
      </c>
      <c r="AJ50" s="2">
        <f t="shared" ref="AC50:BN53" si="27">AJ$29+$B50</f>
        <v>0.48489583333338943</v>
      </c>
      <c r="AK50" s="2">
        <f t="shared" si="27"/>
        <v>0.49531250000006244</v>
      </c>
      <c r="AL50" s="2">
        <f t="shared" si="27"/>
        <v>0.5057291666667354</v>
      </c>
      <c r="AM50" s="2">
        <f t="shared" si="27"/>
        <v>0.51614583333340847</v>
      </c>
      <c r="AN50" s="2">
        <f t="shared" si="27"/>
        <v>0.52656250000008142</v>
      </c>
      <c r="AO50" s="2">
        <f t="shared" si="27"/>
        <v>0.53697916666675438</v>
      </c>
      <c r="AP50" s="2">
        <f t="shared" si="27"/>
        <v>0.54739583333342645</v>
      </c>
      <c r="AQ50" s="2">
        <f t="shared" si="27"/>
        <v>0.55781250000009941</v>
      </c>
      <c r="AR50" s="2">
        <f t="shared" si="27"/>
        <v>0.56822916666677237</v>
      </c>
      <c r="AS50" s="2">
        <f t="shared" si="27"/>
        <v>0.57864583333344544</v>
      </c>
      <c r="AT50" s="2">
        <f t="shared" si="27"/>
        <v>0.58906250000011839</v>
      </c>
      <c r="AU50" s="2">
        <f t="shared" si="27"/>
        <v>0.59947916666679146</v>
      </c>
      <c r="AV50" s="2">
        <f t="shared" si="27"/>
        <v>0.60989583333346442</v>
      </c>
      <c r="AW50" s="2">
        <f t="shared" si="27"/>
        <v>0.62031250000013738</v>
      </c>
      <c r="AX50" s="2">
        <f t="shared" si="27"/>
        <v>0.63072916666681045</v>
      </c>
      <c r="AY50" s="2">
        <f t="shared" si="27"/>
        <v>0.64114583333348341</v>
      </c>
      <c r="AZ50" s="2">
        <f t="shared" si="27"/>
        <v>0.65156250000015536</v>
      </c>
      <c r="BA50" s="2">
        <f t="shared" si="27"/>
        <v>0.66197916666682843</v>
      </c>
      <c r="BB50" s="2">
        <f t="shared" si="27"/>
        <v>0.67239583333350139</v>
      </c>
      <c r="BC50" s="2">
        <f t="shared" si="27"/>
        <v>0.68281250000017446</v>
      </c>
      <c r="BD50" s="2">
        <f t="shared" si="27"/>
        <v>0.69322916666684742</v>
      </c>
      <c r="BE50" s="2">
        <f t="shared" si="27"/>
        <v>0.70364583333352038</v>
      </c>
      <c r="BF50" s="2">
        <f t="shared" si="27"/>
        <v>0.71406250000019345</v>
      </c>
      <c r="BG50" s="2">
        <f t="shared" si="27"/>
        <v>0.7244791666668664</v>
      </c>
      <c r="BH50" s="2">
        <f t="shared" si="27"/>
        <v>0.73489583333353947</v>
      </c>
      <c r="BI50" s="2">
        <f t="shared" si="27"/>
        <v>0.74531250000021243</v>
      </c>
      <c r="BJ50" s="2">
        <f t="shared" si="27"/>
        <v>0.75572916666688439</v>
      </c>
      <c r="BK50" s="2">
        <f t="shared" si="27"/>
        <v>0.76614583333355746</v>
      </c>
      <c r="BL50" s="2">
        <f t="shared" si="27"/>
        <v>0.77656250000023042</v>
      </c>
      <c r="BM50" s="2">
        <f t="shared" si="27"/>
        <v>0.78697916666690337</v>
      </c>
      <c r="BN50" s="2">
        <f t="shared" si="27"/>
        <v>0.79739583333357644</v>
      </c>
      <c r="BO50" s="2">
        <f t="shared" si="25"/>
        <v>0.8078125000002494</v>
      </c>
      <c r="BP50" s="2">
        <f t="shared" si="25"/>
        <v>0.81822916666692247</v>
      </c>
      <c r="BQ50" s="2">
        <f t="shared" si="25"/>
        <v>0.82864583333359543</v>
      </c>
      <c r="BR50" s="2">
        <f t="shared" si="25"/>
        <v>0.83906250000026839</v>
      </c>
      <c r="BS50" s="2">
        <f t="shared" si="25"/>
        <v>0.84947916666694145</v>
      </c>
      <c r="BT50" s="2">
        <f t="shared" si="25"/>
        <v>0.85989583333361441</v>
      </c>
      <c r="BU50" s="2">
        <f t="shared" si="25"/>
        <v>0.87378472222222225</v>
      </c>
      <c r="BV50" s="2">
        <f t="shared" si="25"/>
        <v>0.88767361111083043</v>
      </c>
      <c r="BW50" s="2">
        <f t="shared" si="25"/>
        <v>0.90156249999943838</v>
      </c>
      <c r="BX50" s="2">
        <f t="shared" si="25"/>
        <v>0.91545138888804545</v>
      </c>
      <c r="BY50" s="2">
        <f t="shared" si="25"/>
        <v>0.9293402777766534</v>
      </c>
      <c r="BZ50" s="2">
        <f t="shared" si="25"/>
        <v>0.95017361111111109</v>
      </c>
      <c r="CA50" s="2">
        <f t="shared" si="25"/>
        <v>0.97100694444444435</v>
      </c>
      <c r="CB50" s="2">
        <f t="shared" si="26"/>
        <v>0.99184027777777739</v>
      </c>
      <c r="CC50" s="2">
        <f t="shared" si="26"/>
        <v>1.0126736111111105</v>
      </c>
      <c r="CD50" s="2">
        <f t="shared" si="26"/>
        <v>1.0335069444444445</v>
      </c>
      <c r="CE50" s="2">
        <f t="shared" si="26"/>
        <v>1.0543402777777744</v>
      </c>
      <c r="CF50" s="5">
        <f t="shared" si="26"/>
        <v>1.0751736111111143</v>
      </c>
    </row>
    <row r="51" spans="1:84" x14ac:dyDescent="0.2">
      <c r="A51" s="4" t="s">
        <v>3</v>
      </c>
      <c r="B51" s="5">
        <v>1.5277777777777777E-2</v>
      </c>
      <c r="C51" s="13">
        <f>C$29+$B51</f>
        <v>0.19375000000000001</v>
      </c>
      <c r="D51" s="2">
        <f>D$29+$B51</f>
        <v>0.20416666666666666</v>
      </c>
      <c r="E51" s="2">
        <f t="shared" si="23"/>
        <v>0.21458333333333379</v>
      </c>
      <c r="F51" s="2">
        <f t="shared" si="23"/>
        <v>0.22499999999999978</v>
      </c>
      <c r="G51" s="2">
        <f t="shared" si="23"/>
        <v>0.23541666666666677</v>
      </c>
      <c r="H51" s="2">
        <f t="shared" si="23"/>
        <v>0.24583333333333379</v>
      </c>
      <c r="I51" s="2">
        <f t="shared" si="23"/>
        <v>0.25624999999999976</v>
      </c>
      <c r="J51" s="2">
        <f t="shared" si="23"/>
        <v>0.26666666666666677</v>
      </c>
      <c r="K51" s="2">
        <f t="shared" si="23"/>
        <v>0.27708333333333379</v>
      </c>
      <c r="L51" s="2">
        <f t="shared" si="23"/>
        <v>0.28402777777777777</v>
      </c>
      <c r="M51" s="2">
        <f t="shared" si="24"/>
        <v>0.2909722222222218</v>
      </c>
      <c r="N51" s="2">
        <f t="shared" si="24"/>
        <v>0.29791666666666577</v>
      </c>
      <c r="O51" s="2">
        <f t="shared" si="24"/>
        <v>0.30486111111110981</v>
      </c>
      <c r="P51" s="2">
        <f t="shared" si="24"/>
        <v>0.31180555555555378</v>
      </c>
      <c r="Q51" s="2">
        <f t="shared" si="24"/>
        <v>0.31874999999999776</v>
      </c>
      <c r="R51" s="2">
        <f t="shared" si="24"/>
        <v>0.32569444444444179</v>
      </c>
      <c r="S51" s="2">
        <f t="shared" si="24"/>
        <v>0.33263888888888576</v>
      </c>
      <c r="T51" s="2">
        <f t="shared" si="24"/>
        <v>0.3395833333333298</v>
      </c>
      <c r="U51" s="2">
        <f t="shared" si="24"/>
        <v>0.34652777777777377</v>
      </c>
      <c r="V51" s="2">
        <f t="shared" si="24"/>
        <v>0.3534722222222178</v>
      </c>
      <c r="W51" s="2">
        <f t="shared" si="24"/>
        <v>0.36041666666666178</v>
      </c>
      <c r="X51" s="2">
        <f t="shared" si="24"/>
        <v>0.36736111111110575</v>
      </c>
      <c r="Y51" s="2">
        <f t="shared" si="24"/>
        <v>0.37430555555554978</v>
      </c>
      <c r="Z51" s="2">
        <f t="shared" si="24"/>
        <v>0.38124999999999376</v>
      </c>
      <c r="AA51" s="2">
        <f t="shared" si="24"/>
        <v>0.39166666666666666</v>
      </c>
      <c r="AB51" s="2">
        <f t="shared" si="24"/>
        <v>0.40208333333333979</v>
      </c>
      <c r="AC51" s="2">
        <f t="shared" si="27"/>
        <v>0.4125000000000128</v>
      </c>
      <c r="AD51" s="2">
        <f t="shared" si="27"/>
        <v>0.42291666666668576</v>
      </c>
      <c r="AE51" s="2">
        <f t="shared" si="27"/>
        <v>0.43333333333335777</v>
      </c>
      <c r="AF51" s="2">
        <f t="shared" si="27"/>
        <v>0.44375000000003079</v>
      </c>
      <c r="AG51" s="2">
        <f t="shared" si="27"/>
        <v>0.4541666666667038</v>
      </c>
      <c r="AH51" s="2">
        <f t="shared" si="27"/>
        <v>0.46458333333337676</v>
      </c>
      <c r="AI51" s="2">
        <f t="shared" si="27"/>
        <v>0.47500000000004977</v>
      </c>
      <c r="AJ51" s="2">
        <f t="shared" si="27"/>
        <v>0.48541666666672278</v>
      </c>
      <c r="AK51" s="2">
        <f t="shared" si="27"/>
        <v>0.4958333333333958</v>
      </c>
      <c r="AL51" s="2">
        <f t="shared" si="27"/>
        <v>0.5062500000000687</v>
      </c>
      <c r="AM51" s="2">
        <f t="shared" si="27"/>
        <v>0.51666666666674177</v>
      </c>
      <c r="AN51" s="2">
        <f t="shared" si="27"/>
        <v>0.52708333333341473</v>
      </c>
      <c r="AO51" s="2">
        <f t="shared" si="27"/>
        <v>0.53750000000008769</v>
      </c>
      <c r="AP51" s="2">
        <f t="shared" si="27"/>
        <v>0.54791666666675976</v>
      </c>
      <c r="AQ51" s="2">
        <f t="shared" si="27"/>
        <v>0.55833333333343271</v>
      </c>
      <c r="AR51" s="2">
        <f t="shared" si="27"/>
        <v>0.56875000000010567</v>
      </c>
      <c r="AS51" s="2">
        <f t="shared" si="27"/>
        <v>0.57916666666677874</v>
      </c>
      <c r="AT51" s="2">
        <f t="shared" si="27"/>
        <v>0.5895833333334517</v>
      </c>
      <c r="AU51" s="2">
        <f t="shared" si="27"/>
        <v>0.60000000000012477</v>
      </c>
      <c r="AV51" s="2">
        <f t="shared" si="27"/>
        <v>0.61041666666679772</v>
      </c>
      <c r="AW51" s="2">
        <f t="shared" si="27"/>
        <v>0.62083333333347068</v>
      </c>
      <c r="AX51" s="2">
        <f t="shared" si="27"/>
        <v>0.63125000000014375</v>
      </c>
      <c r="AY51" s="2">
        <f t="shared" si="27"/>
        <v>0.64166666666681671</v>
      </c>
      <c r="AZ51" s="2">
        <f t="shared" si="27"/>
        <v>0.65208333333348867</v>
      </c>
      <c r="BA51" s="2">
        <f t="shared" si="27"/>
        <v>0.66250000000016174</v>
      </c>
      <c r="BB51" s="2">
        <f t="shared" si="27"/>
        <v>0.6729166666668347</v>
      </c>
      <c r="BC51" s="2">
        <f t="shared" si="27"/>
        <v>0.68333333333350776</v>
      </c>
      <c r="BD51" s="2">
        <f t="shared" si="27"/>
        <v>0.69375000000018072</v>
      </c>
      <c r="BE51" s="2">
        <f t="shared" si="27"/>
        <v>0.70416666666685368</v>
      </c>
      <c r="BF51" s="2">
        <f t="shared" si="27"/>
        <v>0.71458333333352675</v>
      </c>
      <c r="BG51" s="2">
        <f t="shared" si="27"/>
        <v>0.72500000000019971</v>
      </c>
      <c r="BH51" s="2">
        <f t="shared" si="27"/>
        <v>0.73541666666687278</v>
      </c>
      <c r="BI51" s="2">
        <f t="shared" si="27"/>
        <v>0.74583333333354573</v>
      </c>
      <c r="BJ51" s="2">
        <f t="shared" si="27"/>
        <v>0.75625000000021769</v>
      </c>
      <c r="BK51" s="2">
        <f t="shared" si="27"/>
        <v>0.76666666666689076</v>
      </c>
      <c r="BL51" s="2">
        <f t="shared" si="27"/>
        <v>0.77708333333356372</v>
      </c>
      <c r="BM51" s="2">
        <f t="shared" si="27"/>
        <v>0.78750000000023668</v>
      </c>
      <c r="BN51" s="2">
        <f t="shared" si="27"/>
        <v>0.79791666666690975</v>
      </c>
      <c r="BO51" s="2">
        <f t="shared" si="25"/>
        <v>0.8083333333335827</v>
      </c>
      <c r="BP51" s="2">
        <f t="shared" si="25"/>
        <v>0.81875000000025577</v>
      </c>
      <c r="BQ51" s="2">
        <f t="shared" si="25"/>
        <v>0.82916666666692873</v>
      </c>
      <c r="BR51" s="2">
        <f t="shared" si="25"/>
        <v>0.83958333333360169</v>
      </c>
      <c r="BS51" s="2">
        <f t="shared" si="25"/>
        <v>0.85000000000027476</v>
      </c>
      <c r="BT51" s="2">
        <f t="shared" si="25"/>
        <v>0.86041666666694772</v>
      </c>
      <c r="BU51" s="2">
        <f t="shared" si="25"/>
        <v>0.87430555555555556</v>
      </c>
      <c r="BV51" s="2">
        <f t="shared" si="25"/>
        <v>0.88819444444416373</v>
      </c>
      <c r="BW51" s="2">
        <f t="shared" si="25"/>
        <v>0.90208333333277169</v>
      </c>
      <c r="BX51" s="2">
        <f t="shared" si="25"/>
        <v>0.91597222222137875</v>
      </c>
      <c r="BY51" s="2">
        <f t="shared" si="25"/>
        <v>0.9298611111099867</v>
      </c>
      <c r="BZ51" s="2">
        <f t="shared" si="25"/>
        <v>0.9506944444444444</v>
      </c>
      <c r="CA51" s="2">
        <f t="shared" si="25"/>
        <v>0.97152777777777766</v>
      </c>
      <c r="CB51" s="2">
        <f t="shared" si="26"/>
        <v>0.99236111111111069</v>
      </c>
      <c r="CC51" s="2">
        <f t="shared" si="26"/>
        <v>1.0131944444444438</v>
      </c>
      <c r="CD51" s="2">
        <f t="shared" si="26"/>
        <v>1.0340277777777778</v>
      </c>
      <c r="CE51" s="2">
        <f t="shared" si="26"/>
        <v>1.0548611111111077</v>
      </c>
      <c r="CF51" s="5">
        <f t="shared" si="26"/>
        <v>1.0756944444444476</v>
      </c>
    </row>
    <row r="52" spans="1:84" x14ac:dyDescent="0.2">
      <c r="A52" s="4" t="s">
        <v>2</v>
      </c>
      <c r="B52" s="5">
        <v>1.579861111111111E-2</v>
      </c>
      <c r="C52" s="13">
        <f>C$29+$B52</f>
        <v>0.19427083333333334</v>
      </c>
      <c r="D52" s="2">
        <f>D$29+$B52</f>
        <v>0.20468749999999999</v>
      </c>
      <c r="E52" s="2">
        <f t="shared" si="23"/>
        <v>0.21510416666666712</v>
      </c>
      <c r="F52" s="2">
        <f t="shared" si="23"/>
        <v>0.22552083333333311</v>
      </c>
      <c r="G52" s="2">
        <f t="shared" si="23"/>
        <v>0.23593750000000011</v>
      </c>
      <c r="H52" s="2">
        <f t="shared" si="23"/>
        <v>0.24635416666666712</v>
      </c>
      <c r="I52" s="2">
        <f t="shared" si="23"/>
        <v>0.25677083333333311</v>
      </c>
      <c r="J52" s="2">
        <f t="shared" si="23"/>
        <v>0.26718750000000013</v>
      </c>
      <c r="K52" s="2">
        <f t="shared" si="23"/>
        <v>0.2776041666666671</v>
      </c>
      <c r="L52" s="2">
        <f t="shared" si="23"/>
        <v>0.28454861111111107</v>
      </c>
      <c r="M52" s="2">
        <f t="shared" si="24"/>
        <v>0.29149305555555516</v>
      </c>
      <c r="N52" s="2">
        <f t="shared" si="24"/>
        <v>0.29843749999999913</v>
      </c>
      <c r="O52" s="2">
        <f t="shared" si="24"/>
        <v>0.30538194444444311</v>
      </c>
      <c r="P52" s="2">
        <f t="shared" si="24"/>
        <v>0.31232638888888709</v>
      </c>
      <c r="Q52" s="2">
        <f t="shared" si="24"/>
        <v>0.31927083333333106</v>
      </c>
      <c r="R52" s="2">
        <f t="shared" si="24"/>
        <v>0.32621527777777515</v>
      </c>
      <c r="S52" s="2">
        <f t="shared" si="24"/>
        <v>0.33315972222221912</v>
      </c>
      <c r="T52" s="2">
        <f t="shared" si="24"/>
        <v>0.3401041666666631</v>
      </c>
      <c r="U52" s="2">
        <f t="shared" si="24"/>
        <v>0.34704861111110707</v>
      </c>
      <c r="V52" s="2">
        <f t="shared" si="24"/>
        <v>0.35399305555555116</v>
      </c>
      <c r="W52" s="2">
        <f t="shared" si="24"/>
        <v>0.36093749999999514</v>
      </c>
      <c r="X52" s="2">
        <f t="shared" si="24"/>
        <v>0.36788194444443911</v>
      </c>
      <c r="Y52" s="2">
        <f t="shared" si="24"/>
        <v>0.37482638888888309</v>
      </c>
      <c r="Z52" s="2">
        <f t="shared" si="24"/>
        <v>0.38177083333332706</v>
      </c>
      <c r="AA52" s="2">
        <f t="shared" si="24"/>
        <v>0.39218750000000002</v>
      </c>
      <c r="AB52" s="2">
        <f t="shared" si="24"/>
        <v>0.40260416666667309</v>
      </c>
      <c r="AC52" s="2">
        <f t="shared" si="27"/>
        <v>0.41302083333334616</v>
      </c>
      <c r="AD52" s="2">
        <f t="shared" si="27"/>
        <v>0.42343750000001912</v>
      </c>
      <c r="AE52" s="2">
        <f t="shared" si="27"/>
        <v>0.43385416666669108</v>
      </c>
      <c r="AF52" s="2">
        <f t="shared" si="27"/>
        <v>0.44427083333336415</v>
      </c>
      <c r="AG52" s="2">
        <f t="shared" si="27"/>
        <v>0.4546875000000371</v>
      </c>
      <c r="AH52" s="2">
        <f t="shared" si="27"/>
        <v>0.46510416666671006</v>
      </c>
      <c r="AI52" s="2">
        <f t="shared" si="27"/>
        <v>0.47552083333338313</v>
      </c>
      <c r="AJ52" s="2">
        <f t="shared" si="27"/>
        <v>0.48593750000005609</v>
      </c>
      <c r="AK52" s="2">
        <f t="shared" si="27"/>
        <v>0.49635416666672916</v>
      </c>
      <c r="AL52" s="2">
        <f t="shared" si="27"/>
        <v>0.50677083333340212</v>
      </c>
      <c r="AM52" s="2">
        <f t="shared" si="27"/>
        <v>0.51718750000007518</v>
      </c>
      <c r="AN52" s="2">
        <f t="shared" si="27"/>
        <v>0.52760416666674814</v>
      </c>
      <c r="AO52" s="2">
        <f t="shared" si="27"/>
        <v>0.5380208333334211</v>
      </c>
      <c r="AP52" s="2">
        <f t="shared" si="27"/>
        <v>0.54843750000009317</v>
      </c>
      <c r="AQ52" s="2">
        <f t="shared" si="27"/>
        <v>0.55885416666676613</v>
      </c>
      <c r="AR52" s="2">
        <f t="shared" si="27"/>
        <v>0.56927083333343909</v>
      </c>
      <c r="AS52" s="2">
        <f t="shared" si="27"/>
        <v>0.57968750000011215</v>
      </c>
      <c r="AT52" s="2">
        <f t="shared" si="27"/>
        <v>0.59010416666678511</v>
      </c>
      <c r="AU52" s="2">
        <f t="shared" si="27"/>
        <v>0.60052083333345818</v>
      </c>
      <c r="AV52" s="2">
        <f t="shared" si="27"/>
        <v>0.61093750000013114</v>
      </c>
      <c r="AW52" s="2">
        <f t="shared" si="27"/>
        <v>0.6213541666668041</v>
      </c>
      <c r="AX52" s="2">
        <f t="shared" si="27"/>
        <v>0.63177083333347717</v>
      </c>
      <c r="AY52" s="2">
        <f t="shared" si="27"/>
        <v>0.64218750000015012</v>
      </c>
      <c r="AZ52" s="2">
        <f t="shared" si="27"/>
        <v>0.65260416666682208</v>
      </c>
      <c r="BA52" s="2">
        <f t="shared" si="27"/>
        <v>0.66302083333349515</v>
      </c>
      <c r="BB52" s="2">
        <f t="shared" si="27"/>
        <v>0.67343750000016811</v>
      </c>
      <c r="BC52" s="2">
        <f t="shared" si="27"/>
        <v>0.68385416666684118</v>
      </c>
      <c r="BD52" s="2">
        <f t="shared" si="27"/>
        <v>0.69427083333351414</v>
      </c>
      <c r="BE52" s="2">
        <f t="shared" si="27"/>
        <v>0.70468750000018709</v>
      </c>
      <c r="BF52" s="2">
        <f t="shared" si="27"/>
        <v>0.71510416666686016</v>
      </c>
      <c r="BG52" s="2">
        <f t="shared" si="27"/>
        <v>0.72552083333353312</v>
      </c>
      <c r="BH52" s="2">
        <f t="shared" si="27"/>
        <v>0.73593750000020619</v>
      </c>
      <c r="BI52" s="2">
        <f t="shared" si="27"/>
        <v>0.74635416666687915</v>
      </c>
      <c r="BJ52" s="2">
        <f t="shared" si="27"/>
        <v>0.75677083333355111</v>
      </c>
      <c r="BK52" s="2">
        <f t="shared" si="27"/>
        <v>0.76718750000022418</v>
      </c>
      <c r="BL52" s="2">
        <f t="shared" si="27"/>
        <v>0.77760416666689713</v>
      </c>
      <c r="BM52" s="2">
        <f t="shared" si="27"/>
        <v>0.78802083333357009</v>
      </c>
      <c r="BN52" s="2">
        <f t="shared" si="27"/>
        <v>0.79843750000024316</v>
      </c>
      <c r="BO52" s="2">
        <f t="shared" si="25"/>
        <v>0.80885416666691612</v>
      </c>
      <c r="BP52" s="2">
        <f t="shared" si="25"/>
        <v>0.81927083333358919</v>
      </c>
      <c r="BQ52" s="2">
        <f t="shared" si="25"/>
        <v>0.82968750000026215</v>
      </c>
      <c r="BR52" s="2">
        <f t="shared" si="25"/>
        <v>0.8401041666669351</v>
      </c>
      <c r="BS52" s="2">
        <f t="shared" si="25"/>
        <v>0.85052083333360817</v>
      </c>
      <c r="BT52" s="2">
        <f t="shared" si="25"/>
        <v>0.86093750000028113</v>
      </c>
      <c r="BU52" s="2">
        <f t="shared" si="25"/>
        <v>0.87482638888888897</v>
      </c>
      <c r="BV52" s="2">
        <f t="shared" si="25"/>
        <v>0.88871527777749715</v>
      </c>
      <c r="BW52" s="2">
        <f t="shared" si="25"/>
        <v>0.9026041666661051</v>
      </c>
      <c r="BX52" s="2">
        <f t="shared" si="25"/>
        <v>0.91649305555471217</v>
      </c>
      <c r="BY52" s="2">
        <f t="shared" si="25"/>
        <v>0.93038194444332012</v>
      </c>
      <c r="BZ52" s="2">
        <f t="shared" si="25"/>
        <v>0.95121527777777781</v>
      </c>
      <c r="CA52" s="2">
        <f t="shared" si="25"/>
        <v>0.97204861111111107</v>
      </c>
      <c r="CB52" s="2">
        <f t="shared" si="26"/>
        <v>0.99288194444444411</v>
      </c>
      <c r="CC52" s="2">
        <f t="shared" si="26"/>
        <v>1.0137152777777771</v>
      </c>
      <c r="CD52" s="2">
        <f t="shared" si="26"/>
        <v>1.0345486111111111</v>
      </c>
      <c r="CE52" s="2">
        <f t="shared" si="26"/>
        <v>1.055381944444441</v>
      </c>
      <c r="CF52" s="5">
        <f t="shared" si="26"/>
        <v>1.0762152777777809</v>
      </c>
    </row>
    <row r="53" spans="1:84" ht="17" thickBot="1" x14ac:dyDescent="0.25">
      <c r="A53" s="6" t="s">
        <v>2</v>
      </c>
      <c r="B53" s="7">
        <v>1.5972222222222224E-2</v>
      </c>
      <c r="C53" s="14">
        <f>C$29+$B53</f>
        <v>0.19444444444444445</v>
      </c>
      <c r="D53" s="15">
        <f>D$29+$B53</f>
        <v>0.2048611111111111</v>
      </c>
      <c r="E53" s="15">
        <f t="shared" si="23"/>
        <v>0.21527777777777823</v>
      </c>
      <c r="F53" s="15">
        <f t="shared" si="23"/>
        <v>0.22569444444444423</v>
      </c>
      <c r="G53" s="15">
        <f t="shared" si="23"/>
        <v>0.23611111111111122</v>
      </c>
      <c r="H53" s="15">
        <f t="shared" si="23"/>
        <v>0.24652777777777823</v>
      </c>
      <c r="I53" s="15">
        <f t="shared" si="23"/>
        <v>0.25694444444444425</v>
      </c>
      <c r="J53" s="15">
        <f t="shared" si="23"/>
        <v>0.26736111111111122</v>
      </c>
      <c r="K53" s="15">
        <f t="shared" si="23"/>
        <v>0.27777777777777823</v>
      </c>
      <c r="L53" s="15">
        <f t="shared" si="23"/>
        <v>0.28472222222222221</v>
      </c>
      <c r="M53" s="15">
        <f t="shared" si="24"/>
        <v>0.29166666666666624</v>
      </c>
      <c r="N53" s="15">
        <f t="shared" si="24"/>
        <v>0.29861111111111022</v>
      </c>
      <c r="O53" s="15">
        <f t="shared" si="24"/>
        <v>0.30555555555555425</v>
      </c>
      <c r="P53" s="15">
        <f t="shared" si="24"/>
        <v>0.31249999999999822</v>
      </c>
      <c r="Q53" s="15">
        <f t="shared" si="24"/>
        <v>0.3194444444444422</v>
      </c>
      <c r="R53" s="15">
        <f t="shared" si="24"/>
        <v>0.32638888888888623</v>
      </c>
      <c r="S53" s="15">
        <f t="shared" si="24"/>
        <v>0.33333333333333021</v>
      </c>
      <c r="T53" s="15">
        <f t="shared" si="24"/>
        <v>0.34027777777777424</v>
      </c>
      <c r="U53" s="15">
        <f t="shared" si="24"/>
        <v>0.34722222222221821</v>
      </c>
      <c r="V53" s="16">
        <f t="shared" si="24"/>
        <v>0.35416666666666224</v>
      </c>
      <c r="W53" s="15">
        <f t="shared" si="24"/>
        <v>0.36111111111110622</v>
      </c>
      <c r="X53" s="15">
        <f t="shared" si="24"/>
        <v>0.3680555555555502</v>
      </c>
      <c r="Y53" s="16">
        <f t="shared" si="24"/>
        <v>0.37499999999999423</v>
      </c>
      <c r="Z53" s="15">
        <f t="shared" si="24"/>
        <v>0.3819444444444382</v>
      </c>
      <c r="AA53" s="15">
        <f t="shared" si="24"/>
        <v>0.3923611111111111</v>
      </c>
      <c r="AB53" s="15">
        <f t="shared" si="24"/>
        <v>0.40277777777778423</v>
      </c>
      <c r="AC53" s="15">
        <f t="shared" si="27"/>
        <v>0.41319444444445724</v>
      </c>
      <c r="AD53" s="15">
        <f t="shared" si="27"/>
        <v>0.4236111111111302</v>
      </c>
      <c r="AE53" s="15">
        <f t="shared" si="27"/>
        <v>0.43402777777780222</v>
      </c>
      <c r="AF53" s="15">
        <f t="shared" si="27"/>
        <v>0.44444444444447523</v>
      </c>
      <c r="AG53" s="15">
        <f t="shared" si="27"/>
        <v>0.45486111111114824</v>
      </c>
      <c r="AH53" s="15">
        <f t="shared" si="27"/>
        <v>0.4652777777778212</v>
      </c>
      <c r="AI53" s="15">
        <f t="shared" si="27"/>
        <v>0.47569444444449421</v>
      </c>
      <c r="AJ53" s="15">
        <f t="shared" si="27"/>
        <v>0.48611111111116723</v>
      </c>
      <c r="AK53" s="15">
        <f t="shared" si="27"/>
        <v>0.49652777777784024</v>
      </c>
      <c r="AL53" s="15">
        <f t="shared" si="27"/>
        <v>0.50694444444451325</v>
      </c>
      <c r="AM53" s="15">
        <f t="shared" si="27"/>
        <v>0.51736111111118632</v>
      </c>
      <c r="AN53" s="15">
        <f t="shared" si="27"/>
        <v>0.52777777777785928</v>
      </c>
      <c r="AO53" s="15">
        <f t="shared" si="27"/>
        <v>0.53819444444453224</v>
      </c>
      <c r="AP53" s="15">
        <f t="shared" si="27"/>
        <v>0.54861111111120431</v>
      </c>
      <c r="AQ53" s="15">
        <f t="shared" si="27"/>
        <v>0.55902777777787727</v>
      </c>
      <c r="AR53" s="15">
        <f t="shared" si="27"/>
        <v>0.56944444444455022</v>
      </c>
      <c r="AS53" s="15">
        <f t="shared" si="27"/>
        <v>0.57986111111122329</v>
      </c>
      <c r="AT53" s="15">
        <f t="shared" si="27"/>
        <v>0.59027777777789625</v>
      </c>
      <c r="AU53" s="15">
        <f t="shared" si="27"/>
        <v>0.60069444444456932</v>
      </c>
      <c r="AV53" s="15">
        <f t="shared" si="27"/>
        <v>0.61111111111124228</v>
      </c>
      <c r="AW53" s="15">
        <f t="shared" si="27"/>
        <v>0.62152777777791524</v>
      </c>
      <c r="AX53" s="15">
        <f t="shared" si="27"/>
        <v>0.6319444444445883</v>
      </c>
      <c r="AY53" s="15">
        <f t="shared" si="27"/>
        <v>0.64236111111126126</v>
      </c>
      <c r="AZ53" s="15">
        <f t="shared" si="27"/>
        <v>0.65277777777793322</v>
      </c>
      <c r="BA53" s="15">
        <f t="shared" si="27"/>
        <v>0.66319444444460629</v>
      </c>
      <c r="BB53" s="15">
        <f t="shared" si="27"/>
        <v>0.67361111111127925</v>
      </c>
      <c r="BC53" s="15">
        <f t="shared" si="27"/>
        <v>0.68402777777795232</v>
      </c>
      <c r="BD53" s="15">
        <f t="shared" si="27"/>
        <v>0.69444444444462528</v>
      </c>
      <c r="BE53" s="15">
        <f t="shared" si="27"/>
        <v>0.70486111111129823</v>
      </c>
      <c r="BF53" s="15">
        <f t="shared" si="27"/>
        <v>0.7152777777779713</v>
      </c>
      <c r="BG53" s="15">
        <f t="shared" si="27"/>
        <v>0.72569444444464426</v>
      </c>
      <c r="BH53" s="15">
        <f t="shared" si="27"/>
        <v>0.73611111111131733</v>
      </c>
      <c r="BI53" s="15">
        <f t="shared" si="27"/>
        <v>0.74652777777799029</v>
      </c>
      <c r="BJ53" s="15">
        <f t="shared" si="27"/>
        <v>0.75694444444466225</v>
      </c>
      <c r="BK53" s="15">
        <f t="shared" si="27"/>
        <v>0.76736111111133531</v>
      </c>
      <c r="BL53" s="15">
        <f t="shared" si="27"/>
        <v>0.77777777777800827</v>
      </c>
      <c r="BM53" s="15">
        <f t="shared" si="27"/>
        <v>0.78819444444468123</v>
      </c>
      <c r="BN53" s="15">
        <f t="shared" si="27"/>
        <v>0.7986111111113543</v>
      </c>
      <c r="BO53" s="15">
        <f t="shared" si="25"/>
        <v>0.80902777777802726</v>
      </c>
      <c r="BP53" s="15">
        <f t="shared" si="25"/>
        <v>0.81944444444470033</v>
      </c>
      <c r="BQ53" s="15">
        <f t="shared" si="25"/>
        <v>0.82986111111137328</v>
      </c>
      <c r="BR53" s="16">
        <f t="shared" si="25"/>
        <v>0.84027777777804624</v>
      </c>
      <c r="BS53" s="15">
        <f t="shared" si="25"/>
        <v>0.85069444444471931</v>
      </c>
      <c r="BT53" s="15">
        <f t="shared" si="25"/>
        <v>0.86111111111139227</v>
      </c>
      <c r="BU53" s="15">
        <f t="shared" si="25"/>
        <v>0.87500000000000011</v>
      </c>
      <c r="BV53" s="15">
        <f t="shared" si="25"/>
        <v>0.88888888888860829</v>
      </c>
      <c r="BW53" s="15">
        <f t="shared" si="25"/>
        <v>0.90277777777721624</v>
      </c>
      <c r="BX53" s="15">
        <f t="shared" si="25"/>
        <v>0.9166666666658233</v>
      </c>
      <c r="BY53" s="15">
        <f t="shared" si="25"/>
        <v>0.93055555555443126</v>
      </c>
      <c r="BZ53" s="15">
        <f t="shared" si="25"/>
        <v>0.95138888888888895</v>
      </c>
      <c r="CA53" s="15">
        <f t="shared" si="25"/>
        <v>0.97222222222222221</v>
      </c>
      <c r="CB53" s="15">
        <f t="shared" si="26"/>
        <v>0.99305555555555525</v>
      </c>
      <c r="CC53" s="15">
        <f t="shared" si="26"/>
        <v>1.0138888888888882</v>
      </c>
      <c r="CD53" s="16">
        <f t="shared" si="26"/>
        <v>1.0347222222222223</v>
      </c>
      <c r="CE53" s="16">
        <f t="shared" si="26"/>
        <v>1.0555555555555522</v>
      </c>
      <c r="CF53" s="17">
        <f t="shared" si="26"/>
        <v>1.0763888888888922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DD60B-D484-EF45-8142-FE84155F53D7}">
  <dimension ref="A1:CH53"/>
  <sheetViews>
    <sheetView workbookViewId="0"/>
  </sheetViews>
  <sheetFormatPr baseColWidth="10" defaultRowHeight="16" x14ac:dyDescent="0.2"/>
  <cols>
    <col min="1" max="1" width="48.5" bestFit="1" customWidth="1"/>
    <col min="2" max="84" width="8.1640625" bestFit="1" customWidth="1"/>
  </cols>
  <sheetData>
    <row r="1" spans="1:86" ht="17" thickBot="1" x14ac:dyDescent="0.25">
      <c r="A1" s="8" t="s">
        <v>0</v>
      </c>
      <c r="B1" s="9" t="s">
        <v>1</v>
      </c>
      <c r="C1" s="19">
        <v>1</v>
      </c>
      <c r="D1" s="20">
        <v>2</v>
      </c>
      <c r="E1" s="20">
        <v>3</v>
      </c>
      <c r="F1" s="20">
        <v>4</v>
      </c>
      <c r="G1" s="20">
        <v>5</v>
      </c>
      <c r="H1" s="21">
        <v>1</v>
      </c>
      <c r="I1" s="21">
        <v>2</v>
      </c>
      <c r="J1" s="21">
        <v>3</v>
      </c>
      <c r="K1" s="21">
        <v>4</v>
      </c>
      <c r="L1" s="21">
        <v>5</v>
      </c>
      <c r="M1" s="21">
        <v>1</v>
      </c>
      <c r="N1" s="21">
        <v>2</v>
      </c>
      <c r="O1" s="20">
        <v>6</v>
      </c>
      <c r="P1" s="21">
        <v>3</v>
      </c>
      <c r="Q1" s="21">
        <v>4</v>
      </c>
      <c r="R1" s="21">
        <v>5</v>
      </c>
      <c r="S1" s="21">
        <v>1</v>
      </c>
      <c r="T1" s="21">
        <v>2</v>
      </c>
      <c r="U1" s="21">
        <v>6</v>
      </c>
      <c r="V1" s="21">
        <v>3</v>
      </c>
      <c r="W1" s="20">
        <v>4</v>
      </c>
      <c r="X1" s="21">
        <v>5</v>
      </c>
      <c r="Y1" s="21">
        <v>1</v>
      </c>
      <c r="Z1" s="21">
        <v>2</v>
      </c>
      <c r="AA1" s="21">
        <v>6</v>
      </c>
      <c r="AB1" s="21">
        <v>3</v>
      </c>
      <c r="AC1" s="21">
        <v>5</v>
      </c>
      <c r="AD1" s="21">
        <v>1</v>
      </c>
      <c r="AE1" s="21">
        <v>2</v>
      </c>
      <c r="AF1" s="21">
        <v>6</v>
      </c>
      <c r="AG1" s="21">
        <v>3</v>
      </c>
      <c r="AH1" s="21">
        <v>5</v>
      </c>
      <c r="AI1" s="21">
        <v>1</v>
      </c>
      <c r="AJ1" s="21">
        <v>2</v>
      </c>
      <c r="AK1" s="21">
        <v>6</v>
      </c>
      <c r="AL1" s="21">
        <v>3</v>
      </c>
      <c r="AM1" s="21">
        <v>5</v>
      </c>
      <c r="AN1" s="21">
        <v>1</v>
      </c>
      <c r="AO1" s="21">
        <v>2</v>
      </c>
      <c r="AP1" s="21">
        <v>6</v>
      </c>
      <c r="AQ1" s="21">
        <v>3</v>
      </c>
      <c r="AR1" s="21">
        <v>5</v>
      </c>
      <c r="AS1" s="21">
        <v>1</v>
      </c>
      <c r="AT1" s="21">
        <v>2</v>
      </c>
      <c r="AU1" s="21">
        <v>6</v>
      </c>
      <c r="AV1" s="21">
        <v>3</v>
      </c>
      <c r="AW1" s="21">
        <v>5</v>
      </c>
      <c r="AX1" s="21">
        <v>1</v>
      </c>
      <c r="AY1" s="21">
        <v>2</v>
      </c>
      <c r="AZ1" s="21">
        <v>6</v>
      </c>
      <c r="BA1" s="21">
        <v>3</v>
      </c>
      <c r="BB1" s="21">
        <v>5</v>
      </c>
      <c r="BC1" s="21">
        <v>1</v>
      </c>
      <c r="BD1" s="21">
        <v>2</v>
      </c>
      <c r="BE1" s="21">
        <v>6</v>
      </c>
      <c r="BF1" s="21">
        <v>3</v>
      </c>
      <c r="BG1" s="21">
        <v>5</v>
      </c>
      <c r="BH1" s="21">
        <v>1</v>
      </c>
      <c r="BI1" s="21">
        <v>2</v>
      </c>
      <c r="BJ1" s="21">
        <v>6</v>
      </c>
      <c r="BK1" s="21">
        <v>3</v>
      </c>
      <c r="BL1" s="21">
        <v>5</v>
      </c>
      <c r="BM1" s="21">
        <v>1</v>
      </c>
      <c r="BN1" s="21">
        <v>2</v>
      </c>
      <c r="BO1" s="20">
        <v>6</v>
      </c>
      <c r="BP1" s="21">
        <v>3</v>
      </c>
      <c r="BQ1" s="21">
        <v>5</v>
      </c>
      <c r="BR1" s="21">
        <v>1</v>
      </c>
      <c r="BS1" s="20">
        <v>2</v>
      </c>
      <c r="BT1" s="21">
        <v>3</v>
      </c>
      <c r="BU1" s="21">
        <v>5</v>
      </c>
      <c r="BV1" s="21">
        <v>1</v>
      </c>
      <c r="BW1" s="21">
        <v>3</v>
      </c>
      <c r="BX1" s="21">
        <v>5</v>
      </c>
      <c r="BY1" s="21">
        <v>1</v>
      </c>
      <c r="BZ1" s="21">
        <v>3</v>
      </c>
      <c r="CA1" s="21">
        <v>5</v>
      </c>
      <c r="CB1" s="21">
        <v>1</v>
      </c>
      <c r="CC1" s="21">
        <v>3</v>
      </c>
      <c r="CD1" s="20">
        <v>5</v>
      </c>
      <c r="CE1" s="20">
        <v>1</v>
      </c>
      <c r="CF1" s="22">
        <v>3</v>
      </c>
    </row>
    <row r="2" spans="1:86" x14ac:dyDescent="0.2">
      <c r="A2" s="3" t="s">
        <v>2</v>
      </c>
      <c r="B2" s="10">
        <v>0</v>
      </c>
      <c r="C2" s="3"/>
      <c r="D2" s="23">
        <v>0.16319444444444445</v>
      </c>
      <c r="E2" s="23">
        <v>0.17361111111111113</v>
      </c>
      <c r="F2" s="23">
        <v>0.18402777777777801</v>
      </c>
      <c r="G2" s="23">
        <v>0.194444444444445</v>
      </c>
      <c r="H2" s="12">
        <v>0.20486111111111099</v>
      </c>
      <c r="I2" s="12">
        <v>0.21527777777777801</v>
      </c>
      <c r="J2" s="12">
        <v>0.225694444444445</v>
      </c>
      <c r="K2" s="12">
        <v>0.23611111111111099</v>
      </c>
      <c r="L2" s="12">
        <v>0.24652777777777701</v>
      </c>
      <c r="M2" s="12">
        <v>0.25347222222222221</v>
      </c>
      <c r="N2" s="12">
        <v>0.26041666666666702</v>
      </c>
      <c r="O2" s="23">
        <v>0.26736111111111299</v>
      </c>
      <c r="P2" s="12">
        <v>0.27430555555555802</v>
      </c>
      <c r="Q2" s="12">
        <v>0.281250000000003</v>
      </c>
      <c r="R2" s="12">
        <v>0.28819444444444797</v>
      </c>
      <c r="S2" s="12">
        <v>0.295138888888893</v>
      </c>
      <c r="T2" s="12">
        <v>0.30208333333333898</v>
      </c>
      <c r="U2" s="12">
        <v>0.30902777777778401</v>
      </c>
      <c r="V2" s="12">
        <v>0.31597222222222898</v>
      </c>
      <c r="W2" s="12">
        <v>0.32291666666667401</v>
      </c>
      <c r="X2" s="12">
        <v>0.32986111111111899</v>
      </c>
      <c r="Y2" s="12">
        <v>0.33680555555556502</v>
      </c>
      <c r="Z2" s="12">
        <v>0.34375000000000999</v>
      </c>
      <c r="AA2" s="12">
        <v>0.35069444444445502</v>
      </c>
      <c r="AB2" s="12">
        <v>0.3611111111111111</v>
      </c>
      <c r="AC2" s="12">
        <v>0.37152777777776702</v>
      </c>
      <c r="AD2" s="12">
        <v>0.38194444444442299</v>
      </c>
      <c r="AE2" s="12">
        <v>0.39236111111107902</v>
      </c>
      <c r="AF2" s="12">
        <v>0.40277777777773499</v>
      </c>
      <c r="AG2" s="12">
        <v>0.41319444444439202</v>
      </c>
      <c r="AH2" s="12">
        <v>0.42361111111104799</v>
      </c>
      <c r="AI2" s="12">
        <v>0.43402777777770402</v>
      </c>
      <c r="AJ2" s="12">
        <v>0.44444444444435999</v>
      </c>
      <c r="AK2" s="12">
        <v>0.45486111111101601</v>
      </c>
      <c r="AL2" s="12">
        <v>0.46527777777767199</v>
      </c>
      <c r="AM2" s="12">
        <v>0.47569444444432801</v>
      </c>
      <c r="AN2" s="12">
        <v>0.48611111111098398</v>
      </c>
      <c r="AO2" s="12">
        <v>0.49652777777764001</v>
      </c>
      <c r="AP2" s="12">
        <v>0.50694444444429598</v>
      </c>
      <c r="AQ2" s="12">
        <v>0.51736111111095195</v>
      </c>
      <c r="AR2" s="12">
        <v>0.52777777777760804</v>
      </c>
      <c r="AS2" s="12">
        <v>0.53819444444426401</v>
      </c>
      <c r="AT2" s="12">
        <v>0.54861111111092098</v>
      </c>
      <c r="AU2" s="12">
        <v>0.55902777777757695</v>
      </c>
      <c r="AV2" s="12">
        <v>0.56944444444423303</v>
      </c>
      <c r="AW2" s="12">
        <v>0.579861111110889</v>
      </c>
      <c r="AX2" s="12">
        <v>0.59027777777754498</v>
      </c>
      <c r="AY2" s="12">
        <v>0.60069444444420095</v>
      </c>
      <c r="AZ2" s="12">
        <v>0.61111111111085703</v>
      </c>
      <c r="BA2" s="12">
        <v>0.621527777777513</v>
      </c>
      <c r="BB2" s="12">
        <v>0.63194444444416897</v>
      </c>
      <c r="BC2" s="12">
        <v>0.64236111111082494</v>
      </c>
      <c r="BD2" s="12">
        <v>0.65277777777748103</v>
      </c>
      <c r="BE2" s="12">
        <v>0.663194444444137</v>
      </c>
      <c r="BF2" s="12">
        <v>0.67361111111079397</v>
      </c>
      <c r="BG2" s="12">
        <v>0.68402777777745005</v>
      </c>
      <c r="BH2" s="12">
        <v>0.69444444444410602</v>
      </c>
      <c r="BI2" s="12">
        <v>0.704861111110762</v>
      </c>
      <c r="BJ2" s="12">
        <v>0.71527777777741797</v>
      </c>
      <c r="BK2" s="12">
        <v>0.72569444444407405</v>
      </c>
      <c r="BL2" s="12">
        <v>0.73611111111073002</v>
      </c>
      <c r="BM2" s="12">
        <v>0.74652777777738599</v>
      </c>
      <c r="BN2" s="12">
        <v>0.75694444444404196</v>
      </c>
      <c r="BO2" s="12">
        <v>0.76736111111069805</v>
      </c>
      <c r="BP2" s="12">
        <v>0.77777777777735402</v>
      </c>
      <c r="BQ2" s="12">
        <v>0.78819444444400999</v>
      </c>
      <c r="BR2" s="12">
        <v>0.79861111111066696</v>
      </c>
      <c r="BS2" s="12">
        <v>0.80902777777732304</v>
      </c>
      <c r="BT2" s="12">
        <v>0.82291666666666663</v>
      </c>
      <c r="BU2" s="12">
        <v>0.83680555555600999</v>
      </c>
      <c r="BV2" s="12">
        <v>0.85069444444535403</v>
      </c>
      <c r="BW2" s="12">
        <v>0.86458333333469695</v>
      </c>
      <c r="BX2" s="12">
        <v>0.87847222222404098</v>
      </c>
      <c r="BY2" s="12">
        <v>0.89236111111338501</v>
      </c>
      <c r="BZ2" s="12">
        <v>0.91319444444444453</v>
      </c>
      <c r="CA2" s="12">
        <v>0.93402777777550405</v>
      </c>
      <c r="CB2" s="12">
        <v>0.95486111110656402</v>
      </c>
      <c r="CC2" s="12">
        <v>0.97569444443762299</v>
      </c>
      <c r="CD2" s="12">
        <v>0.99652777776868295</v>
      </c>
      <c r="CE2" s="12">
        <v>1.01736111109974</v>
      </c>
      <c r="CF2" s="10">
        <v>1.0416666666666667</v>
      </c>
      <c r="CG2" s="1"/>
      <c r="CH2" s="1"/>
    </row>
    <row r="3" spans="1:86" x14ac:dyDescent="0.2">
      <c r="A3" s="4" t="s">
        <v>3</v>
      </c>
      <c r="B3" s="5">
        <v>1.0416666666666667E-3</v>
      </c>
      <c r="C3" s="4"/>
      <c r="D3" s="2">
        <f>D$2+$B3</f>
        <v>0.16423611111111111</v>
      </c>
      <c r="E3" s="2">
        <f>E$2+$B3</f>
        <v>0.1746527777777778</v>
      </c>
      <c r="F3" s="2">
        <f t="shared" ref="F3:U18" si="0">F$2+$B3</f>
        <v>0.18506944444444468</v>
      </c>
      <c r="G3" s="2">
        <f t="shared" si="0"/>
        <v>0.19548611111111167</v>
      </c>
      <c r="H3" s="2">
        <f t="shared" si="0"/>
        <v>0.20590277777777766</v>
      </c>
      <c r="I3" s="2">
        <f t="shared" si="0"/>
        <v>0.21631944444444468</v>
      </c>
      <c r="J3" s="2">
        <f t="shared" si="0"/>
        <v>0.22673611111111167</v>
      </c>
      <c r="K3" s="2">
        <f t="shared" si="0"/>
        <v>0.23715277777777766</v>
      </c>
      <c r="L3" s="2">
        <f t="shared" si="0"/>
        <v>0.24756944444444368</v>
      </c>
      <c r="M3" s="2">
        <f t="shared" si="0"/>
        <v>0.25451388888888887</v>
      </c>
      <c r="N3" s="2">
        <f t="shared" si="0"/>
        <v>0.26145833333333368</v>
      </c>
      <c r="O3" s="2">
        <f t="shared" si="0"/>
        <v>0.26840277777777966</v>
      </c>
      <c r="P3" s="2">
        <f t="shared" si="0"/>
        <v>0.27534722222222469</v>
      </c>
      <c r="Q3" s="2">
        <f t="shared" si="0"/>
        <v>0.28229166666666966</v>
      </c>
      <c r="R3" s="2">
        <f t="shared" si="0"/>
        <v>0.28923611111111464</v>
      </c>
      <c r="S3" s="2">
        <f t="shared" si="0"/>
        <v>0.29618055555555967</v>
      </c>
      <c r="T3" s="2">
        <f t="shared" si="0"/>
        <v>0.30312500000000564</v>
      </c>
      <c r="U3" s="2">
        <f t="shared" si="0"/>
        <v>0.31006944444445067</v>
      </c>
      <c r="V3" s="2">
        <f t="shared" ref="V3:AL17" si="1">V$2+$B3</f>
        <v>0.31701388888889565</v>
      </c>
      <c r="W3" s="2">
        <f t="shared" si="1"/>
        <v>0.32395833333334068</v>
      </c>
      <c r="X3" s="2">
        <f t="shared" si="1"/>
        <v>0.33090277777778565</v>
      </c>
      <c r="Y3" s="2">
        <f t="shared" si="1"/>
        <v>0.33784722222223168</v>
      </c>
      <c r="Z3" s="2">
        <f t="shared" si="1"/>
        <v>0.34479166666667665</v>
      </c>
      <c r="AA3" s="2">
        <f t="shared" si="1"/>
        <v>0.35173611111112169</v>
      </c>
      <c r="AB3" s="2">
        <f t="shared" si="1"/>
        <v>0.36215277777777777</v>
      </c>
      <c r="AC3" s="2">
        <f t="shared" si="1"/>
        <v>0.37256944444443368</v>
      </c>
      <c r="AD3" s="2">
        <f t="shared" si="1"/>
        <v>0.38298611111108966</v>
      </c>
      <c r="AE3" s="2">
        <f t="shared" si="1"/>
        <v>0.39340277777774568</v>
      </c>
      <c r="AF3" s="2">
        <f t="shared" si="1"/>
        <v>0.40381944444440165</v>
      </c>
      <c r="AG3" s="2">
        <f t="shared" si="1"/>
        <v>0.41423611111105868</v>
      </c>
      <c r="AH3" s="2">
        <f t="shared" si="1"/>
        <v>0.42465277777771465</v>
      </c>
      <c r="AI3" s="2">
        <f t="shared" si="1"/>
        <v>0.43506944444437068</v>
      </c>
      <c r="AJ3" s="2">
        <f t="shared" si="1"/>
        <v>0.44548611111102665</v>
      </c>
      <c r="AK3" s="2">
        <f t="shared" si="1"/>
        <v>0.45590277777768268</v>
      </c>
      <c r="AL3" s="2">
        <f t="shared" si="1"/>
        <v>0.46631944444433865</v>
      </c>
      <c r="AM3" s="2">
        <f t="shared" ref="AM3:CC8" si="2">AM$2+$B3</f>
        <v>0.47673611111099468</v>
      </c>
      <c r="AN3" s="2">
        <f t="shared" si="2"/>
        <v>0.48715277777765065</v>
      </c>
      <c r="AO3" s="2">
        <f t="shared" si="2"/>
        <v>0.49756944444430667</v>
      </c>
      <c r="AP3" s="2">
        <f t="shared" si="2"/>
        <v>0.5079861111109627</v>
      </c>
      <c r="AQ3" s="2">
        <f t="shared" si="2"/>
        <v>0.51840277777761867</v>
      </c>
      <c r="AR3" s="2">
        <f t="shared" si="2"/>
        <v>0.52881944444427476</v>
      </c>
      <c r="AS3" s="2">
        <f t="shared" si="2"/>
        <v>0.53923611111093073</v>
      </c>
      <c r="AT3" s="2">
        <f t="shared" si="2"/>
        <v>0.5496527777775877</v>
      </c>
      <c r="AU3" s="2">
        <f t="shared" si="2"/>
        <v>0.56006944444424367</v>
      </c>
      <c r="AV3" s="2">
        <f t="shared" si="2"/>
        <v>0.57048611111089975</v>
      </c>
      <c r="AW3" s="2">
        <f t="shared" si="2"/>
        <v>0.58090277777755572</v>
      </c>
      <c r="AX3" s="2">
        <f t="shared" si="2"/>
        <v>0.59131944444421169</v>
      </c>
      <c r="AY3" s="2">
        <f t="shared" si="2"/>
        <v>0.60173611111086767</v>
      </c>
      <c r="AZ3" s="2">
        <f t="shared" si="2"/>
        <v>0.61215277777752375</v>
      </c>
      <c r="BA3" s="2">
        <f t="shared" si="2"/>
        <v>0.62256944444417972</v>
      </c>
      <c r="BB3" s="2">
        <f t="shared" si="2"/>
        <v>0.63298611111083569</v>
      </c>
      <c r="BC3" s="2">
        <f t="shared" si="2"/>
        <v>0.64340277777749166</v>
      </c>
      <c r="BD3" s="2">
        <f t="shared" si="2"/>
        <v>0.65381944444414775</v>
      </c>
      <c r="BE3" s="2">
        <f t="shared" si="2"/>
        <v>0.66423611111080372</v>
      </c>
      <c r="BF3" s="2">
        <f t="shared" si="2"/>
        <v>0.67465277777746069</v>
      </c>
      <c r="BG3" s="2">
        <f t="shared" si="2"/>
        <v>0.68506944444411677</v>
      </c>
      <c r="BH3" s="2">
        <f t="shared" si="2"/>
        <v>0.69548611111077274</v>
      </c>
      <c r="BI3" s="2">
        <f t="shared" si="2"/>
        <v>0.70590277777742871</v>
      </c>
      <c r="BJ3" s="2">
        <f t="shared" si="2"/>
        <v>0.71631944444408469</v>
      </c>
      <c r="BK3" s="2">
        <f t="shared" si="2"/>
        <v>0.72673611111074077</v>
      </c>
      <c r="BL3" s="2">
        <f t="shared" si="2"/>
        <v>0.73715277777739674</v>
      </c>
      <c r="BM3" s="2">
        <f t="shared" si="2"/>
        <v>0.74756944444405271</v>
      </c>
      <c r="BN3" s="2">
        <f t="shared" si="2"/>
        <v>0.75798611111070868</v>
      </c>
      <c r="BO3" s="2">
        <f t="shared" si="2"/>
        <v>0.76840277777736476</v>
      </c>
      <c r="BP3" s="2">
        <f t="shared" si="2"/>
        <v>0.77881944444402074</v>
      </c>
      <c r="BQ3" s="2">
        <f t="shared" si="2"/>
        <v>0.78923611111067671</v>
      </c>
      <c r="BR3" s="2">
        <f t="shared" si="2"/>
        <v>0.79965277777733368</v>
      </c>
      <c r="BS3" s="2">
        <f t="shared" si="2"/>
        <v>0.81006944444398976</v>
      </c>
      <c r="BT3" s="2">
        <f t="shared" si="2"/>
        <v>0.82395833333333335</v>
      </c>
      <c r="BU3" s="2">
        <f t="shared" si="2"/>
        <v>0.83784722222267671</v>
      </c>
      <c r="BV3" s="2">
        <f t="shared" si="2"/>
        <v>0.85173611111202074</v>
      </c>
      <c r="BW3" s="2">
        <f t="shared" si="2"/>
        <v>0.86562500000136366</v>
      </c>
      <c r="BX3" s="2">
        <f t="shared" si="2"/>
        <v>0.8795138888907077</v>
      </c>
      <c r="BY3" s="2">
        <f t="shared" si="2"/>
        <v>0.89340277778005173</v>
      </c>
      <c r="BZ3" s="2">
        <f t="shared" si="2"/>
        <v>0.91423611111111125</v>
      </c>
      <c r="CA3" s="2">
        <f t="shared" si="2"/>
        <v>0.93506944444217077</v>
      </c>
      <c r="CB3" s="2">
        <f t="shared" si="2"/>
        <v>0.95590277777323074</v>
      </c>
      <c r="CC3" s="2">
        <f t="shared" si="2"/>
        <v>0.97673611110428971</v>
      </c>
      <c r="CD3" s="2">
        <f t="shared" ref="CD3:CF7" si="3">CD$2+$B3</f>
        <v>0.99756944443534967</v>
      </c>
      <c r="CE3" s="2">
        <f t="shared" si="3"/>
        <v>1.0184027777664066</v>
      </c>
      <c r="CF3" s="5">
        <f t="shared" si="3"/>
        <v>1.0427083333333333</v>
      </c>
      <c r="CG3" s="1"/>
      <c r="CH3" s="1"/>
    </row>
    <row r="4" spans="1:86" x14ac:dyDescent="0.2">
      <c r="A4" s="4" t="s">
        <v>4</v>
      </c>
      <c r="B4" s="5">
        <v>1.3888888888888889E-3</v>
      </c>
      <c r="C4" s="4"/>
      <c r="D4" s="2">
        <f t="shared" ref="D4:S25" si="4">D$2+$B4</f>
        <v>0.16458333333333333</v>
      </c>
      <c r="E4" s="2">
        <f t="shared" si="4"/>
        <v>0.17500000000000002</v>
      </c>
      <c r="F4" s="2">
        <f t="shared" si="4"/>
        <v>0.1854166666666669</v>
      </c>
      <c r="G4" s="2">
        <f t="shared" si="4"/>
        <v>0.19583333333333389</v>
      </c>
      <c r="H4" s="2">
        <f t="shared" si="4"/>
        <v>0.20624999999999988</v>
      </c>
      <c r="I4" s="2">
        <f t="shared" si="4"/>
        <v>0.2166666666666669</v>
      </c>
      <c r="J4" s="2">
        <f t="shared" si="4"/>
        <v>0.22708333333333389</v>
      </c>
      <c r="K4" s="2">
        <f t="shared" si="4"/>
        <v>0.23749999999999988</v>
      </c>
      <c r="L4" s="2">
        <f t="shared" si="0"/>
        <v>0.2479166666666659</v>
      </c>
      <c r="M4" s="2">
        <f t="shared" si="4"/>
        <v>0.25486111111111109</v>
      </c>
      <c r="N4" s="2">
        <f t="shared" si="0"/>
        <v>0.2618055555555559</v>
      </c>
      <c r="O4" s="2">
        <f t="shared" si="0"/>
        <v>0.26875000000000188</v>
      </c>
      <c r="P4" s="2">
        <f t="shared" si="0"/>
        <v>0.27569444444444691</v>
      </c>
      <c r="Q4" s="2">
        <f t="shared" si="0"/>
        <v>0.28263888888889188</v>
      </c>
      <c r="R4" s="2">
        <f t="shared" si="0"/>
        <v>0.28958333333333686</v>
      </c>
      <c r="S4" s="2">
        <f t="shared" si="0"/>
        <v>0.29652777777778189</v>
      </c>
      <c r="T4" s="2">
        <f t="shared" si="0"/>
        <v>0.30347222222222786</v>
      </c>
      <c r="U4" s="2">
        <f t="shared" si="0"/>
        <v>0.31041666666667289</v>
      </c>
      <c r="V4" s="2">
        <f t="shared" si="1"/>
        <v>0.31736111111111787</v>
      </c>
      <c r="W4" s="2">
        <f t="shared" si="1"/>
        <v>0.3243055555555629</v>
      </c>
      <c r="X4" s="2">
        <f t="shared" si="1"/>
        <v>0.33125000000000787</v>
      </c>
      <c r="Y4" s="2">
        <f t="shared" si="1"/>
        <v>0.3381944444444539</v>
      </c>
      <c r="Z4" s="2">
        <f t="shared" si="1"/>
        <v>0.34513888888889888</v>
      </c>
      <c r="AA4" s="2">
        <f t="shared" si="1"/>
        <v>0.35208333333334391</v>
      </c>
      <c r="AB4" s="2">
        <f t="shared" si="1"/>
        <v>0.36249999999999999</v>
      </c>
      <c r="AC4" s="2">
        <f t="shared" si="1"/>
        <v>0.3729166666666559</v>
      </c>
      <c r="AD4" s="2">
        <f t="shared" si="1"/>
        <v>0.38333333333331188</v>
      </c>
      <c r="AE4" s="2">
        <f t="shared" si="1"/>
        <v>0.3937499999999679</v>
      </c>
      <c r="AF4" s="2">
        <f t="shared" si="1"/>
        <v>0.40416666666662387</v>
      </c>
      <c r="AG4" s="2">
        <f t="shared" si="1"/>
        <v>0.4145833333332809</v>
      </c>
      <c r="AH4" s="2">
        <f t="shared" si="1"/>
        <v>0.42499999999993687</v>
      </c>
      <c r="AI4" s="2">
        <f t="shared" si="1"/>
        <v>0.4354166666665929</v>
      </c>
      <c r="AJ4" s="2">
        <f t="shared" si="1"/>
        <v>0.44583333333324887</v>
      </c>
      <c r="AK4" s="2">
        <f t="shared" si="1"/>
        <v>0.4562499999999049</v>
      </c>
      <c r="AL4" s="2">
        <f t="shared" si="1"/>
        <v>0.46666666666656087</v>
      </c>
      <c r="AM4" s="2">
        <f t="shared" si="2"/>
        <v>0.4770833333332169</v>
      </c>
      <c r="AN4" s="2">
        <f t="shared" si="2"/>
        <v>0.48749999999987287</v>
      </c>
      <c r="AO4" s="2">
        <f t="shared" si="2"/>
        <v>0.4979166666665289</v>
      </c>
      <c r="AP4" s="2">
        <f t="shared" si="2"/>
        <v>0.50833333333318487</v>
      </c>
      <c r="AQ4" s="2">
        <f t="shared" si="2"/>
        <v>0.51874999999984084</v>
      </c>
      <c r="AR4" s="2">
        <f t="shared" si="2"/>
        <v>0.52916666666649692</v>
      </c>
      <c r="AS4" s="2">
        <f t="shared" si="2"/>
        <v>0.53958333333315289</v>
      </c>
      <c r="AT4" s="2">
        <f t="shared" si="2"/>
        <v>0.54999999999980986</v>
      </c>
      <c r="AU4" s="2">
        <f t="shared" si="2"/>
        <v>0.56041666666646583</v>
      </c>
      <c r="AV4" s="2">
        <f t="shared" si="2"/>
        <v>0.57083333333312192</v>
      </c>
      <c r="AW4" s="2">
        <f t="shared" si="2"/>
        <v>0.58124999999977789</v>
      </c>
      <c r="AX4" s="2">
        <f t="shared" si="2"/>
        <v>0.59166666666643386</v>
      </c>
      <c r="AY4" s="2">
        <f t="shared" si="2"/>
        <v>0.60208333333308983</v>
      </c>
      <c r="AZ4" s="2">
        <f t="shared" si="2"/>
        <v>0.61249999999974591</v>
      </c>
      <c r="BA4" s="2">
        <f t="shared" si="2"/>
        <v>0.62291666666640189</v>
      </c>
      <c r="BB4" s="2">
        <f t="shared" si="2"/>
        <v>0.63333333333305786</v>
      </c>
      <c r="BC4" s="2">
        <f t="shared" si="2"/>
        <v>0.64374999999971383</v>
      </c>
      <c r="BD4" s="2">
        <f t="shared" si="2"/>
        <v>0.65416666666636991</v>
      </c>
      <c r="BE4" s="2">
        <f t="shared" si="2"/>
        <v>0.66458333333302588</v>
      </c>
      <c r="BF4" s="2">
        <f t="shared" si="2"/>
        <v>0.67499999999968285</v>
      </c>
      <c r="BG4" s="2">
        <f t="shared" si="2"/>
        <v>0.68541666666633894</v>
      </c>
      <c r="BH4" s="2">
        <f t="shared" si="2"/>
        <v>0.69583333333299491</v>
      </c>
      <c r="BI4" s="2">
        <f t="shared" si="2"/>
        <v>0.70624999999965088</v>
      </c>
      <c r="BJ4" s="2">
        <f t="shared" si="2"/>
        <v>0.71666666666630685</v>
      </c>
      <c r="BK4" s="2">
        <f t="shared" si="2"/>
        <v>0.72708333333296293</v>
      </c>
      <c r="BL4" s="2">
        <f t="shared" si="2"/>
        <v>0.7374999999996189</v>
      </c>
      <c r="BM4" s="2">
        <f t="shared" si="2"/>
        <v>0.74791666666627488</v>
      </c>
      <c r="BN4" s="2">
        <f t="shared" si="2"/>
        <v>0.75833333333293085</v>
      </c>
      <c r="BO4" s="2">
        <f t="shared" si="2"/>
        <v>0.76874999999958693</v>
      </c>
      <c r="BP4" s="2">
        <f t="shared" si="2"/>
        <v>0.7791666666662429</v>
      </c>
      <c r="BQ4" s="2">
        <f t="shared" si="2"/>
        <v>0.78958333333289887</v>
      </c>
      <c r="BR4" s="2">
        <f t="shared" si="2"/>
        <v>0.79999999999955584</v>
      </c>
      <c r="BS4" s="2">
        <f t="shared" si="2"/>
        <v>0.81041666666621193</v>
      </c>
      <c r="BT4" s="2">
        <f t="shared" si="2"/>
        <v>0.82430555555555551</v>
      </c>
      <c r="BU4" s="2">
        <f t="shared" si="2"/>
        <v>0.83819444444489888</v>
      </c>
      <c r="BV4" s="2">
        <f t="shared" si="2"/>
        <v>0.85208333333424291</v>
      </c>
      <c r="BW4" s="2">
        <f t="shared" si="2"/>
        <v>0.86597222222358583</v>
      </c>
      <c r="BX4" s="2">
        <f t="shared" si="2"/>
        <v>0.87986111111292986</v>
      </c>
      <c r="BY4" s="2">
        <f t="shared" si="2"/>
        <v>0.89375000000227389</v>
      </c>
      <c r="BZ4" s="2">
        <f t="shared" si="2"/>
        <v>0.91458333333333341</v>
      </c>
      <c r="CA4" s="2">
        <f t="shared" si="2"/>
        <v>0.93541666666439294</v>
      </c>
      <c r="CB4" s="2">
        <f t="shared" si="2"/>
        <v>0.9562499999954529</v>
      </c>
      <c r="CC4" s="2">
        <f t="shared" si="2"/>
        <v>0.97708333332651187</v>
      </c>
      <c r="CD4" s="2">
        <f t="shared" si="3"/>
        <v>0.99791666665757184</v>
      </c>
      <c r="CE4" s="2">
        <f t="shared" si="3"/>
        <v>1.0187499999886289</v>
      </c>
      <c r="CF4" s="5">
        <f t="shared" si="3"/>
        <v>1.0430555555555556</v>
      </c>
      <c r="CG4" s="1"/>
      <c r="CH4" s="1"/>
    </row>
    <row r="5" spans="1:86" x14ac:dyDescent="0.2">
      <c r="A5" s="4" t="s">
        <v>6</v>
      </c>
      <c r="B5" s="5">
        <v>2.0833333333333333E-3</v>
      </c>
      <c r="C5" s="4"/>
      <c r="D5" s="2">
        <f t="shared" si="4"/>
        <v>0.16527777777777777</v>
      </c>
      <c r="E5" s="2">
        <f t="shared" si="4"/>
        <v>0.17569444444444446</v>
      </c>
      <c r="F5" s="2">
        <f t="shared" si="4"/>
        <v>0.18611111111111134</v>
      </c>
      <c r="G5" s="2">
        <f t="shared" si="4"/>
        <v>0.19652777777777833</v>
      </c>
      <c r="H5" s="2">
        <f t="shared" si="4"/>
        <v>0.20694444444444432</v>
      </c>
      <c r="I5" s="2">
        <f t="shared" si="4"/>
        <v>0.21736111111111134</v>
      </c>
      <c r="J5" s="2">
        <f t="shared" si="4"/>
        <v>0.22777777777777833</v>
      </c>
      <c r="K5" s="2">
        <f t="shared" si="4"/>
        <v>0.23819444444444432</v>
      </c>
      <c r="L5" s="2">
        <f t="shared" si="0"/>
        <v>0.24861111111111034</v>
      </c>
      <c r="M5" s="2">
        <f t="shared" si="4"/>
        <v>0.25555555555555554</v>
      </c>
      <c r="N5" s="2">
        <f t="shared" si="0"/>
        <v>0.26250000000000034</v>
      </c>
      <c r="O5" s="2">
        <f t="shared" si="0"/>
        <v>0.26944444444444632</v>
      </c>
      <c r="P5" s="2">
        <f t="shared" si="0"/>
        <v>0.27638888888889135</v>
      </c>
      <c r="Q5" s="2">
        <f t="shared" si="0"/>
        <v>0.28333333333333632</v>
      </c>
      <c r="R5" s="2">
        <f t="shared" si="0"/>
        <v>0.2902777777777813</v>
      </c>
      <c r="S5" s="2">
        <f t="shared" si="0"/>
        <v>0.29722222222222633</v>
      </c>
      <c r="T5" s="2">
        <f t="shared" si="0"/>
        <v>0.3041666666666723</v>
      </c>
      <c r="U5" s="2">
        <f t="shared" si="0"/>
        <v>0.31111111111111733</v>
      </c>
      <c r="V5" s="2">
        <f t="shared" si="1"/>
        <v>0.31805555555556231</v>
      </c>
      <c r="W5" s="2">
        <f t="shared" si="1"/>
        <v>0.32500000000000734</v>
      </c>
      <c r="X5" s="2">
        <f t="shared" si="1"/>
        <v>0.33194444444445231</v>
      </c>
      <c r="Y5" s="2">
        <f t="shared" si="1"/>
        <v>0.33888888888889834</v>
      </c>
      <c r="Z5" s="2">
        <f t="shared" si="1"/>
        <v>0.34583333333334332</v>
      </c>
      <c r="AA5" s="2">
        <f t="shared" si="1"/>
        <v>0.35277777777778835</v>
      </c>
      <c r="AB5" s="2">
        <f t="shared" si="1"/>
        <v>0.36319444444444443</v>
      </c>
      <c r="AC5" s="2">
        <f t="shared" si="1"/>
        <v>0.37361111111110035</v>
      </c>
      <c r="AD5" s="2">
        <f t="shared" si="1"/>
        <v>0.38402777777775632</v>
      </c>
      <c r="AE5" s="2">
        <f t="shared" si="1"/>
        <v>0.39444444444441235</v>
      </c>
      <c r="AF5" s="2">
        <f t="shared" si="1"/>
        <v>0.40486111111106832</v>
      </c>
      <c r="AG5" s="2">
        <f t="shared" si="1"/>
        <v>0.41527777777772534</v>
      </c>
      <c r="AH5" s="2">
        <f t="shared" si="1"/>
        <v>0.42569444444438131</v>
      </c>
      <c r="AI5" s="2">
        <f t="shared" si="1"/>
        <v>0.43611111111103734</v>
      </c>
      <c r="AJ5" s="2">
        <f t="shared" si="1"/>
        <v>0.44652777777769331</v>
      </c>
      <c r="AK5" s="2">
        <f t="shared" si="1"/>
        <v>0.45694444444434934</v>
      </c>
      <c r="AL5" s="2">
        <f t="shared" si="1"/>
        <v>0.46736111111100531</v>
      </c>
      <c r="AM5" s="2">
        <f t="shared" si="2"/>
        <v>0.47777777777766134</v>
      </c>
      <c r="AN5" s="2">
        <f t="shared" si="2"/>
        <v>0.48819444444431731</v>
      </c>
      <c r="AO5" s="2">
        <f t="shared" si="2"/>
        <v>0.49861111111097334</v>
      </c>
      <c r="AP5" s="2">
        <f t="shared" si="2"/>
        <v>0.50902777777762931</v>
      </c>
      <c r="AQ5" s="2">
        <f t="shared" si="2"/>
        <v>0.51944444444428528</v>
      </c>
      <c r="AR5" s="2">
        <f t="shared" si="2"/>
        <v>0.52986111111094136</v>
      </c>
      <c r="AS5" s="2">
        <f t="shared" si="2"/>
        <v>0.54027777777759733</v>
      </c>
      <c r="AT5" s="2">
        <f t="shared" si="2"/>
        <v>0.55069444444425431</v>
      </c>
      <c r="AU5" s="2">
        <f t="shared" si="2"/>
        <v>0.56111111111091028</v>
      </c>
      <c r="AV5" s="2">
        <f t="shared" si="2"/>
        <v>0.57152777777756636</v>
      </c>
      <c r="AW5" s="2">
        <f t="shared" si="2"/>
        <v>0.58194444444422233</v>
      </c>
      <c r="AX5" s="2">
        <f t="shared" si="2"/>
        <v>0.5923611111108783</v>
      </c>
      <c r="AY5" s="2">
        <f t="shared" si="2"/>
        <v>0.60277777777753427</v>
      </c>
      <c r="AZ5" s="2">
        <f t="shared" si="2"/>
        <v>0.61319444444419036</v>
      </c>
      <c r="BA5" s="2">
        <f t="shared" si="2"/>
        <v>0.62361111111084633</v>
      </c>
      <c r="BB5" s="2">
        <f t="shared" si="2"/>
        <v>0.6340277777775023</v>
      </c>
      <c r="BC5" s="2">
        <f t="shared" si="2"/>
        <v>0.64444444444415827</v>
      </c>
      <c r="BD5" s="2">
        <f t="shared" si="2"/>
        <v>0.65486111111081435</v>
      </c>
      <c r="BE5" s="2">
        <f t="shared" si="2"/>
        <v>0.66527777777747032</v>
      </c>
      <c r="BF5" s="2">
        <f t="shared" si="2"/>
        <v>0.6756944444441273</v>
      </c>
      <c r="BG5" s="2">
        <f t="shared" si="2"/>
        <v>0.68611111111078338</v>
      </c>
      <c r="BH5" s="2">
        <f t="shared" si="2"/>
        <v>0.69652777777743935</v>
      </c>
      <c r="BI5" s="2">
        <f t="shared" si="2"/>
        <v>0.70694444444409532</v>
      </c>
      <c r="BJ5" s="2">
        <f t="shared" si="2"/>
        <v>0.71736111111075129</v>
      </c>
      <c r="BK5" s="2">
        <f t="shared" si="2"/>
        <v>0.72777777777740738</v>
      </c>
      <c r="BL5" s="2">
        <f t="shared" si="2"/>
        <v>0.73819444444406335</v>
      </c>
      <c r="BM5" s="2">
        <f t="shared" si="2"/>
        <v>0.74861111111071932</v>
      </c>
      <c r="BN5" s="2">
        <f t="shared" si="2"/>
        <v>0.75902777777737529</v>
      </c>
      <c r="BO5" s="2">
        <f t="shared" si="2"/>
        <v>0.76944444444403137</v>
      </c>
      <c r="BP5" s="2">
        <f t="shared" si="2"/>
        <v>0.77986111111068734</v>
      </c>
      <c r="BQ5" s="2">
        <f t="shared" si="2"/>
        <v>0.79027777777734332</v>
      </c>
      <c r="BR5" s="2">
        <f t="shared" si="2"/>
        <v>0.80069444444400029</v>
      </c>
      <c r="BS5" s="2">
        <f t="shared" si="2"/>
        <v>0.81111111111065637</v>
      </c>
      <c r="BT5" s="2">
        <f t="shared" si="2"/>
        <v>0.82499999999999996</v>
      </c>
      <c r="BU5" s="2">
        <f t="shared" si="2"/>
        <v>0.83888888888934332</v>
      </c>
      <c r="BV5" s="2">
        <f t="shared" si="2"/>
        <v>0.85277777777868735</v>
      </c>
      <c r="BW5" s="2">
        <f t="shared" si="2"/>
        <v>0.86666666666803027</v>
      </c>
      <c r="BX5" s="2">
        <f t="shared" si="2"/>
        <v>0.8805555555573743</v>
      </c>
      <c r="BY5" s="2">
        <f t="shared" si="2"/>
        <v>0.89444444444671833</v>
      </c>
      <c r="BZ5" s="2">
        <f t="shared" si="2"/>
        <v>0.91527777777777786</v>
      </c>
      <c r="CA5" s="2">
        <f t="shared" si="2"/>
        <v>0.93611111110883738</v>
      </c>
      <c r="CB5" s="2">
        <f t="shared" si="2"/>
        <v>0.95694444443989735</v>
      </c>
      <c r="CC5" s="2">
        <f t="shared" si="2"/>
        <v>0.97777777777095631</v>
      </c>
      <c r="CD5" s="2">
        <f t="shared" si="3"/>
        <v>0.99861111110201628</v>
      </c>
      <c r="CE5" s="2">
        <f t="shared" si="3"/>
        <v>1.0194444444330735</v>
      </c>
      <c r="CF5" s="5">
        <f t="shared" si="3"/>
        <v>1.0437500000000002</v>
      </c>
      <c r="CG5" s="1"/>
      <c r="CH5" s="1"/>
    </row>
    <row r="6" spans="1:86" x14ac:dyDescent="0.2">
      <c r="A6" s="4" t="s">
        <v>7</v>
      </c>
      <c r="B6" s="5">
        <v>2.6041666666666665E-3</v>
      </c>
      <c r="C6" s="4"/>
      <c r="D6" s="2">
        <f t="shared" si="4"/>
        <v>0.1657986111111111</v>
      </c>
      <c r="E6" s="2">
        <f t="shared" si="4"/>
        <v>0.17621527777777779</v>
      </c>
      <c r="F6" s="2">
        <f t="shared" si="4"/>
        <v>0.18663194444444467</v>
      </c>
      <c r="G6" s="2">
        <f t="shared" si="4"/>
        <v>0.19704861111111166</v>
      </c>
      <c r="H6" s="2">
        <f t="shared" si="4"/>
        <v>0.20746527777777765</v>
      </c>
      <c r="I6" s="2">
        <f t="shared" si="4"/>
        <v>0.21788194444444467</v>
      </c>
      <c r="J6" s="2">
        <f t="shared" si="4"/>
        <v>0.22829861111111166</v>
      </c>
      <c r="K6" s="2">
        <f t="shared" si="4"/>
        <v>0.23871527777777765</v>
      </c>
      <c r="L6" s="2">
        <f t="shared" si="0"/>
        <v>0.24913194444444367</v>
      </c>
      <c r="M6" s="2">
        <f t="shared" si="4"/>
        <v>0.2560763888888889</v>
      </c>
      <c r="N6" s="2">
        <f t="shared" si="0"/>
        <v>0.2630208333333337</v>
      </c>
      <c r="O6" s="2">
        <f t="shared" si="0"/>
        <v>0.26996527777777968</v>
      </c>
      <c r="P6" s="2">
        <f t="shared" si="0"/>
        <v>0.27690972222222471</v>
      </c>
      <c r="Q6" s="2">
        <f t="shared" si="0"/>
        <v>0.28385416666666968</v>
      </c>
      <c r="R6" s="2">
        <f t="shared" si="0"/>
        <v>0.29079861111111466</v>
      </c>
      <c r="S6" s="2">
        <f t="shared" si="0"/>
        <v>0.29774305555555969</v>
      </c>
      <c r="T6" s="2">
        <f t="shared" si="0"/>
        <v>0.30468750000000566</v>
      </c>
      <c r="U6" s="2">
        <f t="shared" si="0"/>
        <v>0.31163194444445069</v>
      </c>
      <c r="V6" s="2">
        <f t="shared" si="1"/>
        <v>0.31857638888889567</v>
      </c>
      <c r="W6" s="2">
        <f t="shared" si="1"/>
        <v>0.3255208333333407</v>
      </c>
      <c r="X6" s="2">
        <f t="shared" si="1"/>
        <v>0.33246527777778567</v>
      </c>
      <c r="Y6" s="2">
        <f t="shared" si="1"/>
        <v>0.3394097222222317</v>
      </c>
      <c r="Z6" s="2">
        <f t="shared" si="1"/>
        <v>0.34635416666667668</v>
      </c>
      <c r="AA6" s="2">
        <f t="shared" si="1"/>
        <v>0.35329861111112171</v>
      </c>
      <c r="AB6" s="2">
        <f t="shared" si="1"/>
        <v>0.36371527777777779</v>
      </c>
      <c r="AC6" s="2">
        <f t="shared" si="1"/>
        <v>0.37413194444443371</v>
      </c>
      <c r="AD6" s="2">
        <f t="shared" si="1"/>
        <v>0.38454861111108968</v>
      </c>
      <c r="AE6" s="2">
        <f t="shared" si="1"/>
        <v>0.3949652777777457</v>
      </c>
      <c r="AF6" s="2">
        <f t="shared" si="1"/>
        <v>0.40538194444440168</v>
      </c>
      <c r="AG6" s="2">
        <f t="shared" si="1"/>
        <v>0.4157986111110587</v>
      </c>
      <c r="AH6" s="2">
        <f t="shared" si="1"/>
        <v>0.42621527777771467</v>
      </c>
      <c r="AI6" s="2">
        <f t="shared" si="1"/>
        <v>0.4366319444443707</v>
      </c>
      <c r="AJ6" s="2">
        <f t="shared" si="1"/>
        <v>0.44704861111102667</v>
      </c>
      <c r="AK6" s="2">
        <f t="shared" si="1"/>
        <v>0.4574652777776827</v>
      </c>
      <c r="AL6" s="2">
        <f t="shared" si="1"/>
        <v>0.46788194444433867</v>
      </c>
      <c r="AM6" s="2">
        <f t="shared" si="2"/>
        <v>0.4782986111109947</v>
      </c>
      <c r="AN6" s="2">
        <f t="shared" si="2"/>
        <v>0.48871527777765067</v>
      </c>
      <c r="AO6" s="2">
        <f t="shared" si="2"/>
        <v>0.4991319444443067</v>
      </c>
      <c r="AP6" s="2">
        <f t="shared" si="2"/>
        <v>0.50954861111096261</v>
      </c>
      <c r="AQ6" s="2">
        <f t="shared" si="2"/>
        <v>0.51996527777761858</v>
      </c>
      <c r="AR6" s="2">
        <f t="shared" si="2"/>
        <v>0.53038194444427467</v>
      </c>
      <c r="AS6" s="2">
        <f t="shared" si="2"/>
        <v>0.54079861111093064</v>
      </c>
      <c r="AT6" s="2">
        <f t="shared" si="2"/>
        <v>0.55121527777758761</v>
      </c>
      <c r="AU6" s="2">
        <f t="shared" si="2"/>
        <v>0.56163194444424358</v>
      </c>
      <c r="AV6" s="2">
        <f t="shared" si="2"/>
        <v>0.57204861111089966</v>
      </c>
      <c r="AW6" s="2">
        <f t="shared" si="2"/>
        <v>0.58246527777755563</v>
      </c>
      <c r="AX6" s="2">
        <f t="shared" si="2"/>
        <v>0.59288194444421161</v>
      </c>
      <c r="AY6" s="2">
        <f t="shared" si="2"/>
        <v>0.60329861111086758</v>
      </c>
      <c r="AZ6" s="2">
        <f t="shared" si="2"/>
        <v>0.61371527777752366</v>
      </c>
      <c r="BA6" s="2">
        <f t="shared" si="2"/>
        <v>0.62413194444417963</v>
      </c>
      <c r="BB6" s="2">
        <f t="shared" si="2"/>
        <v>0.6345486111108356</v>
      </c>
      <c r="BC6" s="2">
        <f t="shared" si="2"/>
        <v>0.64496527777749157</v>
      </c>
      <c r="BD6" s="2">
        <f t="shared" si="2"/>
        <v>0.65538194444414766</v>
      </c>
      <c r="BE6" s="2">
        <f t="shared" si="2"/>
        <v>0.66579861111080363</v>
      </c>
      <c r="BF6" s="2">
        <f t="shared" si="2"/>
        <v>0.6762152777774606</v>
      </c>
      <c r="BG6" s="2">
        <f t="shared" si="2"/>
        <v>0.68663194444411668</v>
      </c>
      <c r="BH6" s="2">
        <f t="shared" si="2"/>
        <v>0.69704861111077265</v>
      </c>
      <c r="BI6" s="2">
        <f t="shared" si="2"/>
        <v>0.70746527777742862</v>
      </c>
      <c r="BJ6" s="2">
        <f t="shared" si="2"/>
        <v>0.7178819444440846</v>
      </c>
      <c r="BK6" s="2">
        <f t="shared" si="2"/>
        <v>0.72829861111074068</v>
      </c>
      <c r="BL6" s="2">
        <f t="shared" si="2"/>
        <v>0.73871527777739665</v>
      </c>
      <c r="BM6" s="2">
        <f t="shared" si="2"/>
        <v>0.74913194444405262</v>
      </c>
      <c r="BN6" s="2">
        <f t="shared" si="2"/>
        <v>0.75954861111070859</v>
      </c>
      <c r="BO6" s="2">
        <f t="shared" si="2"/>
        <v>0.76996527777736468</v>
      </c>
      <c r="BP6" s="2">
        <f t="shared" si="2"/>
        <v>0.78038194444402065</v>
      </c>
      <c r="BQ6" s="2">
        <f t="shared" si="2"/>
        <v>0.79079861111067662</v>
      </c>
      <c r="BR6" s="2">
        <f t="shared" si="2"/>
        <v>0.80121527777733359</v>
      </c>
      <c r="BS6" s="2">
        <f t="shared" si="2"/>
        <v>0.81163194444398967</v>
      </c>
      <c r="BT6" s="2">
        <f t="shared" si="2"/>
        <v>0.82552083333333326</v>
      </c>
      <c r="BU6" s="2">
        <f t="shared" si="2"/>
        <v>0.83940972222267662</v>
      </c>
      <c r="BV6" s="2">
        <f t="shared" si="2"/>
        <v>0.85329861111202066</v>
      </c>
      <c r="BW6" s="2">
        <f t="shared" si="2"/>
        <v>0.86718750000136358</v>
      </c>
      <c r="BX6" s="2">
        <f t="shared" si="2"/>
        <v>0.88107638889070761</v>
      </c>
      <c r="BY6" s="2">
        <f t="shared" si="2"/>
        <v>0.89496527778005164</v>
      </c>
      <c r="BZ6" s="2">
        <f t="shared" si="2"/>
        <v>0.91579861111111116</v>
      </c>
      <c r="CA6" s="2">
        <f t="shared" si="2"/>
        <v>0.93663194444217068</v>
      </c>
      <c r="CB6" s="2">
        <f t="shared" si="2"/>
        <v>0.95746527777323065</v>
      </c>
      <c r="CC6" s="2">
        <f t="shared" si="2"/>
        <v>0.97829861110428962</v>
      </c>
      <c r="CD6" s="2">
        <f t="shared" si="3"/>
        <v>0.99913194443534958</v>
      </c>
      <c r="CE6" s="2">
        <f t="shared" si="3"/>
        <v>1.0199652777664068</v>
      </c>
      <c r="CF6" s="5">
        <f t="shared" si="3"/>
        <v>1.0442708333333335</v>
      </c>
      <c r="CG6" s="1"/>
      <c r="CH6" s="1"/>
    </row>
    <row r="7" spans="1:86" x14ac:dyDescent="0.2">
      <c r="A7" s="4" t="s">
        <v>8</v>
      </c>
      <c r="B7" s="5">
        <v>3.1250000000000002E-3</v>
      </c>
      <c r="C7" s="4"/>
      <c r="D7" s="2">
        <f t="shared" si="4"/>
        <v>0.16631944444444444</v>
      </c>
      <c r="E7" s="2">
        <f t="shared" si="4"/>
        <v>0.17673611111111112</v>
      </c>
      <c r="F7" s="2">
        <f t="shared" si="4"/>
        <v>0.187152777777778</v>
      </c>
      <c r="G7" s="2">
        <f t="shared" si="4"/>
        <v>0.19756944444444499</v>
      </c>
      <c r="H7" s="2">
        <f t="shared" si="4"/>
        <v>0.20798611111111098</v>
      </c>
      <c r="I7" s="2">
        <f t="shared" si="4"/>
        <v>0.218402777777778</v>
      </c>
      <c r="J7" s="2">
        <f t="shared" si="4"/>
        <v>0.22881944444444499</v>
      </c>
      <c r="K7" s="2">
        <f t="shared" si="4"/>
        <v>0.23923611111111098</v>
      </c>
      <c r="L7" s="2">
        <f t="shared" si="0"/>
        <v>0.249652777777777</v>
      </c>
      <c r="M7" s="2">
        <f t="shared" si="4"/>
        <v>0.2565972222222222</v>
      </c>
      <c r="N7" s="2">
        <f t="shared" si="0"/>
        <v>0.26354166666666701</v>
      </c>
      <c r="O7" s="2">
        <f t="shared" si="0"/>
        <v>0.27048611111111298</v>
      </c>
      <c r="P7" s="2">
        <f t="shared" si="0"/>
        <v>0.27743055555555801</v>
      </c>
      <c r="Q7" s="2">
        <f t="shared" si="0"/>
        <v>0.28437500000000299</v>
      </c>
      <c r="R7" s="2">
        <f t="shared" si="0"/>
        <v>0.29131944444444796</v>
      </c>
      <c r="S7" s="2">
        <f t="shared" si="0"/>
        <v>0.29826388888889299</v>
      </c>
      <c r="T7" s="2">
        <f t="shared" si="0"/>
        <v>0.30520833333333897</v>
      </c>
      <c r="U7" s="2">
        <f t="shared" si="0"/>
        <v>0.312152777777784</v>
      </c>
      <c r="V7" s="2">
        <f t="shared" si="1"/>
        <v>0.31909722222222897</v>
      </c>
      <c r="W7" s="2">
        <f t="shared" si="1"/>
        <v>0.326041666666674</v>
      </c>
      <c r="X7" s="2">
        <f t="shared" si="1"/>
        <v>0.33298611111111898</v>
      </c>
      <c r="Y7" s="2">
        <f t="shared" si="1"/>
        <v>0.33993055555556501</v>
      </c>
      <c r="Z7" s="2">
        <f t="shared" si="1"/>
        <v>0.34687500000000998</v>
      </c>
      <c r="AA7" s="2">
        <f t="shared" si="1"/>
        <v>0.35381944444445501</v>
      </c>
      <c r="AB7" s="2">
        <f t="shared" si="1"/>
        <v>0.36423611111111109</v>
      </c>
      <c r="AC7" s="2">
        <f t="shared" si="1"/>
        <v>0.37465277777776701</v>
      </c>
      <c r="AD7" s="2">
        <f t="shared" si="1"/>
        <v>0.38506944444442298</v>
      </c>
      <c r="AE7" s="2">
        <f t="shared" si="1"/>
        <v>0.39548611111107901</v>
      </c>
      <c r="AF7" s="2">
        <f t="shared" si="1"/>
        <v>0.40590277777773498</v>
      </c>
      <c r="AG7" s="2">
        <f t="shared" si="1"/>
        <v>0.41631944444439201</v>
      </c>
      <c r="AH7" s="2">
        <f t="shared" si="1"/>
        <v>0.42673611111104798</v>
      </c>
      <c r="AI7" s="2">
        <f t="shared" si="1"/>
        <v>0.437152777777704</v>
      </c>
      <c r="AJ7" s="2">
        <f t="shared" si="1"/>
        <v>0.44756944444435998</v>
      </c>
      <c r="AK7" s="2">
        <f t="shared" si="1"/>
        <v>0.457986111111016</v>
      </c>
      <c r="AL7" s="2">
        <f t="shared" si="1"/>
        <v>0.46840277777767197</v>
      </c>
      <c r="AM7" s="2">
        <f t="shared" si="2"/>
        <v>0.478819444444328</v>
      </c>
      <c r="AN7" s="2">
        <f t="shared" si="2"/>
        <v>0.48923611111098397</v>
      </c>
      <c r="AO7" s="2">
        <f t="shared" si="2"/>
        <v>0.49965277777764</v>
      </c>
      <c r="AP7" s="2">
        <f t="shared" si="2"/>
        <v>0.51006944444429603</v>
      </c>
      <c r="AQ7" s="2">
        <f t="shared" si="2"/>
        <v>0.520486111110952</v>
      </c>
      <c r="AR7" s="2">
        <f t="shared" si="2"/>
        <v>0.53090277777760808</v>
      </c>
      <c r="AS7" s="2">
        <f t="shared" si="2"/>
        <v>0.54131944444426405</v>
      </c>
      <c r="AT7" s="2">
        <f t="shared" si="2"/>
        <v>0.55173611111092102</v>
      </c>
      <c r="AU7" s="2">
        <f t="shared" si="2"/>
        <v>0.562152777777577</v>
      </c>
      <c r="AV7" s="2">
        <f t="shared" si="2"/>
        <v>0.57256944444423308</v>
      </c>
      <c r="AW7" s="2">
        <f t="shared" si="2"/>
        <v>0.58298611111088905</v>
      </c>
      <c r="AX7" s="2">
        <f t="shared" si="2"/>
        <v>0.59340277777754502</v>
      </c>
      <c r="AY7" s="2">
        <f t="shared" si="2"/>
        <v>0.60381944444420099</v>
      </c>
      <c r="AZ7" s="2">
        <f t="shared" si="2"/>
        <v>0.61423611111085707</v>
      </c>
      <c r="BA7" s="2">
        <f t="shared" si="2"/>
        <v>0.62465277777751305</v>
      </c>
      <c r="BB7" s="2">
        <f t="shared" si="2"/>
        <v>0.63506944444416902</v>
      </c>
      <c r="BC7" s="2">
        <f t="shared" si="2"/>
        <v>0.64548611111082499</v>
      </c>
      <c r="BD7" s="2">
        <f t="shared" si="2"/>
        <v>0.65590277777748107</v>
      </c>
      <c r="BE7" s="2">
        <f t="shared" si="2"/>
        <v>0.66631944444413704</v>
      </c>
      <c r="BF7" s="2">
        <f t="shared" si="2"/>
        <v>0.67673611111079401</v>
      </c>
      <c r="BG7" s="2">
        <f t="shared" si="2"/>
        <v>0.6871527777774501</v>
      </c>
      <c r="BH7" s="2">
        <f t="shared" si="2"/>
        <v>0.69756944444410607</v>
      </c>
      <c r="BI7" s="2">
        <f t="shared" si="2"/>
        <v>0.70798611111076204</v>
      </c>
      <c r="BJ7" s="2">
        <f t="shared" si="2"/>
        <v>0.71840277777741801</v>
      </c>
      <c r="BK7" s="2">
        <f t="shared" si="2"/>
        <v>0.72881944444407409</v>
      </c>
      <c r="BL7" s="2">
        <f t="shared" si="2"/>
        <v>0.73923611111073007</v>
      </c>
      <c r="BM7" s="2">
        <f t="shared" si="2"/>
        <v>0.74965277777738604</v>
      </c>
      <c r="BN7" s="2">
        <f t="shared" si="2"/>
        <v>0.76006944444404201</v>
      </c>
      <c r="BO7" s="2">
        <f t="shared" si="2"/>
        <v>0.77048611111069809</v>
      </c>
      <c r="BP7" s="2">
        <f t="shared" si="2"/>
        <v>0.78090277777735406</v>
      </c>
      <c r="BQ7" s="2">
        <f t="shared" si="2"/>
        <v>0.79131944444401003</v>
      </c>
      <c r="BR7" s="2">
        <f t="shared" si="2"/>
        <v>0.801736111110667</v>
      </c>
      <c r="BS7" s="2">
        <f t="shared" si="2"/>
        <v>0.81215277777732309</v>
      </c>
      <c r="BT7" s="2">
        <f t="shared" si="2"/>
        <v>0.82604166666666667</v>
      </c>
      <c r="BU7" s="2">
        <f t="shared" si="2"/>
        <v>0.83993055555601004</v>
      </c>
      <c r="BV7" s="2">
        <f t="shared" si="2"/>
        <v>0.85381944444535407</v>
      </c>
      <c r="BW7" s="2">
        <f t="shared" si="2"/>
        <v>0.86770833333469699</v>
      </c>
      <c r="BX7" s="2">
        <f t="shared" si="2"/>
        <v>0.88159722222404102</v>
      </c>
      <c r="BY7" s="2">
        <f t="shared" si="2"/>
        <v>0.89548611111338505</v>
      </c>
      <c r="BZ7" s="2">
        <f t="shared" si="2"/>
        <v>0.91631944444444458</v>
      </c>
      <c r="CA7" s="2">
        <f t="shared" si="2"/>
        <v>0.9371527777755041</v>
      </c>
      <c r="CB7" s="2">
        <f t="shared" si="2"/>
        <v>0.95798611110656406</v>
      </c>
      <c r="CC7" s="2">
        <f t="shared" si="2"/>
        <v>0.97881944443762303</v>
      </c>
      <c r="CD7" s="2">
        <f t="shared" si="3"/>
        <v>0.999652777768683</v>
      </c>
      <c r="CE7" s="2">
        <f t="shared" si="3"/>
        <v>1.0204861110997401</v>
      </c>
      <c r="CF7" s="5">
        <f t="shared" si="3"/>
        <v>1.0447916666666668</v>
      </c>
      <c r="CG7" s="1"/>
      <c r="CH7" s="1"/>
    </row>
    <row r="8" spans="1:86" x14ac:dyDescent="0.2">
      <c r="A8" s="4" t="s">
        <v>9</v>
      </c>
      <c r="B8" s="5">
        <v>3.6458333333333299E-3</v>
      </c>
      <c r="C8" s="4"/>
      <c r="D8" s="2">
        <f t="shared" si="4"/>
        <v>0.16684027777777777</v>
      </c>
      <c r="E8" s="2">
        <f t="shared" si="4"/>
        <v>0.17725694444444445</v>
      </c>
      <c r="F8" s="2">
        <f t="shared" si="4"/>
        <v>0.18767361111111133</v>
      </c>
      <c r="G8" s="2">
        <f t="shared" si="4"/>
        <v>0.19809027777777832</v>
      </c>
      <c r="H8" s="2">
        <f t="shared" si="4"/>
        <v>0.20850694444444431</v>
      </c>
      <c r="I8" s="2">
        <f t="shared" si="4"/>
        <v>0.21892361111111133</v>
      </c>
      <c r="J8" s="2">
        <f t="shared" si="4"/>
        <v>0.22934027777777832</v>
      </c>
      <c r="K8" s="2">
        <f t="shared" si="4"/>
        <v>0.23975694444444431</v>
      </c>
      <c r="L8" s="2">
        <f t="shared" si="0"/>
        <v>0.25017361111111036</v>
      </c>
      <c r="M8" s="2">
        <f t="shared" si="4"/>
        <v>0.25711805555555556</v>
      </c>
      <c r="N8" s="2">
        <f t="shared" si="0"/>
        <v>0.26406250000000037</v>
      </c>
      <c r="O8" s="2">
        <f t="shared" si="0"/>
        <v>0.27100694444444634</v>
      </c>
      <c r="P8" s="2">
        <f t="shared" si="0"/>
        <v>0.27795138888889137</v>
      </c>
      <c r="Q8" s="2">
        <f t="shared" si="0"/>
        <v>0.28489583333333635</v>
      </c>
      <c r="R8" s="2">
        <f t="shared" si="0"/>
        <v>0.29184027777778132</v>
      </c>
      <c r="S8" s="2">
        <f t="shared" si="0"/>
        <v>0.29878472222222635</v>
      </c>
      <c r="T8" s="2">
        <f t="shared" si="0"/>
        <v>0.30572916666667233</v>
      </c>
      <c r="U8" s="2">
        <f t="shared" si="0"/>
        <v>0.31267361111111736</v>
      </c>
      <c r="V8" s="2">
        <f t="shared" si="1"/>
        <v>0.31961805555556233</v>
      </c>
      <c r="W8" s="2">
        <f t="shared" si="1"/>
        <v>0.32656250000000736</v>
      </c>
      <c r="X8" s="2">
        <f t="shared" si="1"/>
        <v>0.33350694444445234</v>
      </c>
      <c r="Y8" s="2">
        <f t="shared" si="1"/>
        <v>0.34045138888889837</v>
      </c>
      <c r="Z8" s="2">
        <f t="shared" si="1"/>
        <v>0.34739583333334334</v>
      </c>
      <c r="AA8" s="2">
        <f t="shared" si="1"/>
        <v>0.35434027777778837</v>
      </c>
      <c r="AB8" s="2">
        <f t="shared" si="1"/>
        <v>0.36475694444444445</v>
      </c>
      <c r="AC8" s="2">
        <f t="shared" si="1"/>
        <v>0.37517361111110037</v>
      </c>
      <c r="AD8" s="2">
        <f t="shared" si="1"/>
        <v>0.38559027777775634</v>
      </c>
      <c r="AE8" s="2">
        <f t="shared" si="1"/>
        <v>0.39600694444441237</v>
      </c>
      <c r="AF8" s="2">
        <f t="shared" si="1"/>
        <v>0.40642361111106834</v>
      </c>
      <c r="AG8" s="2">
        <f t="shared" si="1"/>
        <v>0.41684027777772537</v>
      </c>
      <c r="AH8" s="2">
        <f t="shared" si="1"/>
        <v>0.42725694444438134</v>
      </c>
      <c r="AI8" s="2">
        <f t="shared" si="1"/>
        <v>0.43767361111103736</v>
      </c>
      <c r="AJ8" s="2">
        <f t="shared" si="1"/>
        <v>0.44809027777769334</v>
      </c>
      <c r="AK8" s="2">
        <f t="shared" si="1"/>
        <v>0.45850694444434936</v>
      </c>
      <c r="AL8" s="2">
        <f t="shared" si="1"/>
        <v>0.46892361111100533</v>
      </c>
      <c r="AM8" s="2">
        <f t="shared" si="2"/>
        <v>0.47934027777766136</v>
      </c>
      <c r="AN8" s="2">
        <f t="shared" si="2"/>
        <v>0.48975694444431733</v>
      </c>
      <c r="AO8" s="2">
        <f t="shared" si="2"/>
        <v>0.50017361111097336</v>
      </c>
      <c r="AP8" s="2">
        <f t="shared" si="2"/>
        <v>0.51059027777762933</v>
      </c>
      <c r="AQ8" s="2">
        <f t="shared" si="2"/>
        <v>0.5210069444442853</v>
      </c>
      <c r="AR8" s="2">
        <f t="shared" si="2"/>
        <v>0.53142361111094139</v>
      </c>
      <c r="AS8" s="2">
        <f t="shared" si="2"/>
        <v>0.54184027777759736</v>
      </c>
      <c r="AT8" s="2">
        <f t="shared" si="2"/>
        <v>0.55225694444425433</v>
      </c>
      <c r="AU8" s="2">
        <f t="shared" si="2"/>
        <v>0.5626736111109103</v>
      </c>
      <c r="AV8" s="2">
        <f t="shared" si="2"/>
        <v>0.57309027777756638</v>
      </c>
      <c r="AW8" s="2">
        <f t="shared" si="2"/>
        <v>0.58350694444422235</v>
      </c>
      <c r="AX8" s="2">
        <f t="shared" si="2"/>
        <v>0.59392361111087832</v>
      </c>
      <c r="AY8" s="2">
        <f t="shared" si="2"/>
        <v>0.6043402777775343</v>
      </c>
      <c r="AZ8" s="2">
        <f t="shared" si="2"/>
        <v>0.61475694444419038</v>
      </c>
      <c r="BA8" s="2">
        <f t="shared" si="2"/>
        <v>0.62517361111084635</v>
      </c>
      <c r="BB8" s="2">
        <f t="shared" si="2"/>
        <v>0.63559027777750232</v>
      </c>
      <c r="BC8" s="2">
        <f t="shared" si="2"/>
        <v>0.64600694444415829</v>
      </c>
      <c r="BD8" s="2">
        <f t="shared" si="2"/>
        <v>0.65642361111081438</v>
      </c>
      <c r="BE8" s="2">
        <f t="shared" si="2"/>
        <v>0.66684027777747035</v>
      </c>
      <c r="BF8" s="2">
        <f t="shared" si="2"/>
        <v>0.67725694444412732</v>
      </c>
      <c r="BG8" s="2">
        <f t="shared" si="2"/>
        <v>0.6876736111107834</v>
      </c>
      <c r="BH8" s="2">
        <f t="shared" si="2"/>
        <v>0.69809027777743937</v>
      </c>
      <c r="BI8" s="2">
        <f t="shared" si="2"/>
        <v>0.70850694444409534</v>
      </c>
      <c r="BJ8" s="2">
        <f t="shared" si="2"/>
        <v>0.71892361111075131</v>
      </c>
      <c r="BK8" s="2">
        <f t="shared" si="2"/>
        <v>0.7293402777774074</v>
      </c>
      <c r="BL8" s="2">
        <f t="shared" si="2"/>
        <v>0.73975694444406337</v>
      </c>
      <c r="BM8" s="2">
        <f t="shared" si="2"/>
        <v>0.75017361111071934</v>
      </c>
      <c r="BN8" s="2">
        <f t="shared" si="2"/>
        <v>0.76059027777737531</v>
      </c>
      <c r="BO8" s="2">
        <f t="shared" si="2"/>
        <v>0.77100694444403139</v>
      </c>
      <c r="BP8" s="2">
        <f t="shared" si="2"/>
        <v>0.78142361111068737</v>
      </c>
      <c r="BQ8" s="2">
        <f t="shared" si="2"/>
        <v>0.79184027777734334</v>
      </c>
      <c r="BR8" s="2">
        <f t="shared" si="2"/>
        <v>0.80225694444400031</v>
      </c>
      <c r="BS8" s="2">
        <f t="shared" si="2"/>
        <v>0.81267361111065639</v>
      </c>
      <c r="BT8" s="2">
        <f t="shared" si="2"/>
        <v>0.82656249999999998</v>
      </c>
      <c r="BU8" s="2">
        <f t="shared" si="2"/>
        <v>0.84045138888934334</v>
      </c>
      <c r="BV8" s="2">
        <f t="shared" si="2"/>
        <v>0.85434027777868737</v>
      </c>
      <c r="BW8" s="2">
        <f t="shared" si="2"/>
        <v>0.86822916666803029</v>
      </c>
      <c r="BX8" s="2">
        <f t="shared" si="2"/>
        <v>0.88211805555737433</v>
      </c>
      <c r="BY8" s="2">
        <f t="shared" si="2"/>
        <v>0.89600694444671836</v>
      </c>
      <c r="BZ8" s="2">
        <f t="shared" si="2"/>
        <v>0.91684027777777788</v>
      </c>
      <c r="CA8" s="2">
        <f t="shared" ref="CA8:CF23" si="5">CA$2+$B8</f>
        <v>0.9376736111088374</v>
      </c>
      <c r="CB8" s="2">
        <f t="shared" si="5"/>
        <v>0.95850694443989737</v>
      </c>
      <c r="CC8" s="2">
        <f t="shared" si="5"/>
        <v>0.97934027777095634</v>
      </c>
      <c r="CD8" s="2">
        <f t="shared" si="5"/>
        <v>1.0001736111020163</v>
      </c>
      <c r="CE8" s="2">
        <f t="shared" si="5"/>
        <v>1.0210069444330734</v>
      </c>
      <c r="CF8" s="5">
        <f t="shared" si="5"/>
        <v>1.0453125000000001</v>
      </c>
      <c r="CG8" s="1"/>
      <c r="CH8" s="1"/>
    </row>
    <row r="9" spans="1:86" x14ac:dyDescent="0.2">
      <c r="A9" s="4" t="s">
        <v>10</v>
      </c>
      <c r="B9" s="5">
        <v>4.1666666666666597E-3</v>
      </c>
      <c r="C9" s="4"/>
      <c r="D9" s="2">
        <f t="shared" si="4"/>
        <v>0.1673611111111111</v>
      </c>
      <c r="E9" s="2">
        <f t="shared" si="4"/>
        <v>0.17777777777777778</v>
      </c>
      <c r="F9" s="2">
        <f t="shared" si="4"/>
        <v>0.18819444444444466</v>
      </c>
      <c r="G9" s="2">
        <f t="shared" si="4"/>
        <v>0.19861111111111165</v>
      </c>
      <c r="H9" s="2">
        <f t="shared" si="4"/>
        <v>0.20902777777777765</v>
      </c>
      <c r="I9" s="2">
        <f t="shared" si="4"/>
        <v>0.21944444444444466</v>
      </c>
      <c r="J9" s="2">
        <f t="shared" si="4"/>
        <v>0.22986111111111165</v>
      </c>
      <c r="K9" s="2">
        <f t="shared" si="4"/>
        <v>0.24027777777777765</v>
      </c>
      <c r="L9" s="2">
        <f t="shared" si="0"/>
        <v>0.25069444444444366</v>
      </c>
      <c r="M9" s="2">
        <f t="shared" si="4"/>
        <v>0.25763888888888886</v>
      </c>
      <c r="N9" s="2">
        <f t="shared" si="0"/>
        <v>0.26458333333333367</v>
      </c>
      <c r="O9" s="2">
        <f t="shared" si="0"/>
        <v>0.27152777777777964</v>
      </c>
      <c r="P9" s="2">
        <f t="shared" si="0"/>
        <v>0.27847222222222467</v>
      </c>
      <c r="Q9" s="2">
        <f t="shared" si="0"/>
        <v>0.28541666666666965</v>
      </c>
      <c r="R9" s="2">
        <f t="shared" si="0"/>
        <v>0.29236111111111462</v>
      </c>
      <c r="S9" s="2">
        <f t="shared" si="0"/>
        <v>0.29930555555555965</v>
      </c>
      <c r="T9" s="2">
        <f t="shared" si="0"/>
        <v>0.30625000000000563</v>
      </c>
      <c r="U9" s="2">
        <f t="shared" si="0"/>
        <v>0.31319444444445066</v>
      </c>
      <c r="V9" s="2">
        <f t="shared" si="1"/>
        <v>0.32013888888889563</v>
      </c>
      <c r="W9" s="2">
        <f t="shared" si="1"/>
        <v>0.32708333333334066</v>
      </c>
      <c r="X9" s="2">
        <f t="shared" si="1"/>
        <v>0.33402777777778564</v>
      </c>
      <c r="Y9" s="2">
        <f t="shared" si="1"/>
        <v>0.34097222222223167</v>
      </c>
      <c r="Z9" s="2">
        <f t="shared" si="1"/>
        <v>0.34791666666667664</v>
      </c>
      <c r="AA9" s="2">
        <f t="shared" si="1"/>
        <v>0.35486111111112167</v>
      </c>
      <c r="AB9" s="2">
        <f t="shared" si="1"/>
        <v>0.36527777777777776</v>
      </c>
      <c r="AC9" s="2">
        <f t="shared" si="1"/>
        <v>0.37569444444443367</v>
      </c>
      <c r="AD9" s="2">
        <f t="shared" si="1"/>
        <v>0.38611111111108964</v>
      </c>
      <c r="AE9" s="2">
        <f t="shared" si="1"/>
        <v>0.39652777777774567</v>
      </c>
      <c r="AF9" s="2">
        <f t="shared" si="1"/>
        <v>0.40694444444440164</v>
      </c>
      <c r="AG9" s="2">
        <f t="shared" si="1"/>
        <v>0.41736111111105867</v>
      </c>
      <c r="AH9" s="2">
        <f t="shared" si="1"/>
        <v>0.42777777777771464</v>
      </c>
      <c r="AI9" s="2">
        <f t="shared" si="1"/>
        <v>0.43819444444437067</v>
      </c>
      <c r="AJ9" s="2">
        <f t="shared" si="1"/>
        <v>0.44861111111102664</v>
      </c>
      <c r="AK9" s="2">
        <f t="shared" si="1"/>
        <v>0.45902777777768267</v>
      </c>
      <c r="AL9" s="2">
        <f t="shared" si="1"/>
        <v>0.46944444444433864</v>
      </c>
      <c r="AM9" s="2">
        <f t="shared" ref="AM9:BZ15" si="6">AM$2+$B9</f>
        <v>0.47986111111099466</v>
      </c>
      <c r="AN9" s="2">
        <f t="shared" si="6"/>
        <v>0.49027777777765064</v>
      </c>
      <c r="AO9" s="2">
        <f t="shared" si="6"/>
        <v>0.50069444444430666</v>
      </c>
      <c r="AP9" s="2">
        <f t="shared" si="6"/>
        <v>0.51111111111096263</v>
      </c>
      <c r="AQ9" s="2">
        <f t="shared" si="6"/>
        <v>0.52152777777761861</v>
      </c>
      <c r="AR9" s="2">
        <f t="shared" si="6"/>
        <v>0.53194444444427469</v>
      </c>
      <c r="AS9" s="2">
        <f t="shared" si="6"/>
        <v>0.54236111111093066</v>
      </c>
      <c r="AT9" s="2">
        <f t="shared" si="6"/>
        <v>0.55277777777758763</v>
      </c>
      <c r="AU9" s="2">
        <f t="shared" si="6"/>
        <v>0.5631944444442436</v>
      </c>
      <c r="AV9" s="2">
        <f t="shared" si="6"/>
        <v>0.57361111111089969</v>
      </c>
      <c r="AW9" s="2">
        <f t="shared" si="6"/>
        <v>0.58402777777755566</v>
      </c>
      <c r="AX9" s="2">
        <f t="shared" si="6"/>
        <v>0.59444444444421163</v>
      </c>
      <c r="AY9" s="2">
        <f t="shared" si="6"/>
        <v>0.6048611111108676</v>
      </c>
      <c r="AZ9" s="2">
        <f t="shared" si="6"/>
        <v>0.61527777777752368</v>
      </c>
      <c r="BA9" s="2">
        <f t="shared" si="6"/>
        <v>0.62569444444417965</v>
      </c>
      <c r="BB9" s="2">
        <f t="shared" si="6"/>
        <v>0.63611111111083563</v>
      </c>
      <c r="BC9" s="2">
        <f t="shared" si="6"/>
        <v>0.6465277777774916</v>
      </c>
      <c r="BD9" s="2">
        <f t="shared" si="6"/>
        <v>0.65694444444414768</v>
      </c>
      <c r="BE9" s="2">
        <f t="shared" si="6"/>
        <v>0.66736111111080365</v>
      </c>
      <c r="BF9" s="2">
        <f t="shared" si="6"/>
        <v>0.67777777777746062</v>
      </c>
      <c r="BG9" s="2">
        <f t="shared" si="6"/>
        <v>0.6881944444441167</v>
      </c>
      <c r="BH9" s="2">
        <f t="shared" si="6"/>
        <v>0.69861111111077268</v>
      </c>
      <c r="BI9" s="2">
        <f t="shared" si="6"/>
        <v>0.70902777777742865</v>
      </c>
      <c r="BJ9" s="2">
        <f t="shared" si="6"/>
        <v>0.71944444444408462</v>
      </c>
      <c r="BK9" s="2">
        <f t="shared" si="6"/>
        <v>0.7298611111107407</v>
      </c>
      <c r="BL9" s="2">
        <f t="shared" si="6"/>
        <v>0.74027777777739667</v>
      </c>
      <c r="BM9" s="2">
        <f t="shared" si="6"/>
        <v>0.75069444444405264</v>
      </c>
      <c r="BN9" s="2">
        <f t="shared" si="6"/>
        <v>0.76111111111070862</v>
      </c>
      <c r="BO9" s="2">
        <f t="shared" si="6"/>
        <v>0.7715277777773647</v>
      </c>
      <c r="BP9" s="2">
        <f t="shared" si="6"/>
        <v>0.78194444444402067</v>
      </c>
      <c r="BQ9" s="2">
        <f t="shared" si="6"/>
        <v>0.79236111111067664</v>
      </c>
      <c r="BR9" s="2">
        <f t="shared" si="6"/>
        <v>0.80277777777733361</v>
      </c>
      <c r="BS9" s="2">
        <f t="shared" si="6"/>
        <v>0.81319444444398969</v>
      </c>
      <c r="BT9" s="2">
        <f t="shared" si="6"/>
        <v>0.82708333333333328</v>
      </c>
      <c r="BU9" s="2">
        <f t="shared" si="6"/>
        <v>0.84097222222267665</v>
      </c>
      <c r="BV9" s="2">
        <f t="shared" si="6"/>
        <v>0.85486111111202068</v>
      </c>
      <c r="BW9" s="2">
        <f t="shared" si="6"/>
        <v>0.8687500000013636</v>
      </c>
      <c r="BX9" s="2">
        <f t="shared" si="6"/>
        <v>0.88263888889070763</v>
      </c>
      <c r="BY9" s="2">
        <f t="shared" si="6"/>
        <v>0.89652777778005166</v>
      </c>
      <c r="BZ9" s="2">
        <f t="shared" si="6"/>
        <v>0.91736111111111118</v>
      </c>
      <c r="CA9" s="2">
        <f t="shared" si="5"/>
        <v>0.93819444444217071</v>
      </c>
      <c r="CB9" s="2">
        <f t="shared" si="5"/>
        <v>0.95902777777323067</v>
      </c>
      <c r="CC9" s="2">
        <f t="shared" si="5"/>
        <v>0.97986111110428964</v>
      </c>
      <c r="CD9" s="2">
        <f t="shared" si="5"/>
        <v>1.0006944444353496</v>
      </c>
      <c r="CE9" s="2">
        <f t="shared" si="5"/>
        <v>1.0215277777664067</v>
      </c>
      <c r="CF9" s="5">
        <f t="shared" si="5"/>
        <v>1.0458333333333334</v>
      </c>
      <c r="CG9" s="1"/>
      <c r="CH9" s="1"/>
    </row>
    <row r="10" spans="1:86" x14ac:dyDescent="0.2">
      <c r="A10" s="4" t="s">
        <v>11</v>
      </c>
      <c r="B10" s="5">
        <v>4.6874999999999998E-3</v>
      </c>
      <c r="C10" s="4"/>
      <c r="D10" s="2">
        <f t="shared" si="4"/>
        <v>0.16788194444444446</v>
      </c>
      <c r="E10" s="2">
        <f t="shared" si="4"/>
        <v>0.17829861111111114</v>
      </c>
      <c r="F10" s="2">
        <f t="shared" si="4"/>
        <v>0.18871527777777802</v>
      </c>
      <c r="G10" s="2">
        <f t="shared" si="4"/>
        <v>0.19913194444444501</v>
      </c>
      <c r="H10" s="2">
        <f t="shared" si="4"/>
        <v>0.20954861111111101</v>
      </c>
      <c r="I10" s="2">
        <f t="shared" si="4"/>
        <v>0.21996527777777802</v>
      </c>
      <c r="J10" s="2">
        <f t="shared" si="4"/>
        <v>0.23038194444444501</v>
      </c>
      <c r="K10" s="2">
        <f t="shared" si="4"/>
        <v>0.24079861111111101</v>
      </c>
      <c r="L10" s="2">
        <f t="shared" si="0"/>
        <v>0.25121527777777702</v>
      </c>
      <c r="M10" s="2">
        <f t="shared" si="4"/>
        <v>0.25815972222222222</v>
      </c>
      <c r="N10" s="2">
        <f t="shared" si="0"/>
        <v>0.26510416666666703</v>
      </c>
      <c r="O10" s="2">
        <f t="shared" si="0"/>
        <v>0.272048611111113</v>
      </c>
      <c r="P10" s="2">
        <f t="shared" si="0"/>
        <v>0.27899305555555803</v>
      </c>
      <c r="Q10" s="2">
        <f t="shared" si="0"/>
        <v>0.28593750000000301</v>
      </c>
      <c r="R10" s="2">
        <f t="shared" si="0"/>
        <v>0.29288194444444798</v>
      </c>
      <c r="S10" s="2">
        <f t="shared" si="0"/>
        <v>0.29982638888889301</v>
      </c>
      <c r="T10" s="2">
        <f t="shared" si="0"/>
        <v>0.30677083333333899</v>
      </c>
      <c r="U10" s="2">
        <f t="shared" si="0"/>
        <v>0.31371527777778402</v>
      </c>
      <c r="V10" s="2">
        <f t="shared" si="1"/>
        <v>0.32065972222222899</v>
      </c>
      <c r="W10" s="2">
        <f t="shared" si="1"/>
        <v>0.32760416666667402</v>
      </c>
      <c r="X10" s="2">
        <f t="shared" si="1"/>
        <v>0.334548611111119</v>
      </c>
      <c r="Y10" s="2">
        <f t="shared" si="1"/>
        <v>0.34149305555556503</v>
      </c>
      <c r="Z10" s="2">
        <f t="shared" si="1"/>
        <v>0.34843750000001</v>
      </c>
      <c r="AA10" s="2">
        <f t="shared" si="1"/>
        <v>0.35538194444445503</v>
      </c>
      <c r="AB10" s="2">
        <f t="shared" si="1"/>
        <v>0.36579861111111112</v>
      </c>
      <c r="AC10" s="2">
        <f t="shared" si="1"/>
        <v>0.37621527777776703</v>
      </c>
      <c r="AD10" s="2">
        <f t="shared" si="1"/>
        <v>0.386631944444423</v>
      </c>
      <c r="AE10" s="2">
        <f t="shared" si="1"/>
        <v>0.39704861111107903</v>
      </c>
      <c r="AF10" s="2">
        <f t="shared" si="1"/>
        <v>0.407465277777735</v>
      </c>
      <c r="AG10" s="2">
        <f t="shared" si="1"/>
        <v>0.41788194444439203</v>
      </c>
      <c r="AH10" s="2">
        <f t="shared" si="1"/>
        <v>0.428298611111048</v>
      </c>
      <c r="AI10" s="2">
        <f t="shared" si="1"/>
        <v>0.43871527777770403</v>
      </c>
      <c r="AJ10" s="2">
        <f t="shared" si="1"/>
        <v>0.44913194444436</v>
      </c>
      <c r="AK10" s="2">
        <f t="shared" si="1"/>
        <v>0.45954861111101603</v>
      </c>
      <c r="AL10" s="2">
        <f t="shared" si="1"/>
        <v>0.469965277777672</v>
      </c>
      <c r="AM10" s="2">
        <f t="shared" si="6"/>
        <v>0.48038194444432802</v>
      </c>
      <c r="AN10" s="2">
        <f t="shared" si="6"/>
        <v>0.490798611110984</v>
      </c>
      <c r="AO10" s="2">
        <f t="shared" si="6"/>
        <v>0.50121527777763997</v>
      </c>
      <c r="AP10" s="2">
        <f t="shared" si="6"/>
        <v>0.51163194444429594</v>
      </c>
      <c r="AQ10" s="2">
        <f t="shared" si="6"/>
        <v>0.52204861111095191</v>
      </c>
      <c r="AR10" s="2">
        <f t="shared" si="6"/>
        <v>0.53246527777760799</v>
      </c>
      <c r="AS10" s="2">
        <f t="shared" si="6"/>
        <v>0.54288194444426396</v>
      </c>
      <c r="AT10" s="2">
        <f t="shared" si="6"/>
        <v>0.55329861111092093</v>
      </c>
      <c r="AU10" s="2">
        <f t="shared" si="6"/>
        <v>0.56371527777757691</v>
      </c>
      <c r="AV10" s="2">
        <f t="shared" si="6"/>
        <v>0.57413194444423299</v>
      </c>
      <c r="AW10" s="2">
        <f t="shared" si="6"/>
        <v>0.58454861111088896</v>
      </c>
      <c r="AX10" s="2">
        <f t="shared" si="6"/>
        <v>0.59496527777754493</v>
      </c>
      <c r="AY10" s="2">
        <f t="shared" si="6"/>
        <v>0.6053819444442009</v>
      </c>
      <c r="AZ10" s="2">
        <f t="shared" si="6"/>
        <v>0.61579861111085699</v>
      </c>
      <c r="BA10" s="2">
        <f t="shared" si="6"/>
        <v>0.62621527777751296</v>
      </c>
      <c r="BB10" s="2">
        <f t="shared" si="6"/>
        <v>0.63663194444416893</v>
      </c>
      <c r="BC10" s="2">
        <f t="shared" si="6"/>
        <v>0.6470486111108249</v>
      </c>
      <c r="BD10" s="2">
        <f t="shared" si="6"/>
        <v>0.65746527777748098</v>
      </c>
      <c r="BE10" s="2">
        <f t="shared" si="6"/>
        <v>0.66788194444413695</v>
      </c>
      <c r="BF10" s="2">
        <f t="shared" si="6"/>
        <v>0.67829861111079393</v>
      </c>
      <c r="BG10" s="2">
        <f t="shared" si="6"/>
        <v>0.68871527777745001</v>
      </c>
      <c r="BH10" s="2">
        <f t="shared" si="6"/>
        <v>0.69913194444410598</v>
      </c>
      <c r="BI10" s="2">
        <f t="shared" si="6"/>
        <v>0.70954861111076195</v>
      </c>
      <c r="BJ10" s="2">
        <f t="shared" si="6"/>
        <v>0.71996527777741792</v>
      </c>
      <c r="BK10" s="2">
        <f t="shared" si="6"/>
        <v>0.730381944444074</v>
      </c>
      <c r="BL10" s="2">
        <f t="shared" si="6"/>
        <v>0.74079861111072998</v>
      </c>
      <c r="BM10" s="2">
        <f t="shared" si="6"/>
        <v>0.75121527777738595</v>
      </c>
      <c r="BN10" s="2">
        <f t="shared" si="6"/>
        <v>0.76163194444404192</v>
      </c>
      <c r="BO10" s="2">
        <f t="shared" si="6"/>
        <v>0.772048611110698</v>
      </c>
      <c r="BP10" s="2">
        <f t="shared" si="6"/>
        <v>0.78246527777735397</v>
      </c>
      <c r="BQ10" s="2">
        <f t="shared" si="6"/>
        <v>0.79288194444400995</v>
      </c>
      <c r="BR10" s="2">
        <f t="shared" si="6"/>
        <v>0.80329861111066692</v>
      </c>
      <c r="BS10" s="2">
        <f t="shared" si="6"/>
        <v>0.813715277777323</v>
      </c>
      <c r="BT10" s="2">
        <f t="shared" si="6"/>
        <v>0.82760416666666659</v>
      </c>
      <c r="BU10" s="2">
        <f t="shared" si="6"/>
        <v>0.84149305555600995</v>
      </c>
      <c r="BV10" s="2">
        <f t="shared" si="6"/>
        <v>0.85538194444535398</v>
      </c>
      <c r="BW10" s="2">
        <f t="shared" si="6"/>
        <v>0.8692708333346969</v>
      </c>
      <c r="BX10" s="2">
        <f t="shared" si="6"/>
        <v>0.88315972222404093</v>
      </c>
      <c r="BY10" s="2">
        <f t="shared" si="6"/>
        <v>0.89704861111338496</v>
      </c>
      <c r="BZ10" s="2">
        <f t="shared" si="6"/>
        <v>0.91788194444444449</v>
      </c>
      <c r="CA10" s="2">
        <f t="shared" si="5"/>
        <v>0.93871527777550401</v>
      </c>
      <c r="CB10" s="2">
        <f t="shared" si="5"/>
        <v>0.95954861110656398</v>
      </c>
      <c r="CC10" s="2">
        <f t="shared" si="5"/>
        <v>0.98038194443762294</v>
      </c>
      <c r="CD10" s="2">
        <f t="shared" si="5"/>
        <v>1.0012152777686829</v>
      </c>
      <c r="CE10" s="2">
        <f t="shared" si="5"/>
        <v>1.02204861109974</v>
      </c>
      <c r="CF10" s="5">
        <f t="shared" si="5"/>
        <v>1.0463541666666667</v>
      </c>
      <c r="CG10" s="1"/>
      <c r="CH10" s="1"/>
    </row>
    <row r="11" spans="1:86" x14ac:dyDescent="0.2">
      <c r="A11" s="4" t="s">
        <v>12</v>
      </c>
      <c r="B11" s="5">
        <v>5.2083333333333296E-3</v>
      </c>
      <c r="C11" s="4"/>
      <c r="D11" s="2">
        <f t="shared" si="4"/>
        <v>0.16840277777777779</v>
      </c>
      <c r="E11" s="2">
        <f t="shared" si="4"/>
        <v>0.17881944444444448</v>
      </c>
      <c r="F11" s="2">
        <f t="shared" si="4"/>
        <v>0.18923611111111135</v>
      </c>
      <c r="G11" s="2">
        <f t="shared" si="4"/>
        <v>0.19965277777777835</v>
      </c>
      <c r="H11" s="2">
        <f t="shared" si="4"/>
        <v>0.21006944444444434</v>
      </c>
      <c r="I11" s="2">
        <f t="shared" si="4"/>
        <v>0.22048611111111135</v>
      </c>
      <c r="J11" s="2">
        <f t="shared" si="4"/>
        <v>0.23090277777777835</v>
      </c>
      <c r="K11" s="2">
        <f t="shared" si="4"/>
        <v>0.24131944444444434</v>
      </c>
      <c r="L11" s="2">
        <f t="shared" si="0"/>
        <v>0.25173611111111033</v>
      </c>
      <c r="M11" s="2">
        <f t="shared" si="4"/>
        <v>0.25868055555555552</v>
      </c>
      <c r="N11" s="2">
        <f t="shared" si="0"/>
        <v>0.26562500000000033</v>
      </c>
      <c r="O11" s="2">
        <f t="shared" si="0"/>
        <v>0.27256944444444631</v>
      </c>
      <c r="P11" s="2">
        <f t="shared" si="0"/>
        <v>0.27951388888889134</v>
      </c>
      <c r="Q11" s="2">
        <f t="shared" si="0"/>
        <v>0.28645833333333631</v>
      </c>
      <c r="R11" s="2">
        <f t="shared" si="0"/>
        <v>0.29340277777778129</v>
      </c>
      <c r="S11" s="2">
        <f t="shared" si="0"/>
        <v>0.30034722222222632</v>
      </c>
      <c r="T11" s="2">
        <f t="shared" si="0"/>
        <v>0.30729166666667229</v>
      </c>
      <c r="U11" s="2">
        <f t="shared" si="0"/>
        <v>0.31423611111111732</v>
      </c>
      <c r="V11" s="2">
        <f t="shared" si="1"/>
        <v>0.3211805555555623</v>
      </c>
      <c r="W11" s="2">
        <f t="shared" si="1"/>
        <v>0.32812500000000733</v>
      </c>
      <c r="X11" s="2">
        <f t="shared" si="1"/>
        <v>0.3350694444444523</v>
      </c>
      <c r="Y11" s="2">
        <f t="shared" si="1"/>
        <v>0.34201388888889833</v>
      </c>
      <c r="Z11" s="2">
        <f t="shared" si="1"/>
        <v>0.34895833333334331</v>
      </c>
      <c r="AA11" s="2">
        <f t="shared" si="1"/>
        <v>0.35590277777778834</v>
      </c>
      <c r="AB11" s="2">
        <f t="shared" si="1"/>
        <v>0.36631944444444442</v>
      </c>
      <c r="AC11" s="2">
        <f t="shared" si="1"/>
        <v>0.37673611111110034</v>
      </c>
      <c r="AD11" s="2">
        <f t="shared" si="1"/>
        <v>0.38715277777775631</v>
      </c>
      <c r="AE11" s="2">
        <f t="shared" si="1"/>
        <v>0.39756944444441233</v>
      </c>
      <c r="AF11" s="2">
        <f t="shared" si="1"/>
        <v>0.40798611111106831</v>
      </c>
      <c r="AG11" s="2">
        <f t="shared" si="1"/>
        <v>0.41840277777772533</v>
      </c>
      <c r="AH11" s="2">
        <f t="shared" si="1"/>
        <v>0.4288194444443813</v>
      </c>
      <c r="AI11" s="2">
        <f t="shared" si="1"/>
        <v>0.43923611111103733</v>
      </c>
      <c r="AJ11" s="2">
        <f t="shared" si="1"/>
        <v>0.4496527777776933</v>
      </c>
      <c r="AK11" s="2">
        <f t="shared" si="1"/>
        <v>0.46006944444434933</v>
      </c>
      <c r="AL11" s="2">
        <f t="shared" si="1"/>
        <v>0.4704861111110053</v>
      </c>
      <c r="AM11" s="2">
        <f t="shared" si="6"/>
        <v>0.48090277777766133</v>
      </c>
      <c r="AN11" s="2">
        <f t="shared" si="6"/>
        <v>0.4913194444443173</v>
      </c>
      <c r="AO11" s="2">
        <f t="shared" si="6"/>
        <v>0.50173611111097338</v>
      </c>
      <c r="AP11" s="2">
        <f t="shared" si="6"/>
        <v>0.51215277777762935</v>
      </c>
      <c r="AQ11" s="2">
        <f t="shared" si="6"/>
        <v>0.52256944444428532</v>
      </c>
      <c r="AR11" s="2">
        <f t="shared" si="6"/>
        <v>0.53298611111094141</v>
      </c>
      <c r="AS11" s="2">
        <f t="shared" si="6"/>
        <v>0.54340277777759738</v>
      </c>
      <c r="AT11" s="2">
        <f t="shared" si="6"/>
        <v>0.55381944444425435</v>
      </c>
      <c r="AU11" s="2">
        <f t="shared" si="6"/>
        <v>0.56423611111091032</v>
      </c>
      <c r="AV11" s="2">
        <f t="shared" si="6"/>
        <v>0.5746527777775664</v>
      </c>
      <c r="AW11" s="2">
        <f t="shared" si="6"/>
        <v>0.58506944444422238</v>
      </c>
      <c r="AX11" s="2">
        <f t="shared" si="6"/>
        <v>0.59548611111087835</v>
      </c>
      <c r="AY11" s="2">
        <f t="shared" si="6"/>
        <v>0.60590277777753432</v>
      </c>
      <c r="AZ11" s="2">
        <f t="shared" si="6"/>
        <v>0.6163194444441904</v>
      </c>
      <c r="BA11" s="2">
        <f t="shared" si="6"/>
        <v>0.62673611111084637</v>
      </c>
      <c r="BB11" s="2">
        <f t="shared" si="6"/>
        <v>0.63715277777750234</v>
      </c>
      <c r="BC11" s="2">
        <f t="shared" si="6"/>
        <v>0.64756944444415832</v>
      </c>
      <c r="BD11" s="2">
        <f t="shared" si="6"/>
        <v>0.6579861111108144</v>
      </c>
      <c r="BE11" s="2">
        <f t="shared" si="6"/>
        <v>0.66840277777747037</v>
      </c>
      <c r="BF11" s="2">
        <f t="shared" si="6"/>
        <v>0.67881944444412734</v>
      </c>
      <c r="BG11" s="2">
        <f t="shared" si="6"/>
        <v>0.68923611111078342</v>
      </c>
      <c r="BH11" s="2">
        <f t="shared" si="6"/>
        <v>0.69965277777743939</v>
      </c>
      <c r="BI11" s="2">
        <f t="shared" si="6"/>
        <v>0.71006944444409537</v>
      </c>
      <c r="BJ11" s="2">
        <f t="shared" si="6"/>
        <v>0.72048611111075134</v>
      </c>
      <c r="BK11" s="2">
        <f t="shared" si="6"/>
        <v>0.73090277777740742</v>
      </c>
      <c r="BL11" s="2">
        <f t="shared" si="6"/>
        <v>0.74131944444406339</v>
      </c>
      <c r="BM11" s="2">
        <f t="shared" si="6"/>
        <v>0.75173611111071936</v>
      </c>
      <c r="BN11" s="2">
        <f t="shared" si="6"/>
        <v>0.76215277777737533</v>
      </c>
      <c r="BO11" s="2">
        <f t="shared" si="6"/>
        <v>0.77256944444403142</v>
      </c>
      <c r="BP11" s="2">
        <f t="shared" si="6"/>
        <v>0.78298611111068739</v>
      </c>
      <c r="BQ11" s="2">
        <f t="shared" si="6"/>
        <v>0.79340277777734336</v>
      </c>
      <c r="BR11" s="2">
        <f t="shared" si="6"/>
        <v>0.80381944444400033</v>
      </c>
      <c r="BS11" s="2">
        <f t="shared" si="6"/>
        <v>0.81423611111065641</v>
      </c>
      <c r="BT11" s="2">
        <f t="shared" si="6"/>
        <v>0.828125</v>
      </c>
      <c r="BU11" s="2">
        <f t="shared" si="6"/>
        <v>0.84201388888934336</v>
      </c>
      <c r="BV11" s="2">
        <f t="shared" si="6"/>
        <v>0.8559027777786874</v>
      </c>
      <c r="BW11" s="2">
        <f t="shared" si="6"/>
        <v>0.86979166666803032</v>
      </c>
      <c r="BX11" s="2">
        <f t="shared" si="6"/>
        <v>0.88368055555737435</v>
      </c>
      <c r="BY11" s="2">
        <f t="shared" si="6"/>
        <v>0.89756944444671838</v>
      </c>
      <c r="BZ11" s="2">
        <f t="shared" si="6"/>
        <v>0.9184027777777779</v>
      </c>
      <c r="CA11" s="2">
        <f t="shared" si="5"/>
        <v>0.93923611110883742</v>
      </c>
      <c r="CB11" s="2">
        <f t="shared" si="5"/>
        <v>0.96006944443989739</v>
      </c>
      <c r="CC11" s="2">
        <f t="shared" si="5"/>
        <v>0.98090277777095636</v>
      </c>
      <c r="CD11" s="2">
        <f t="shared" si="5"/>
        <v>1.0017361111020162</v>
      </c>
      <c r="CE11" s="2">
        <f t="shared" si="5"/>
        <v>1.0225694444330733</v>
      </c>
      <c r="CF11" s="5">
        <f t="shared" si="5"/>
        <v>1.046875</v>
      </c>
      <c r="CG11" s="1"/>
      <c r="CH11" s="1"/>
    </row>
    <row r="12" spans="1:86" x14ac:dyDescent="0.2">
      <c r="A12" s="4" t="s">
        <v>13</v>
      </c>
      <c r="B12" s="5">
        <v>5.7291666666666602E-3</v>
      </c>
      <c r="C12" s="4"/>
      <c r="D12" s="2">
        <f t="shared" si="4"/>
        <v>0.16892361111111109</v>
      </c>
      <c r="E12" s="2">
        <f t="shared" si="4"/>
        <v>0.17934027777777778</v>
      </c>
      <c r="F12" s="2">
        <f t="shared" si="4"/>
        <v>0.18975694444444469</v>
      </c>
      <c r="G12" s="2">
        <f t="shared" si="4"/>
        <v>0.20017361111111165</v>
      </c>
      <c r="H12" s="2">
        <f t="shared" si="4"/>
        <v>0.21059027777777767</v>
      </c>
      <c r="I12" s="2">
        <f t="shared" si="4"/>
        <v>0.22100694444444469</v>
      </c>
      <c r="J12" s="2">
        <f t="shared" si="4"/>
        <v>0.23142361111111165</v>
      </c>
      <c r="K12" s="2">
        <f t="shared" si="4"/>
        <v>0.24184027777777767</v>
      </c>
      <c r="L12" s="2">
        <f t="shared" si="0"/>
        <v>0.25225694444444369</v>
      </c>
      <c r="M12" s="2">
        <f t="shared" si="4"/>
        <v>0.25920138888888888</v>
      </c>
      <c r="N12" s="2">
        <f t="shared" si="0"/>
        <v>0.26614583333333369</v>
      </c>
      <c r="O12" s="2">
        <f t="shared" si="4"/>
        <v>0.27309027777777967</v>
      </c>
      <c r="P12" s="2">
        <f t="shared" si="0"/>
        <v>0.2800347222222247</v>
      </c>
      <c r="Q12" s="2">
        <f t="shared" si="4"/>
        <v>0.28697916666666967</v>
      </c>
      <c r="R12" s="2">
        <f t="shared" si="0"/>
        <v>0.29392361111111465</v>
      </c>
      <c r="S12" s="2">
        <f t="shared" si="4"/>
        <v>0.30086805555555968</v>
      </c>
      <c r="T12" s="2">
        <f t="shared" si="0"/>
        <v>0.30781250000000565</v>
      </c>
      <c r="U12" s="2">
        <f t="shared" si="0"/>
        <v>0.31475694444445068</v>
      </c>
      <c r="V12" s="2">
        <f t="shared" si="1"/>
        <v>0.32170138888889566</v>
      </c>
      <c r="W12" s="2">
        <f t="shared" si="1"/>
        <v>0.32864583333334069</v>
      </c>
      <c r="X12" s="2">
        <f t="shared" si="1"/>
        <v>0.33559027777778566</v>
      </c>
      <c r="Y12" s="2">
        <f t="shared" si="1"/>
        <v>0.34253472222223169</v>
      </c>
      <c r="Z12" s="2">
        <f t="shared" si="1"/>
        <v>0.34947916666667667</v>
      </c>
      <c r="AA12" s="2">
        <f t="shared" si="1"/>
        <v>0.3564236111111217</v>
      </c>
      <c r="AB12" s="2">
        <f t="shared" si="1"/>
        <v>0.36684027777777778</v>
      </c>
      <c r="AC12" s="2">
        <f t="shared" si="1"/>
        <v>0.3772569444444337</v>
      </c>
      <c r="AD12" s="2">
        <f t="shared" si="1"/>
        <v>0.38767361111108967</v>
      </c>
      <c r="AE12" s="2">
        <f t="shared" si="1"/>
        <v>0.39809027777774569</v>
      </c>
      <c r="AF12" s="2">
        <f t="shared" si="1"/>
        <v>0.40850694444440167</v>
      </c>
      <c r="AG12" s="2">
        <f t="shared" si="1"/>
        <v>0.41892361111105869</v>
      </c>
      <c r="AH12" s="2">
        <f t="shared" si="1"/>
        <v>0.42934027777771466</v>
      </c>
      <c r="AI12" s="2">
        <f t="shared" si="1"/>
        <v>0.43975694444437069</v>
      </c>
      <c r="AJ12" s="2">
        <f t="shared" si="1"/>
        <v>0.45017361111102666</v>
      </c>
      <c r="AK12" s="2">
        <f t="shared" si="1"/>
        <v>0.46059027777768269</v>
      </c>
      <c r="AL12" s="2">
        <f t="shared" si="1"/>
        <v>0.47100694444433866</v>
      </c>
      <c r="AM12" s="2">
        <f t="shared" si="6"/>
        <v>0.48142361111099469</v>
      </c>
      <c r="AN12" s="2">
        <f t="shared" si="6"/>
        <v>0.49184027777765066</v>
      </c>
      <c r="AO12" s="2">
        <f t="shared" si="6"/>
        <v>0.50225694444430669</v>
      </c>
      <c r="AP12" s="2">
        <f t="shared" si="6"/>
        <v>0.51267361111096266</v>
      </c>
      <c r="AQ12" s="2">
        <f t="shared" si="6"/>
        <v>0.52309027777761863</v>
      </c>
      <c r="AR12" s="2">
        <f t="shared" si="6"/>
        <v>0.53350694444427471</v>
      </c>
      <c r="AS12" s="2">
        <f t="shared" si="6"/>
        <v>0.54392361111093068</v>
      </c>
      <c r="AT12" s="2">
        <f t="shared" si="6"/>
        <v>0.55434027777758765</v>
      </c>
      <c r="AU12" s="2">
        <f t="shared" si="6"/>
        <v>0.56475694444424362</v>
      </c>
      <c r="AV12" s="2">
        <f t="shared" si="6"/>
        <v>0.57517361111089971</v>
      </c>
      <c r="AW12" s="2">
        <f t="shared" si="6"/>
        <v>0.58559027777755568</v>
      </c>
      <c r="AX12" s="2">
        <f t="shared" si="6"/>
        <v>0.59600694444421165</v>
      </c>
      <c r="AY12" s="2">
        <f t="shared" si="6"/>
        <v>0.60642361111086762</v>
      </c>
      <c r="AZ12" s="2">
        <f t="shared" si="6"/>
        <v>0.6168402777775237</v>
      </c>
      <c r="BA12" s="2">
        <f t="shared" si="6"/>
        <v>0.62725694444417968</v>
      </c>
      <c r="BB12" s="2">
        <f t="shared" si="6"/>
        <v>0.63767361111083565</v>
      </c>
      <c r="BC12" s="2">
        <f t="shared" si="6"/>
        <v>0.64809027777749162</v>
      </c>
      <c r="BD12" s="2">
        <f t="shared" si="6"/>
        <v>0.6585069444441477</v>
      </c>
      <c r="BE12" s="2">
        <f t="shared" si="6"/>
        <v>0.66892361111080367</v>
      </c>
      <c r="BF12" s="2">
        <f t="shared" si="6"/>
        <v>0.67934027777746064</v>
      </c>
      <c r="BG12" s="2">
        <f t="shared" si="6"/>
        <v>0.68975694444411673</v>
      </c>
      <c r="BH12" s="2">
        <f t="shared" si="6"/>
        <v>0.7001736111107727</v>
      </c>
      <c r="BI12" s="2">
        <f t="shared" si="6"/>
        <v>0.71059027777742867</v>
      </c>
      <c r="BJ12" s="2">
        <f t="shared" si="6"/>
        <v>0.72100694444408464</v>
      </c>
      <c r="BK12" s="2">
        <f t="shared" si="6"/>
        <v>0.73142361111074072</v>
      </c>
      <c r="BL12" s="2">
        <f t="shared" si="6"/>
        <v>0.74184027777739669</v>
      </c>
      <c r="BM12" s="2">
        <f t="shared" si="6"/>
        <v>0.75225694444405267</v>
      </c>
      <c r="BN12" s="2">
        <f t="shared" si="6"/>
        <v>0.76267361111070864</v>
      </c>
      <c r="BO12" s="2">
        <f t="shared" si="6"/>
        <v>0.77309027777736472</v>
      </c>
      <c r="BP12" s="2">
        <f t="shared" si="6"/>
        <v>0.78350694444402069</v>
      </c>
      <c r="BQ12" s="2">
        <f t="shared" si="6"/>
        <v>0.79392361111067666</v>
      </c>
      <c r="BR12" s="2">
        <f t="shared" si="6"/>
        <v>0.80434027777733363</v>
      </c>
      <c r="BS12" s="2">
        <f t="shared" si="6"/>
        <v>0.81475694444398972</v>
      </c>
      <c r="BT12" s="2">
        <f t="shared" si="6"/>
        <v>0.8286458333333333</v>
      </c>
      <c r="BU12" s="2">
        <f t="shared" si="6"/>
        <v>0.84253472222267667</v>
      </c>
      <c r="BV12" s="2">
        <f t="shared" si="6"/>
        <v>0.8564236111120207</v>
      </c>
      <c r="BW12" s="2">
        <f t="shared" si="6"/>
        <v>0.87031250000136362</v>
      </c>
      <c r="BX12" s="2">
        <f t="shared" si="6"/>
        <v>0.88420138889070765</v>
      </c>
      <c r="BY12" s="2">
        <f t="shared" si="6"/>
        <v>0.89809027778005168</v>
      </c>
      <c r="BZ12" s="2">
        <f t="shared" si="6"/>
        <v>0.9189236111111112</v>
      </c>
      <c r="CA12" s="2">
        <f t="shared" si="5"/>
        <v>0.93975694444217073</v>
      </c>
      <c r="CB12" s="2">
        <f t="shared" si="5"/>
        <v>0.96059027777323069</v>
      </c>
      <c r="CC12" s="2">
        <f t="shared" si="5"/>
        <v>0.98142361110428966</v>
      </c>
      <c r="CD12" s="2">
        <f t="shared" si="5"/>
        <v>1.0022569444353495</v>
      </c>
      <c r="CE12" s="2">
        <f t="shared" si="5"/>
        <v>1.0230902777664066</v>
      </c>
      <c r="CF12" s="5">
        <f t="shared" si="5"/>
        <v>1.0473958333333333</v>
      </c>
      <c r="CG12" s="1"/>
      <c r="CH12" s="1"/>
    </row>
    <row r="13" spans="1:86" x14ac:dyDescent="0.2">
      <c r="A13" s="4" t="s">
        <v>14</v>
      </c>
      <c r="B13" s="5">
        <v>6.2499999999999899E-3</v>
      </c>
      <c r="C13" s="4"/>
      <c r="D13" s="2">
        <f t="shared" si="4"/>
        <v>0.16944444444444443</v>
      </c>
      <c r="E13" s="2">
        <f t="shared" si="4"/>
        <v>0.17986111111111111</v>
      </c>
      <c r="F13" s="2">
        <f t="shared" si="4"/>
        <v>0.19027777777777799</v>
      </c>
      <c r="G13" s="2">
        <f t="shared" si="4"/>
        <v>0.20069444444444498</v>
      </c>
      <c r="H13" s="2">
        <f t="shared" si="4"/>
        <v>0.21111111111111097</v>
      </c>
      <c r="I13" s="2">
        <f t="shared" si="4"/>
        <v>0.22152777777777799</v>
      </c>
      <c r="J13" s="2">
        <f t="shared" si="4"/>
        <v>0.23194444444444498</v>
      </c>
      <c r="K13" s="2">
        <f t="shared" si="4"/>
        <v>0.24236111111111097</v>
      </c>
      <c r="L13" s="2">
        <f t="shared" si="0"/>
        <v>0.25277777777777699</v>
      </c>
      <c r="M13" s="2">
        <f t="shared" si="4"/>
        <v>0.25972222222222219</v>
      </c>
      <c r="N13" s="2">
        <f t="shared" si="0"/>
        <v>0.266666666666667</v>
      </c>
      <c r="O13" s="2">
        <f t="shared" si="4"/>
        <v>0.27361111111111297</v>
      </c>
      <c r="P13" s="2">
        <f t="shared" si="0"/>
        <v>0.280555555555558</v>
      </c>
      <c r="Q13" s="2">
        <f t="shared" si="4"/>
        <v>0.28750000000000298</v>
      </c>
      <c r="R13" s="2">
        <f t="shared" si="0"/>
        <v>0.29444444444444795</v>
      </c>
      <c r="S13" s="2">
        <f t="shared" si="4"/>
        <v>0.30138888888889298</v>
      </c>
      <c r="T13" s="2">
        <f t="shared" si="0"/>
        <v>0.30833333333333895</v>
      </c>
      <c r="U13" s="2">
        <f t="shared" si="0"/>
        <v>0.31527777777778399</v>
      </c>
      <c r="V13" s="2">
        <f t="shared" si="1"/>
        <v>0.32222222222222896</v>
      </c>
      <c r="W13" s="2">
        <f t="shared" si="1"/>
        <v>0.32916666666667399</v>
      </c>
      <c r="X13" s="2">
        <f t="shared" si="1"/>
        <v>0.33611111111111897</v>
      </c>
      <c r="Y13" s="2">
        <f t="shared" si="1"/>
        <v>0.34305555555556499</v>
      </c>
      <c r="Z13" s="2">
        <f t="shared" si="1"/>
        <v>0.35000000000000997</v>
      </c>
      <c r="AA13" s="2">
        <f t="shared" si="1"/>
        <v>0.356944444444455</v>
      </c>
      <c r="AB13" s="2">
        <f t="shared" si="1"/>
        <v>0.36736111111111108</v>
      </c>
      <c r="AC13" s="2">
        <f t="shared" si="1"/>
        <v>0.377777777777767</v>
      </c>
      <c r="AD13" s="2">
        <f t="shared" si="1"/>
        <v>0.38819444444442297</v>
      </c>
      <c r="AE13" s="2">
        <f t="shared" si="1"/>
        <v>0.398611111111079</v>
      </c>
      <c r="AF13" s="2">
        <f t="shared" si="1"/>
        <v>0.40902777777773497</v>
      </c>
      <c r="AG13" s="2">
        <f t="shared" si="1"/>
        <v>0.419444444444392</v>
      </c>
      <c r="AH13" s="2">
        <f t="shared" si="1"/>
        <v>0.42986111111104797</v>
      </c>
      <c r="AI13" s="2">
        <f t="shared" si="1"/>
        <v>0.44027777777770399</v>
      </c>
      <c r="AJ13" s="2">
        <f t="shared" si="1"/>
        <v>0.45069444444435997</v>
      </c>
      <c r="AK13" s="2">
        <f t="shared" si="1"/>
        <v>0.46111111111101599</v>
      </c>
      <c r="AL13" s="2">
        <f t="shared" si="1"/>
        <v>0.47152777777767196</v>
      </c>
      <c r="AM13" s="2">
        <f t="shared" si="6"/>
        <v>0.48194444444432799</v>
      </c>
      <c r="AN13" s="2">
        <f t="shared" si="6"/>
        <v>0.49236111111098396</v>
      </c>
      <c r="AO13" s="2">
        <f t="shared" si="6"/>
        <v>0.50277777777763999</v>
      </c>
      <c r="AP13" s="2">
        <f t="shared" si="6"/>
        <v>0.51319444444429596</v>
      </c>
      <c r="AQ13" s="2">
        <f t="shared" si="6"/>
        <v>0.52361111111095193</v>
      </c>
      <c r="AR13" s="2">
        <f t="shared" si="6"/>
        <v>0.53402777777760801</v>
      </c>
      <c r="AS13" s="2">
        <f t="shared" si="6"/>
        <v>0.54444444444426399</v>
      </c>
      <c r="AT13" s="2">
        <f t="shared" si="6"/>
        <v>0.55486111111092096</v>
      </c>
      <c r="AU13" s="2">
        <f t="shared" si="6"/>
        <v>0.56527777777757693</v>
      </c>
      <c r="AV13" s="2">
        <f t="shared" si="6"/>
        <v>0.57569444444423301</v>
      </c>
      <c r="AW13" s="2">
        <f t="shared" si="6"/>
        <v>0.58611111111088898</v>
      </c>
      <c r="AX13" s="2">
        <f t="shared" si="6"/>
        <v>0.59652777777754495</v>
      </c>
      <c r="AY13" s="2">
        <f t="shared" si="6"/>
        <v>0.60694444444420093</v>
      </c>
      <c r="AZ13" s="2">
        <f t="shared" si="6"/>
        <v>0.61736111111085701</v>
      </c>
      <c r="BA13" s="2">
        <f t="shared" si="6"/>
        <v>0.62777777777751298</v>
      </c>
      <c r="BB13" s="2">
        <f t="shared" si="6"/>
        <v>0.63819444444416895</v>
      </c>
      <c r="BC13" s="2">
        <f t="shared" si="6"/>
        <v>0.64861111111082492</v>
      </c>
      <c r="BD13" s="2">
        <f t="shared" si="6"/>
        <v>0.65902777777748101</v>
      </c>
      <c r="BE13" s="2">
        <f t="shared" si="6"/>
        <v>0.66944444444413698</v>
      </c>
      <c r="BF13" s="2">
        <f t="shared" si="6"/>
        <v>0.67986111111079395</v>
      </c>
      <c r="BG13" s="2">
        <f t="shared" si="6"/>
        <v>0.69027777777745003</v>
      </c>
      <c r="BH13" s="2">
        <f t="shared" si="6"/>
        <v>0.700694444444106</v>
      </c>
      <c r="BI13" s="2">
        <f t="shared" si="6"/>
        <v>0.71111111111076197</v>
      </c>
      <c r="BJ13" s="2">
        <f t="shared" si="6"/>
        <v>0.72152777777741794</v>
      </c>
      <c r="BK13" s="2">
        <f t="shared" si="6"/>
        <v>0.73194444444407403</v>
      </c>
      <c r="BL13" s="2">
        <f t="shared" si="6"/>
        <v>0.74236111111073</v>
      </c>
      <c r="BM13" s="2">
        <f t="shared" si="6"/>
        <v>0.75277777777738597</v>
      </c>
      <c r="BN13" s="2">
        <f t="shared" si="6"/>
        <v>0.76319444444404194</v>
      </c>
      <c r="BO13" s="2">
        <f t="shared" si="6"/>
        <v>0.77361111111069802</v>
      </c>
      <c r="BP13" s="2">
        <f t="shared" si="6"/>
        <v>0.784027777777354</v>
      </c>
      <c r="BQ13" s="2">
        <f t="shared" si="6"/>
        <v>0.79444444444400997</v>
      </c>
      <c r="BR13" s="2">
        <f t="shared" si="6"/>
        <v>0.80486111111066694</v>
      </c>
      <c r="BS13" s="2">
        <f t="shared" si="6"/>
        <v>0.81527777777732302</v>
      </c>
      <c r="BT13" s="2">
        <f t="shared" si="6"/>
        <v>0.82916666666666661</v>
      </c>
      <c r="BU13" s="2">
        <f t="shared" si="6"/>
        <v>0.84305555555600997</v>
      </c>
      <c r="BV13" s="2">
        <f t="shared" si="6"/>
        <v>0.856944444445354</v>
      </c>
      <c r="BW13" s="2">
        <f t="shared" si="6"/>
        <v>0.87083333333469692</v>
      </c>
      <c r="BX13" s="2">
        <f t="shared" si="6"/>
        <v>0.88472222222404096</v>
      </c>
      <c r="BY13" s="2">
        <f t="shared" si="6"/>
        <v>0.89861111111338499</v>
      </c>
      <c r="BZ13" s="2">
        <f t="shared" si="6"/>
        <v>0.91944444444444451</v>
      </c>
      <c r="CA13" s="2">
        <f t="shared" si="5"/>
        <v>0.94027777777550403</v>
      </c>
      <c r="CB13" s="2">
        <f t="shared" si="5"/>
        <v>0.961111111106564</v>
      </c>
      <c r="CC13" s="2">
        <f t="shared" si="5"/>
        <v>0.98194444443762297</v>
      </c>
      <c r="CD13" s="2">
        <f t="shared" si="5"/>
        <v>1.002777777768683</v>
      </c>
      <c r="CE13" s="2">
        <f t="shared" si="5"/>
        <v>1.0236111110997401</v>
      </c>
      <c r="CF13" s="5">
        <f t="shared" si="5"/>
        <v>1.0479166666666668</v>
      </c>
      <c r="CG13" s="1"/>
      <c r="CH13" s="1"/>
    </row>
    <row r="14" spans="1:86" x14ac:dyDescent="0.2">
      <c r="A14" s="4" t="s">
        <v>15</v>
      </c>
      <c r="B14" s="5">
        <v>8.1597222222222227E-3</v>
      </c>
      <c r="C14" s="4"/>
      <c r="D14" s="2">
        <f t="shared" si="4"/>
        <v>0.17135416666666667</v>
      </c>
      <c r="E14" s="2">
        <f t="shared" si="4"/>
        <v>0.18177083333333335</v>
      </c>
      <c r="F14" s="2">
        <f t="shared" si="4"/>
        <v>0.19218750000000023</v>
      </c>
      <c r="G14" s="2">
        <f t="shared" si="4"/>
        <v>0.20260416666666722</v>
      </c>
      <c r="H14" s="2">
        <f t="shared" si="4"/>
        <v>0.21302083333333321</v>
      </c>
      <c r="I14" s="2">
        <f t="shared" si="4"/>
        <v>0.22343750000000023</v>
      </c>
      <c r="J14" s="2">
        <f t="shared" si="4"/>
        <v>0.23385416666666722</v>
      </c>
      <c r="K14" s="2">
        <f t="shared" si="4"/>
        <v>0.24427083333333321</v>
      </c>
      <c r="L14" s="2">
        <f t="shared" si="0"/>
        <v>0.25468749999999923</v>
      </c>
      <c r="M14" s="2">
        <f t="shared" si="4"/>
        <v>0.26163194444444443</v>
      </c>
      <c r="N14" s="2">
        <f t="shared" si="0"/>
        <v>0.26857638888888924</v>
      </c>
      <c r="O14" s="2">
        <f t="shared" si="4"/>
        <v>0.27552083333333521</v>
      </c>
      <c r="P14" s="2">
        <f t="shared" si="0"/>
        <v>0.28246527777778024</v>
      </c>
      <c r="Q14" s="2">
        <f t="shared" si="4"/>
        <v>0.28940972222222522</v>
      </c>
      <c r="R14" s="2">
        <f t="shared" si="0"/>
        <v>0.29635416666667019</v>
      </c>
      <c r="S14" s="2">
        <f t="shared" si="4"/>
        <v>0.30329861111111522</v>
      </c>
      <c r="T14" s="2">
        <f t="shared" si="0"/>
        <v>0.3102430555555612</v>
      </c>
      <c r="U14" s="2">
        <f t="shared" si="0"/>
        <v>0.31718750000000623</v>
      </c>
      <c r="V14" s="2">
        <f t="shared" si="1"/>
        <v>0.3241319444444512</v>
      </c>
      <c r="W14" s="2">
        <f t="shared" si="1"/>
        <v>0.33107638888889623</v>
      </c>
      <c r="X14" s="2">
        <f t="shared" si="1"/>
        <v>0.33802083333334121</v>
      </c>
      <c r="Y14" s="2">
        <f t="shared" si="1"/>
        <v>0.34496527777778724</v>
      </c>
      <c r="Z14" s="2">
        <f t="shared" si="1"/>
        <v>0.35190972222223221</v>
      </c>
      <c r="AA14" s="2">
        <f t="shared" si="1"/>
        <v>0.35885416666667724</v>
      </c>
      <c r="AB14" s="2">
        <f t="shared" si="1"/>
        <v>0.36927083333333333</v>
      </c>
      <c r="AC14" s="2">
        <f t="shared" si="1"/>
        <v>0.37968749999998924</v>
      </c>
      <c r="AD14" s="2">
        <f t="shared" si="1"/>
        <v>0.39010416666664521</v>
      </c>
      <c r="AE14" s="2">
        <f t="shared" si="1"/>
        <v>0.40052083333330124</v>
      </c>
      <c r="AF14" s="2">
        <f t="shared" si="1"/>
        <v>0.41093749999995721</v>
      </c>
      <c r="AG14" s="2">
        <f t="shared" si="1"/>
        <v>0.42135416666661424</v>
      </c>
      <c r="AH14" s="2">
        <f t="shared" si="1"/>
        <v>0.43177083333327021</v>
      </c>
      <c r="AI14" s="2">
        <f t="shared" si="1"/>
        <v>0.44218749999992624</v>
      </c>
      <c r="AJ14" s="2">
        <f t="shared" si="1"/>
        <v>0.45260416666658221</v>
      </c>
      <c r="AK14" s="2">
        <f t="shared" si="1"/>
        <v>0.46302083333323824</v>
      </c>
      <c r="AL14" s="2">
        <f t="shared" si="1"/>
        <v>0.47343749999989421</v>
      </c>
      <c r="AM14" s="2">
        <f t="shared" si="6"/>
        <v>0.48385416666655023</v>
      </c>
      <c r="AN14" s="2">
        <f t="shared" si="6"/>
        <v>0.49427083333320621</v>
      </c>
      <c r="AO14" s="2">
        <f t="shared" si="6"/>
        <v>0.50468749999986229</v>
      </c>
      <c r="AP14" s="2">
        <f t="shared" si="6"/>
        <v>0.51510416666651826</v>
      </c>
      <c r="AQ14" s="2">
        <f t="shared" si="6"/>
        <v>0.52552083333317423</v>
      </c>
      <c r="AR14" s="2">
        <f t="shared" si="6"/>
        <v>0.53593749999983031</v>
      </c>
      <c r="AS14" s="2">
        <f t="shared" si="6"/>
        <v>0.54635416666648629</v>
      </c>
      <c r="AT14" s="2">
        <f t="shared" si="6"/>
        <v>0.55677083333314326</v>
      </c>
      <c r="AU14" s="2">
        <f t="shared" si="6"/>
        <v>0.56718749999979923</v>
      </c>
      <c r="AV14" s="2">
        <f t="shared" si="6"/>
        <v>0.57760416666645531</v>
      </c>
      <c r="AW14" s="2">
        <f t="shared" si="6"/>
        <v>0.58802083333311128</v>
      </c>
      <c r="AX14" s="2">
        <f t="shared" si="6"/>
        <v>0.59843749999976725</v>
      </c>
      <c r="AY14" s="2">
        <f t="shared" si="6"/>
        <v>0.60885416666642322</v>
      </c>
      <c r="AZ14" s="2">
        <f t="shared" si="6"/>
        <v>0.61927083333307931</v>
      </c>
      <c r="BA14" s="2">
        <f t="shared" si="6"/>
        <v>0.62968749999973528</v>
      </c>
      <c r="BB14" s="2">
        <f t="shared" si="6"/>
        <v>0.64010416666639125</v>
      </c>
      <c r="BC14" s="2">
        <f t="shared" si="6"/>
        <v>0.65052083333304722</v>
      </c>
      <c r="BD14" s="2">
        <f t="shared" si="6"/>
        <v>0.6609374999997033</v>
      </c>
      <c r="BE14" s="2">
        <f t="shared" si="6"/>
        <v>0.67135416666635928</v>
      </c>
      <c r="BF14" s="2">
        <f t="shared" si="6"/>
        <v>0.68177083333301625</v>
      </c>
      <c r="BG14" s="2">
        <f t="shared" si="6"/>
        <v>0.69218749999967233</v>
      </c>
      <c r="BH14" s="2">
        <f t="shared" si="6"/>
        <v>0.7026041666663283</v>
      </c>
      <c r="BI14" s="2">
        <f t="shared" si="6"/>
        <v>0.71302083333298427</v>
      </c>
      <c r="BJ14" s="2">
        <f t="shared" si="6"/>
        <v>0.72343749999964024</v>
      </c>
      <c r="BK14" s="2">
        <f t="shared" si="6"/>
        <v>0.73385416666629633</v>
      </c>
      <c r="BL14" s="2">
        <f t="shared" si="6"/>
        <v>0.7442708333329523</v>
      </c>
      <c r="BM14" s="2">
        <f t="shared" si="6"/>
        <v>0.75468749999960827</v>
      </c>
      <c r="BN14" s="2">
        <f t="shared" si="6"/>
        <v>0.76510416666626424</v>
      </c>
      <c r="BO14" s="2">
        <f t="shared" si="6"/>
        <v>0.77552083333292032</v>
      </c>
      <c r="BP14" s="2">
        <f t="shared" si="6"/>
        <v>0.78593749999957629</v>
      </c>
      <c r="BQ14" s="2">
        <f t="shared" si="6"/>
        <v>0.79635416666623227</v>
      </c>
      <c r="BR14" s="2">
        <f t="shared" si="6"/>
        <v>0.80677083333288924</v>
      </c>
      <c r="BS14" s="2">
        <f t="shared" si="6"/>
        <v>0.81718749999954532</v>
      </c>
      <c r="BT14" s="2">
        <f t="shared" si="6"/>
        <v>0.83107638888888891</v>
      </c>
      <c r="BU14" s="2">
        <f t="shared" si="6"/>
        <v>0.84496527777823227</v>
      </c>
      <c r="BV14" s="2">
        <f t="shared" si="6"/>
        <v>0.8588541666675763</v>
      </c>
      <c r="BW14" s="2">
        <f t="shared" si="6"/>
        <v>0.87274305555691922</v>
      </c>
      <c r="BX14" s="2">
        <f t="shared" si="6"/>
        <v>0.88663194444626325</v>
      </c>
      <c r="BY14" s="2">
        <f t="shared" si="6"/>
        <v>0.90052083333560728</v>
      </c>
      <c r="BZ14" s="2">
        <f t="shared" si="6"/>
        <v>0.92135416666666681</v>
      </c>
      <c r="CA14" s="2">
        <f t="shared" si="5"/>
        <v>0.94218749999772633</v>
      </c>
      <c r="CB14" s="2">
        <f t="shared" si="5"/>
        <v>0.9630208333287863</v>
      </c>
      <c r="CC14" s="2">
        <f t="shared" si="5"/>
        <v>0.98385416665984526</v>
      </c>
      <c r="CD14" s="2">
        <f t="shared" si="5"/>
        <v>1.0046874999909052</v>
      </c>
      <c r="CE14" s="2">
        <f t="shared" si="5"/>
        <v>1.0255208333219623</v>
      </c>
      <c r="CF14" s="5">
        <f t="shared" si="5"/>
        <v>1.049826388888889</v>
      </c>
      <c r="CG14" s="1"/>
      <c r="CH14" s="1"/>
    </row>
    <row r="15" spans="1:86" x14ac:dyDescent="0.2">
      <c r="A15" s="4" t="s">
        <v>16</v>
      </c>
      <c r="B15" s="5">
        <v>1.0069444444444501E-2</v>
      </c>
      <c r="C15" s="4"/>
      <c r="D15" s="2">
        <f t="shared" si="4"/>
        <v>0.17326388888888894</v>
      </c>
      <c r="E15" s="2">
        <f t="shared" si="4"/>
        <v>0.18368055555555562</v>
      </c>
      <c r="F15" s="2">
        <f t="shared" si="4"/>
        <v>0.1940972222222225</v>
      </c>
      <c r="G15" s="2">
        <f t="shared" si="4"/>
        <v>0.20451388888888949</v>
      </c>
      <c r="H15" s="2">
        <f t="shared" si="4"/>
        <v>0.21493055555555549</v>
      </c>
      <c r="I15" s="2">
        <f t="shared" si="4"/>
        <v>0.2253472222222225</v>
      </c>
      <c r="J15" s="2">
        <f t="shared" si="4"/>
        <v>0.23576388888888949</v>
      </c>
      <c r="K15" s="2">
        <f t="shared" si="4"/>
        <v>0.24618055555555549</v>
      </c>
      <c r="L15" s="2">
        <f t="shared" si="0"/>
        <v>0.25659722222222153</v>
      </c>
      <c r="M15" s="2">
        <f t="shared" si="4"/>
        <v>0.26354166666666673</v>
      </c>
      <c r="N15" s="2">
        <f t="shared" si="0"/>
        <v>0.27048611111111154</v>
      </c>
      <c r="O15" s="2">
        <f t="shared" si="4"/>
        <v>0.27743055555555751</v>
      </c>
      <c r="P15" s="2">
        <f t="shared" si="0"/>
        <v>0.28437500000000254</v>
      </c>
      <c r="Q15" s="2">
        <f t="shared" si="4"/>
        <v>0.29131944444444752</v>
      </c>
      <c r="R15" s="2">
        <f t="shared" si="0"/>
        <v>0.29826388888889249</v>
      </c>
      <c r="S15" s="2">
        <f t="shared" si="4"/>
        <v>0.30520833333333752</v>
      </c>
      <c r="T15" s="2">
        <f t="shared" si="0"/>
        <v>0.3121527777777835</v>
      </c>
      <c r="U15" s="2">
        <f t="shared" si="0"/>
        <v>0.31909722222222853</v>
      </c>
      <c r="V15" s="2">
        <f t="shared" si="1"/>
        <v>0.3260416666666735</v>
      </c>
      <c r="W15" s="2">
        <f t="shared" si="1"/>
        <v>0.33298611111111853</v>
      </c>
      <c r="X15" s="2">
        <f t="shared" si="1"/>
        <v>0.33993055555556351</v>
      </c>
      <c r="Y15" s="2">
        <f t="shared" si="1"/>
        <v>0.34687500000000954</v>
      </c>
      <c r="Z15" s="2">
        <f t="shared" si="1"/>
        <v>0.35381944444445451</v>
      </c>
      <c r="AA15" s="2">
        <f t="shared" si="1"/>
        <v>0.36076388888889954</v>
      </c>
      <c r="AB15" s="2">
        <f t="shared" si="1"/>
        <v>0.37118055555555562</v>
      </c>
      <c r="AC15" s="2">
        <f t="shared" si="1"/>
        <v>0.38159722222221154</v>
      </c>
      <c r="AD15" s="2">
        <f t="shared" si="1"/>
        <v>0.39201388888886751</v>
      </c>
      <c r="AE15" s="2">
        <f t="shared" si="1"/>
        <v>0.40243055555552354</v>
      </c>
      <c r="AF15" s="2">
        <f t="shared" si="1"/>
        <v>0.41284722222217951</v>
      </c>
      <c r="AG15" s="2">
        <f t="shared" si="1"/>
        <v>0.42326388888883654</v>
      </c>
      <c r="AH15" s="2">
        <f t="shared" si="1"/>
        <v>0.43368055555549251</v>
      </c>
      <c r="AI15" s="2">
        <f t="shared" si="1"/>
        <v>0.44409722222214854</v>
      </c>
      <c r="AJ15" s="2">
        <f t="shared" si="1"/>
        <v>0.45451388888880451</v>
      </c>
      <c r="AK15" s="2">
        <f t="shared" si="1"/>
        <v>0.46493055555546053</v>
      </c>
      <c r="AL15" s="2">
        <f t="shared" si="1"/>
        <v>0.47534722222211651</v>
      </c>
      <c r="AM15" s="2">
        <f t="shared" si="6"/>
        <v>0.48576388888877253</v>
      </c>
      <c r="AN15" s="2">
        <f t="shared" si="6"/>
        <v>0.4961805555554285</v>
      </c>
      <c r="AO15" s="2">
        <f t="shared" si="6"/>
        <v>0.50659722222208448</v>
      </c>
      <c r="AP15" s="2">
        <f t="shared" si="6"/>
        <v>0.51701388888874045</v>
      </c>
      <c r="AQ15" s="2">
        <f t="shared" si="6"/>
        <v>0.52743055555539642</v>
      </c>
      <c r="AR15" s="2">
        <f t="shared" si="6"/>
        <v>0.5378472222220525</v>
      </c>
      <c r="AS15" s="2">
        <f t="shared" si="6"/>
        <v>0.54826388888870847</v>
      </c>
      <c r="AT15" s="2">
        <f t="shared" si="6"/>
        <v>0.55868055555536544</v>
      </c>
      <c r="AU15" s="2">
        <f t="shared" si="6"/>
        <v>0.56909722222202141</v>
      </c>
      <c r="AV15" s="2">
        <f t="shared" si="6"/>
        <v>0.5795138888886775</v>
      </c>
      <c r="AW15" s="2">
        <f t="shared" si="6"/>
        <v>0.58993055555533347</v>
      </c>
      <c r="AX15" s="2">
        <f t="shared" si="6"/>
        <v>0.60034722222198944</v>
      </c>
      <c r="AY15" s="2">
        <f t="shared" si="6"/>
        <v>0.61076388888864541</v>
      </c>
      <c r="AZ15" s="2">
        <f t="shared" si="6"/>
        <v>0.62118055555530149</v>
      </c>
      <c r="BA15" s="2">
        <f t="shared" si="6"/>
        <v>0.63159722222195747</v>
      </c>
      <c r="BB15" s="2">
        <f t="shared" ref="BB15:CF27" si="7">BB$2+$B15</f>
        <v>0.64201388888861344</v>
      </c>
      <c r="BC15" s="2">
        <f t="shared" si="7"/>
        <v>0.65243055555526941</v>
      </c>
      <c r="BD15" s="2">
        <f t="shared" si="7"/>
        <v>0.66284722222192549</v>
      </c>
      <c r="BE15" s="2">
        <f t="shared" si="7"/>
        <v>0.67326388888858146</v>
      </c>
      <c r="BF15" s="2">
        <f t="shared" si="7"/>
        <v>0.68368055555523843</v>
      </c>
      <c r="BG15" s="2">
        <f t="shared" si="7"/>
        <v>0.69409722222189452</v>
      </c>
      <c r="BH15" s="2">
        <f t="shared" si="7"/>
        <v>0.70451388888855049</v>
      </c>
      <c r="BI15" s="2">
        <f t="shared" si="7"/>
        <v>0.71493055555520646</v>
      </c>
      <c r="BJ15" s="2">
        <f t="shared" si="7"/>
        <v>0.72534722222186243</v>
      </c>
      <c r="BK15" s="2">
        <f t="shared" si="7"/>
        <v>0.73576388888851851</v>
      </c>
      <c r="BL15" s="2">
        <f t="shared" si="7"/>
        <v>0.74618055555517449</v>
      </c>
      <c r="BM15" s="2">
        <f t="shared" si="7"/>
        <v>0.75659722222183046</v>
      </c>
      <c r="BN15" s="2">
        <f t="shared" si="7"/>
        <v>0.76701388888848643</v>
      </c>
      <c r="BO15" s="2">
        <f t="shared" si="7"/>
        <v>0.77743055555514251</v>
      </c>
      <c r="BP15" s="2">
        <f t="shared" si="7"/>
        <v>0.78784722222179848</v>
      </c>
      <c r="BQ15" s="2">
        <f t="shared" si="7"/>
        <v>0.79826388888845445</v>
      </c>
      <c r="BR15" s="2">
        <f t="shared" si="7"/>
        <v>0.80868055555511142</v>
      </c>
      <c r="BS15" s="2">
        <f t="shared" si="7"/>
        <v>0.81909722222176751</v>
      </c>
      <c r="BT15" s="2">
        <f t="shared" si="7"/>
        <v>0.83298611111111109</v>
      </c>
      <c r="BU15" s="2">
        <f t="shared" si="7"/>
        <v>0.84687500000045446</v>
      </c>
      <c r="BV15" s="2">
        <f t="shared" si="7"/>
        <v>0.86076388888979849</v>
      </c>
      <c r="BW15" s="2">
        <f t="shared" si="7"/>
        <v>0.87465277777914141</v>
      </c>
      <c r="BX15" s="2">
        <f t="shared" si="7"/>
        <v>0.88854166666848544</v>
      </c>
      <c r="BY15" s="2">
        <f t="shared" si="7"/>
        <v>0.90243055555782947</v>
      </c>
      <c r="BZ15" s="2">
        <f t="shared" si="7"/>
        <v>0.92326388888888899</v>
      </c>
      <c r="CA15" s="2">
        <f t="shared" si="5"/>
        <v>0.94409722221994852</v>
      </c>
      <c r="CB15" s="2">
        <f t="shared" si="5"/>
        <v>0.96493055555100848</v>
      </c>
      <c r="CC15" s="2">
        <f t="shared" si="5"/>
        <v>0.98576388888206745</v>
      </c>
      <c r="CD15" s="2">
        <f t="shared" si="5"/>
        <v>1.0065972222131274</v>
      </c>
      <c r="CE15" s="2">
        <f t="shared" si="5"/>
        <v>1.0274305555441845</v>
      </c>
      <c r="CF15" s="5">
        <f t="shared" si="5"/>
        <v>1.0517361111111112</v>
      </c>
      <c r="CG15" s="1"/>
      <c r="CH15" s="1"/>
    </row>
    <row r="16" spans="1:86" x14ac:dyDescent="0.2">
      <c r="A16" s="4" t="s">
        <v>17</v>
      </c>
      <c r="B16" s="5">
        <v>1.1284722222222222E-2</v>
      </c>
      <c r="C16" s="4"/>
      <c r="D16" s="2">
        <f t="shared" si="4"/>
        <v>0.17447916666666666</v>
      </c>
      <c r="E16" s="2">
        <f t="shared" si="4"/>
        <v>0.18489583333333334</v>
      </c>
      <c r="F16" s="2">
        <f t="shared" si="4"/>
        <v>0.19531250000000022</v>
      </c>
      <c r="G16" s="2">
        <f t="shared" si="4"/>
        <v>0.20572916666666721</v>
      </c>
      <c r="H16" s="2">
        <f t="shared" si="4"/>
        <v>0.2161458333333332</v>
      </c>
      <c r="I16" s="2">
        <f t="shared" si="4"/>
        <v>0.22656250000000022</v>
      </c>
      <c r="J16" s="2">
        <f t="shared" si="4"/>
        <v>0.23697916666666721</v>
      </c>
      <c r="K16" s="2">
        <f t="shared" si="4"/>
        <v>0.2473958333333332</v>
      </c>
      <c r="L16" s="2">
        <f t="shared" si="0"/>
        <v>0.25781249999999922</v>
      </c>
      <c r="M16" s="2">
        <f t="shared" si="4"/>
        <v>0.26475694444444442</v>
      </c>
      <c r="N16" s="2">
        <f t="shared" si="0"/>
        <v>0.27170138888888923</v>
      </c>
      <c r="O16" s="2">
        <f t="shared" si="4"/>
        <v>0.2786458333333352</v>
      </c>
      <c r="P16" s="2">
        <f t="shared" si="0"/>
        <v>0.28559027777778023</v>
      </c>
      <c r="Q16" s="2">
        <f t="shared" si="4"/>
        <v>0.29253472222222521</v>
      </c>
      <c r="R16" s="2">
        <f t="shared" si="0"/>
        <v>0.29947916666667018</v>
      </c>
      <c r="S16" s="2">
        <f t="shared" si="4"/>
        <v>0.30642361111111521</v>
      </c>
      <c r="T16" s="2">
        <f t="shared" si="0"/>
        <v>0.31336805555556119</v>
      </c>
      <c r="U16" s="2">
        <f t="shared" si="0"/>
        <v>0.32031250000000622</v>
      </c>
      <c r="V16" s="2">
        <f t="shared" si="1"/>
        <v>0.32725694444445119</v>
      </c>
      <c r="W16" s="2">
        <f t="shared" si="1"/>
        <v>0.33420138888889622</v>
      </c>
      <c r="X16" s="2">
        <f t="shared" si="1"/>
        <v>0.3411458333333412</v>
      </c>
      <c r="Y16" s="2">
        <f t="shared" si="1"/>
        <v>0.34809027777778723</v>
      </c>
      <c r="Z16" s="2">
        <f t="shared" si="1"/>
        <v>0.3550347222222322</v>
      </c>
      <c r="AA16" s="2">
        <f t="shared" si="1"/>
        <v>0.36197916666667723</v>
      </c>
      <c r="AB16" s="2">
        <f t="shared" si="1"/>
        <v>0.37239583333333331</v>
      </c>
      <c r="AC16" s="2">
        <f t="shared" si="1"/>
        <v>0.38281249999998923</v>
      </c>
      <c r="AD16" s="2">
        <f t="shared" si="1"/>
        <v>0.3932291666666452</v>
      </c>
      <c r="AE16" s="2">
        <f t="shared" si="1"/>
        <v>0.40364583333330123</v>
      </c>
      <c r="AF16" s="2">
        <f t="shared" si="1"/>
        <v>0.4140624999999572</v>
      </c>
      <c r="AG16" s="2">
        <f t="shared" si="1"/>
        <v>0.42447916666661423</v>
      </c>
      <c r="AH16" s="2">
        <f t="shared" si="1"/>
        <v>0.4348958333332702</v>
      </c>
      <c r="AI16" s="2">
        <f t="shared" si="1"/>
        <v>0.44531249999992623</v>
      </c>
      <c r="AJ16" s="2">
        <f t="shared" si="1"/>
        <v>0.4557291666665822</v>
      </c>
      <c r="AK16" s="2">
        <f t="shared" si="1"/>
        <v>0.46614583333323822</v>
      </c>
      <c r="AL16" s="2">
        <f t="shared" si="1"/>
        <v>0.4765624999998942</v>
      </c>
      <c r="AM16" s="2">
        <f t="shared" ref="AM16:BS23" si="8">AM$2+$B16</f>
        <v>0.48697916666655022</v>
      </c>
      <c r="AN16" s="2">
        <f t="shared" si="8"/>
        <v>0.49739583333320619</v>
      </c>
      <c r="AO16" s="2">
        <f t="shared" si="8"/>
        <v>0.50781249999986222</v>
      </c>
      <c r="AP16" s="2">
        <f t="shared" si="8"/>
        <v>0.51822916666651819</v>
      </c>
      <c r="AQ16" s="2">
        <f t="shared" si="8"/>
        <v>0.52864583333317416</v>
      </c>
      <c r="AR16" s="2">
        <f t="shared" si="8"/>
        <v>0.53906249999983025</v>
      </c>
      <c r="AS16" s="2">
        <f t="shared" si="8"/>
        <v>0.54947916666648622</v>
      </c>
      <c r="AT16" s="2">
        <f t="shared" si="8"/>
        <v>0.55989583333314319</v>
      </c>
      <c r="AU16" s="2">
        <f t="shared" si="8"/>
        <v>0.57031249999979916</v>
      </c>
      <c r="AV16" s="2">
        <f t="shared" si="8"/>
        <v>0.58072916666645524</v>
      </c>
      <c r="AW16" s="2">
        <f t="shared" si="8"/>
        <v>0.59114583333311121</v>
      </c>
      <c r="AX16" s="2">
        <f t="shared" si="8"/>
        <v>0.60156249999976719</v>
      </c>
      <c r="AY16" s="2">
        <f t="shared" si="8"/>
        <v>0.61197916666642316</v>
      </c>
      <c r="AZ16" s="2">
        <f t="shared" si="8"/>
        <v>0.62239583333307924</v>
      </c>
      <c r="BA16" s="2">
        <f t="shared" si="8"/>
        <v>0.63281249999973521</v>
      </c>
      <c r="BB16" s="2">
        <f t="shared" si="8"/>
        <v>0.64322916666639118</v>
      </c>
      <c r="BC16" s="2">
        <f t="shared" si="8"/>
        <v>0.65364583333304715</v>
      </c>
      <c r="BD16" s="2">
        <f t="shared" si="8"/>
        <v>0.66406249999970324</v>
      </c>
      <c r="BE16" s="2">
        <f t="shared" si="8"/>
        <v>0.67447916666635921</v>
      </c>
      <c r="BF16" s="2">
        <f t="shared" si="8"/>
        <v>0.68489583333301618</v>
      </c>
      <c r="BG16" s="2">
        <f t="shared" si="8"/>
        <v>0.69531249999967226</v>
      </c>
      <c r="BH16" s="2">
        <f t="shared" si="8"/>
        <v>0.70572916666632823</v>
      </c>
      <c r="BI16" s="2">
        <f t="shared" si="8"/>
        <v>0.71614583333298421</v>
      </c>
      <c r="BJ16" s="2">
        <f t="shared" si="8"/>
        <v>0.72656249999964018</v>
      </c>
      <c r="BK16" s="2">
        <f t="shared" si="8"/>
        <v>0.73697916666629626</v>
      </c>
      <c r="BL16" s="2">
        <f t="shared" si="8"/>
        <v>0.74739583333295223</v>
      </c>
      <c r="BM16" s="2">
        <f t="shared" si="8"/>
        <v>0.7578124999996082</v>
      </c>
      <c r="BN16" s="2">
        <f t="shared" si="8"/>
        <v>0.76822916666626417</v>
      </c>
      <c r="BO16" s="2">
        <f t="shared" si="8"/>
        <v>0.77864583333292026</v>
      </c>
      <c r="BP16" s="2">
        <f t="shared" si="8"/>
        <v>0.78906249999957623</v>
      </c>
      <c r="BQ16" s="2">
        <f t="shared" si="8"/>
        <v>0.7994791666662322</v>
      </c>
      <c r="BR16" s="2">
        <f t="shared" si="8"/>
        <v>0.80989583333288917</v>
      </c>
      <c r="BS16" s="2">
        <f t="shared" si="8"/>
        <v>0.82031249999954525</v>
      </c>
      <c r="BT16" s="2">
        <f t="shared" si="7"/>
        <v>0.83420138888888884</v>
      </c>
      <c r="BU16" s="2">
        <f t="shared" si="7"/>
        <v>0.8480902777782322</v>
      </c>
      <c r="BV16" s="2">
        <f t="shared" si="7"/>
        <v>0.86197916666757624</v>
      </c>
      <c r="BW16" s="2">
        <f t="shared" si="7"/>
        <v>0.87586805555691916</v>
      </c>
      <c r="BX16" s="2">
        <f t="shared" si="7"/>
        <v>0.88975694444626319</v>
      </c>
      <c r="BY16" s="2">
        <f t="shared" si="7"/>
        <v>0.90364583333560722</v>
      </c>
      <c r="BZ16" s="2">
        <f t="shared" si="7"/>
        <v>0.92447916666666674</v>
      </c>
      <c r="CA16" s="2">
        <f t="shared" si="5"/>
        <v>0.94531249999772626</v>
      </c>
      <c r="CB16" s="2">
        <f t="shared" si="5"/>
        <v>0.96614583332878623</v>
      </c>
      <c r="CC16" s="2">
        <f t="shared" si="5"/>
        <v>0.9869791666598452</v>
      </c>
      <c r="CD16" s="2">
        <f t="shared" si="5"/>
        <v>1.0078124999909053</v>
      </c>
      <c r="CE16" s="2">
        <f t="shared" si="5"/>
        <v>1.0286458333219624</v>
      </c>
      <c r="CF16" s="5">
        <f t="shared" si="5"/>
        <v>1.0529513888888891</v>
      </c>
      <c r="CG16" s="1"/>
      <c r="CH16" s="1"/>
    </row>
    <row r="17" spans="1:86" x14ac:dyDescent="0.2">
      <c r="A17" s="4" t="s">
        <v>18</v>
      </c>
      <c r="B17" s="5">
        <v>1.2152777777777778E-2</v>
      </c>
      <c r="C17" s="18">
        <v>0.16493055555555555</v>
      </c>
      <c r="D17" s="2">
        <f t="shared" si="4"/>
        <v>0.17534722222222224</v>
      </c>
      <c r="E17" s="2">
        <f t="shared" si="4"/>
        <v>0.18576388888888892</v>
      </c>
      <c r="F17" s="2">
        <f t="shared" si="4"/>
        <v>0.1961805555555558</v>
      </c>
      <c r="G17" s="2">
        <f t="shared" si="4"/>
        <v>0.20659722222222279</v>
      </c>
      <c r="H17" s="2">
        <f t="shared" si="4"/>
        <v>0.21701388888888878</v>
      </c>
      <c r="I17" s="2">
        <f t="shared" si="4"/>
        <v>0.2274305555555558</v>
      </c>
      <c r="J17" s="2">
        <f t="shared" si="4"/>
        <v>0.23784722222222279</v>
      </c>
      <c r="K17" s="2">
        <f t="shared" si="4"/>
        <v>0.24826388888888878</v>
      </c>
      <c r="L17" s="2">
        <f t="shared" si="0"/>
        <v>0.2586805555555548</v>
      </c>
      <c r="M17" s="2">
        <f t="shared" si="4"/>
        <v>0.265625</v>
      </c>
      <c r="N17" s="2">
        <f t="shared" si="0"/>
        <v>0.27256944444444481</v>
      </c>
      <c r="O17" s="2">
        <f t="shared" si="4"/>
        <v>0.27951388888889078</v>
      </c>
      <c r="P17" s="2">
        <f t="shared" si="0"/>
        <v>0.28645833333333581</v>
      </c>
      <c r="Q17" s="2">
        <f t="shared" si="4"/>
        <v>0.29340277777778079</v>
      </c>
      <c r="R17" s="2">
        <f t="shared" si="0"/>
        <v>0.30034722222222576</v>
      </c>
      <c r="S17" s="2">
        <f t="shared" si="4"/>
        <v>0.30729166666667079</v>
      </c>
      <c r="T17" s="2">
        <f t="shared" si="0"/>
        <v>0.31423611111111677</v>
      </c>
      <c r="U17" s="2">
        <f t="shared" si="0"/>
        <v>0.3211805555555618</v>
      </c>
      <c r="V17" s="2">
        <f t="shared" si="1"/>
        <v>0.32812500000000677</v>
      </c>
      <c r="W17" s="2">
        <f t="shared" si="1"/>
        <v>0.3350694444444518</v>
      </c>
      <c r="X17" s="2">
        <f t="shared" si="1"/>
        <v>0.34201388888889678</v>
      </c>
      <c r="Y17" s="2">
        <f t="shared" si="1"/>
        <v>0.34895833333334281</v>
      </c>
      <c r="Z17" s="2">
        <f t="shared" si="1"/>
        <v>0.35590277777778778</v>
      </c>
      <c r="AA17" s="2">
        <f t="shared" si="1"/>
        <v>0.36284722222223281</v>
      </c>
      <c r="AB17" s="2">
        <f t="shared" si="1"/>
        <v>0.3732638888888889</v>
      </c>
      <c r="AC17" s="2">
        <f t="shared" si="1"/>
        <v>0.38368055555554481</v>
      </c>
      <c r="AD17" s="2">
        <f t="shared" si="1"/>
        <v>0.39409722222220078</v>
      </c>
      <c r="AE17" s="2">
        <f t="shared" si="1"/>
        <v>0.40451388888885681</v>
      </c>
      <c r="AF17" s="2">
        <f t="shared" si="1"/>
        <v>0.41493055555551278</v>
      </c>
      <c r="AG17" s="2">
        <f t="shared" si="1"/>
        <v>0.42534722222216981</v>
      </c>
      <c r="AH17" s="2">
        <f t="shared" si="1"/>
        <v>0.43576388888882578</v>
      </c>
      <c r="AI17" s="2">
        <f t="shared" si="1"/>
        <v>0.44618055555548181</v>
      </c>
      <c r="AJ17" s="2">
        <f t="shared" si="1"/>
        <v>0.45659722222213778</v>
      </c>
      <c r="AK17" s="2">
        <f t="shared" si="1"/>
        <v>0.4670138888887938</v>
      </c>
      <c r="AL17" s="2">
        <f t="shared" si="1"/>
        <v>0.47743055555544978</v>
      </c>
      <c r="AM17" s="2">
        <f t="shared" si="8"/>
        <v>0.4878472222221058</v>
      </c>
      <c r="AN17" s="2">
        <f t="shared" si="8"/>
        <v>0.49826388888876177</v>
      </c>
      <c r="AO17" s="2">
        <f t="shared" si="8"/>
        <v>0.5086805555554178</v>
      </c>
      <c r="AP17" s="2">
        <f t="shared" si="8"/>
        <v>0.51909722222207377</v>
      </c>
      <c r="AQ17" s="2">
        <f t="shared" si="8"/>
        <v>0.52951388888872974</v>
      </c>
      <c r="AR17" s="2">
        <f t="shared" si="8"/>
        <v>0.53993055555538583</v>
      </c>
      <c r="AS17" s="2">
        <f t="shared" si="8"/>
        <v>0.5503472222220418</v>
      </c>
      <c r="AT17" s="2">
        <f t="shared" si="8"/>
        <v>0.56076388888869877</v>
      </c>
      <c r="AU17" s="2">
        <f t="shared" si="8"/>
        <v>0.57118055555535474</v>
      </c>
      <c r="AV17" s="2">
        <f t="shared" si="8"/>
        <v>0.58159722222201082</v>
      </c>
      <c r="AW17" s="2">
        <f t="shared" si="8"/>
        <v>0.59201388888866679</v>
      </c>
      <c r="AX17" s="2">
        <f t="shared" si="8"/>
        <v>0.60243055555532277</v>
      </c>
      <c r="AY17" s="2">
        <f t="shared" si="8"/>
        <v>0.61284722222197874</v>
      </c>
      <c r="AZ17" s="2">
        <f t="shared" si="8"/>
        <v>0.62326388888863482</v>
      </c>
      <c r="BA17" s="2">
        <f t="shared" si="8"/>
        <v>0.63368055555529079</v>
      </c>
      <c r="BB17" s="2">
        <f t="shared" si="8"/>
        <v>0.64409722222194676</v>
      </c>
      <c r="BC17" s="2">
        <f t="shared" si="8"/>
        <v>0.65451388888860274</v>
      </c>
      <c r="BD17" s="2">
        <f t="shared" si="8"/>
        <v>0.66493055555525882</v>
      </c>
      <c r="BE17" s="2">
        <f t="shared" si="8"/>
        <v>0.67534722222191479</v>
      </c>
      <c r="BF17" s="2">
        <f t="shared" si="8"/>
        <v>0.68576388888857176</v>
      </c>
      <c r="BG17" s="2">
        <f t="shared" si="8"/>
        <v>0.69618055555522784</v>
      </c>
      <c r="BH17" s="2">
        <f t="shared" si="8"/>
        <v>0.70659722222188381</v>
      </c>
      <c r="BI17" s="2">
        <f t="shared" si="8"/>
        <v>0.71701388888853979</v>
      </c>
      <c r="BJ17" s="2">
        <f t="shared" si="8"/>
        <v>0.72743055555519576</v>
      </c>
      <c r="BK17" s="2">
        <f t="shared" si="8"/>
        <v>0.73784722222185184</v>
      </c>
      <c r="BL17" s="2">
        <f t="shared" si="8"/>
        <v>0.74826388888850781</v>
      </c>
      <c r="BM17" s="2">
        <f t="shared" si="8"/>
        <v>0.75868055555516378</v>
      </c>
      <c r="BN17" s="2">
        <f t="shared" si="8"/>
        <v>0.76909722222181975</v>
      </c>
      <c r="BO17" s="2">
        <f t="shared" si="8"/>
        <v>0.77951388888847584</v>
      </c>
      <c r="BP17" s="2">
        <f t="shared" si="8"/>
        <v>0.78993055555513181</v>
      </c>
      <c r="BQ17" s="2">
        <f t="shared" si="8"/>
        <v>0.80034722222178778</v>
      </c>
      <c r="BR17" s="2">
        <f t="shared" si="8"/>
        <v>0.81076388888844475</v>
      </c>
      <c r="BS17" s="2">
        <f t="shared" si="8"/>
        <v>0.82118055555510083</v>
      </c>
      <c r="BT17" s="2">
        <f t="shared" si="7"/>
        <v>0.83506944444444442</v>
      </c>
      <c r="BU17" s="2">
        <f t="shared" si="7"/>
        <v>0.84895833333378778</v>
      </c>
      <c r="BV17" s="2">
        <f t="shared" si="7"/>
        <v>0.86284722222313182</v>
      </c>
      <c r="BW17" s="2">
        <f t="shared" si="7"/>
        <v>0.87673611111247474</v>
      </c>
      <c r="BX17" s="2">
        <f t="shared" si="7"/>
        <v>0.89062500000181877</v>
      </c>
      <c r="BY17" s="2">
        <f t="shared" si="7"/>
        <v>0.9045138888911628</v>
      </c>
      <c r="BZ17" s="2">
        <f t="shared" si="7"/>
        <v>0.92534722222222232</v>
      </c>
      <c r="CA17" s="2">
        <f t="shared" si="5"/>
        <v>0.94618055555328184</v>
      </c>
      <c r="CB17" s="2">
        <f t="shared" si="5"/>
        <v>0.96701388888434181</v>
      </c>
      <c r="CC17" s="2">
        <f t="shared" si="5"/>
        <v>0.98784722221540078</v>
      </c>
      <c r="CD17" s="2">
        <f t="shared" si="5"/>
        <v>1.0086805555464606</v>
      </c>
      <c r="CE17" s="2">
        <f t="shared" si="5"/>
        <v>1.0295138888775177</v>
      </c>
      <c r="CF17" s="5">
        <f t="shared" si="5"/>
        <v>1.0538194444444444</v>
      </c>
      <c r="CG17" s="1"/>
      <c r="CH17" s="1"/>
    </row>
    <row r="18" spans="1:86" x14ac:dyDescent="0.2">
      <c r="A18" s="4" t="s">
        <v>19</v>
      </c>
      <c r="B18" s="5">
        <v>1.3020833333333334E-2</v>
      </c>
      <c r="C18" s="13">
        <f>C$17+$B18-$B$17</f>
        <v>0.1657986111111111</v>
      </c>
      <c r="D18" s="2">
        <f t="shared" si="4"/>
        <v>0.17621527777777779</v>
      </c>
      <c r="E18" s="2">
        <f t="shared" si="4"/>
        <v>0.18663194444444448</v>
      </c>
      <c r="F18" s="2">
        <f t="shared" si="4"/>
        <v>0.19704861111111135</v>
      </c>
      <c r="G18" s="2">
        <f t="shared" si="4"/>
        <v>0.20746527777777835</v>
      </c>
      <c r="H18" s="2">
        <f t="shared" si="4"/>
        <v>0.21788194444444434</v>
      </c>
      <c r="I18" s="2">
        <f t="shared" si="4"/>
        <v>0.22829861111111135</v>
      </c>
      <c r="J18" s="2">
        <f t="shared" si="4"/>
        <v>0.23871527777777835</v>
      </c>
      <c r="K18" s="2">
        <f t="shared" si="4"/>
        <v>0.24913194444444434</v>
      </c>
      <c r="L18" s="2">
        <f t="shared" si="0"/>
        <v>0.25954861111111033</v>
      </c>
      <c r="M18" s="2">
        <f t="shared" si="4"/>
        <v>0.26649305555555552</v>
      </c>
      <c r="N18" s="2">
        <f t="shared" si="0"/>
        <v>0.27343750000000033</v>
      </c>
      <c r="O18" s="2">
        <f t="shared" si="4"/>
        <v>0.28038194444444631</v>
      </c>
      <c r="P18" s="2">
        <f t="shared" si="0"/>
        <v>0.28732638888889134</v>
      </c>
      <c r="Q18" s="2">
        <f t="shared" si="4"/>
        <v>0.29427083333333631</v>
      </c>
      <c r="R18" s="2">
        <f t="shared" si="0"/>
        <v>0.30121527777778129</v>
      </c>
      <c r="S18" s="2">
        <f t="shared" si="4"/>
        <v>0.30815972222222632</v>
      </c>
      <c r="T18" s="2">
        <f t="shared" si="0"/>
        <v>0.31510416666667229</v>
      </c>
      <c r="U18" s="2">
        <f t="shared" si="0"/>
        <v>0.32204861111111732</v>
      </c>
      <c r="V18" s="2">
        <f t="shared" ref="V18:AL27" si="9">V$2+$B18</f>
        <v>0.3289930555555623</v>
      </c>
      <c r="W18" s="2">
        <f t="shared" si="9"/>
        <v>0.33593750000000733</v>
      </c>
      <c r="X18" s="2">
        <f t="shared" si="9"/>
        <v>0.3428819444444523</v>
      </c>
      <c r="Y18" s="2">
        <f t="shared" si="9"/>
        <v>0.34982638888889833</v>
      </c>
      <c r="Z18" s="2">
        <f t="shared" si="9"/>
        <v>0.35677083333334331</v>
      </c>
      <c r="AA18" s="2">
        <f t="shared" si="9"/>
        <v>0.36371527777778834</v>
      </c>
      <c r="AB18" s="2">
        <f t="shared" si="9"/>
        <v>0.37413194444444442</v>
      </c>
      <c r="AC18" s="2">
        <f t="shared" si="9"/>
        <v>0.38454861111110034</v>
      </c>
      <c r="AD18" s="2">
        <f t="shared" si="9"/>
        <v>0.39496527777775631</v>
      </c>
      <c r="AE18" s="2">
        <f t="shared" si="9"/>
        <v>0.40538194444441233</v>
      </c>
      <c r="AF18" s="2">
        <f t="shared" si="9"/>
        <v>0.41579861111106831</v>
      </c>
      <c r="AG18" s="2">
        <f t="shared" si="9"/>
        <v>0.42621527777772533</v>
      </c>
      <c r="AH18" s="2">
        <f t="shared" si="9"/>
        <v>0.4366319444443813</v>
      </c>
      <c r="AI18" s="2">
        <f t="shared" si="9"/>
        <v>0.44704861111103733</v>
      </c>
      <c r="AJ18" s="2">
        <f t="shared" si="9"/>
        <v>0.4574652777776933</v>
      </c>
      <c r="AK18" s="2">
        <f t="shared" si="9"/>
        <v>0.46788194444434933</v>
      </c>
      <c r="AL18" s="2">
        <f t="shared" si="9"/>
        <v>0.4782986111110053</v>
      </c>
      <c r="AM18" s="2">
        <f t="shared" si="8"/>
        <v>0.48871527777766133</v>
      </c>
      <c r="AN18" s="2">
        <f t="shared" si="8"/>
        <v>0.4991319444443173</v>
      </c>
      <c r="AO18" s="2">
        <f t="shared" si="8"/>
        <v>0.50954861111097338</v>
      </c>
      <c r="AP18" s="2">
        <f t="shared" si="8"/>
        <v>0.51996527777762935</v>
      </c>
      <c r="AQ18" s="2">
        <f t="shared" si="8"/>
        <v>0.53038194444428532</v>
      </c>
      <c r="AR18" s="2">
        <f t="shared" si="8"/>
        <v>0.54079861111094141</v>
      </c>
      <c r="AS18" s="2">
        <f t="shared" si="8"/>
        <v>0.55121527777759738</v>
      </c>
      <c r="AT18" s="2">
        <f t="shared" si="8"/>
        <v>0.56163194444425435</v>
      </c>
      <c r="AU18" s="2">
        <f t="shared" si="8"/>
        <v>0.57204861111091032</v>
      </c>
      <c r="AV18" s="2">
        <f t="shared" si="8"/>
        <v>0.5824652777775664</v>
      </c>
      <c r="AW18" s="2">
        <f t="shared" si="8"/>
        <v>0.59288194444422238</v>
      </c>
      <c r="AX18" s="2">
        <f t="shared" si="8"/>
        <v>0.60329861111087835</v>
      </c>
      <c r="AY18" s="2">
        <f t="shared" si="8"/>
        <v>0.61371527777753432</v>
      </c>
      <c r="AZ18" s="2">
        <f t="shared" si="8"/>
        <v>0.6241319444441904</v>
      </c>
      <c r="BA18" s="2">
        <f t="shared" si="8"/>
        <v>0.63454861111084637</v>
      </c>
      <c r="BB18" s="2">
        <f t="shared" si="8"/>
        <v>0.64496527777750234</v>
      </c>
      <c r="BC18" s="2">
        <f t="shared" si="8"/>
        <v>0.65538194444415832</v>
      </c>
      <c r="BD18" s="2">
        <f t="shared" si="8"/>
        <v>0.6657986111108144</v>
      </c>
      <c r="BE18" s="2">
        <f t="shared" si="8"/>
        <v>0.67621527777747037</v>
      </c>
      <c r="BF18" s="2">
        <f t="shared" si="8"/>
        <v>0.68663194444412734</v>
      </c>
      <c r="BG18" s="2">
        <f t="shared" si="8"/>
        <v>0.69704861111078342</v>
      </c>
      <c r="BH18" s="2">
        <f t="shared" si="8"/>
        <v>0.70746527777743939</v>
      </c>
      <c r="BI18" s="2">
        <f t="shared" si="8"/>
        <v>0.71788194444409537</v>
      </c>
      <c r="BJ18" s="2">
        <f t="shared" si="8"/>
        <v>0.72829861111075134</v>
      </c>
      <c r="BK18" s="2">
        <f t="shared" si="8"/>
        <v>0.73871527777740742</v>
      </c>
      <c r="BL18" s="2">
        <f t="shared" si="8"/>
        <v>0.74913194444406339</v>
      </c>
      <c r="BM18" s="2">
        <f t="shared" si="8"/>
        <v>0.75954861111071936</v>
      </c>
      <c r="BN18" s="2">
        <f t="shared" si="8"/>
        <v>0.76996527777737533</v>
      </c>
      <c r="BO18" s="2">
        <f t="shared" si="8"/>
        <v>0.78038194444403142</v>
      </c>
      <c r="BP18" s="2">
        <f t="shared" si="8"/>
        <v>0.79079861111068739</v>
      </c>
      <c r="BQ18" s="2">
        <f t="shared" si="8"/>
        <v>0.80121527777734336</v>
      </c>
      <c r="BR18" s="2">
        <f t="shared" si="8"/>
        <v>0.81163194444400033</v>
      </c>
      <c r="BS18" s="2">
        <f t="shared" si="8"/>
        <v>0.82204861111065641</v>
      </c>
      <c r="BT18" s="2">
        <f t="shared" si="7"/>
        <v>0.8359375</v>
      </c>
      <c r="BU18" s="2">
        <f t="shared" si="7"/>
        <v>0.84982638888934336</v>
      </c>
      <c r="BV18" s="2">
        <f t="shared" si="7"/>
        <v>0.8637152777786874</v>
      </c>
      <c r="BW18" s="2">
        <f t="shared" si="7"/>
        <v>0.87760416666803032</v>
      </c>
      <c r="BX18" s="2">
        <f t="shared" si="7"/>
        <v>0.89149305555737435</v>
      </c>
      <c r="BY18" s="2">
        <f t="shared" si="7"/>
        <v>0.90538194444671838</v>
      </c>
      <c r="BZ18" s="2">
        <f t="shared" si="7"/>
        <v>0.9262152777777779</v>
      </c>
      <c r="CA18" s="2">
        <f t="shared" si="5"/>
        <v>0.94704861110883742</v>
      </c>
      <c r="CB18" s="2">
        <f t="shared" si="5"/>
        <v>0.96788194443989739</v>
      </c>
      <c r="CC18" s="2">
        <f t="shared" si="5"/>
        <v>0.98871527777095636</v>
      </c>
      <c r="CD18" s="2">
        <f t="shared" si="5"/>
        <v>1.0095486111020162</v>
      </c>
      <c r="CE18" s="2">
        <f t="shared" si="5"/>
        <v>1.0303819444330733</v>
      </c>
      <c r="CF18" s="5">
        <f t="shared" si="5"/>
        <v>1.0546875</v>
      </c>
      <c r="CG18" s="1"/>
      <c r="CH18" s="1"/>
    </row>
    <row r="19" spans="1:86" x14ac:dyDescent="0.2">
      <c r="A19" s="4" t="s">
        <v>20</v>
      </c>
      <c r="B19" s="5">
        <v>1.3541666666666667E-2</v>
      </c>
      <c r="C19" s="13">
        <f t="shared" ref="C19:C27" si="10">C$17+$B19-$B$17</f>
        <v>0.16631944444444444</v>
      </c>
      <c r="D19" s="2">
        <f t="shared" si="4"/>
        <v>0.17673611111111112</v>
      </c>
      <c r="E19" s="2">
        <f t="shared" si="4"/>
        <v>0.18715277777777781</v>
      </c>
      <c r="F19" s="2">
        <f t="shared" si="4"/>
        <v>0.19756944444444469</v>
      </c>
      <c r="G19" s="2">
        <f t="shared" si="4"/>
        <v>0.20798611111111168</v>
      </c>
      <c r="H19" s="2">
        <f t="shared" si="4"/>
        <v>0.21840277777777767</v>
      </c>
      <c r="I19" s="2">
        <f t="shared" si="4"/>
        <v>0.22881944444444469</v>
      </c>
      <c r="J19" s="2">
        <f t="shared" si="4"/>
        <v>0.23923611111111168</v>
      </c>
      <c r="K19" s="2">
        <f t="shared" si="4"/>
        <v>0.24965277777777767</v>
      </c>
      <c r="L19" s="2">
        <f t="shared" si="4"/>
        <v>0.26006944444444369</v>
      </c>
      <c r="M19" s="2">
        <f t="shared" si="4"/>
        <v>0.26701388888888888</v>
      </c>
      <c r="N19" s="2">
        <f t="shared" si="4"/>
        <v>0.27395833333333369</v>
      </c>
      <c r="O19" s="2">
        <f t="shared" si="4"/>
        <v>0.28090277777777967</v>
      </c>
      <c r="P19" s="2">
        <f t="shared" si="4"/>
        <v>0.2878472222222247</v>
      </c>
      <c r="Q19" s="2">
        <f t="shared" si="4"/>
        <v>0.29479166666666967</v>
      </c>
      <c r="R19" s="2">
        <f t="shared" si="4"/>
        <v>0.30173611111111465</v>
      </c>
      <c r="S19" s="2">
        <f t="shared" si="4"/>
        <v>0.30868055555555968</v>
      </c>
      <c r="T19" s="2">
        <f t="shared" ref="T19:AC27" si="11">T$2+$B19</f>
        <v>0.31562500000000565</v>
      </c>
      <c r="U19" s="2">
        <f t="shared" si="11"/>
        <v>0.32256944444445068</v>
      </c>
      <c r="V19" s="2">
        <f t="shared" si="11"/>
        <v>0.32951388888889566</v>
      </c>
      <c r="W19" s="2">
        <f t="shared" si="11"/>
        <v>0.33645833333334069</v>
      </c>
      <c r="X19" s="2">
        <f t="shared" si="11"/>
        <v>0.34340277777778566</v>
      </c>
      <c r="Y19" s="2">
        <f t="shared" si="11"/>
        <v>0.35034722222223169</v>
      </c>
      <c r="Z19" s="2">
        <f t="shared" si="11"/>
        <v>0.35729166666667667</v>
      </c>
      <c r="AA19" s="2">
        <f t="shared" si="11"/>
        <v>0.3642361111111217</v>
      </c>
      <c r="AB19" s="2">
        <f t="shared" si="11"/>
        <v>0.37465277777777778</v>
      </c>
      <c r="AC19" s="2">
        <f t="shared" si="11"/>
        <v>0.3850694444444337</v>
      </c>
      <c r="AD19" s="2">
        <f t="shared" si="9"/>
        <v>0.39548611111108967</v>
      </c>
      <c r="AE19" s="2">
        <f t="shared" si="9"/>
        <v>0.40590277777774569</v>
      </c>
      <c r="AF19" s="2">
        <f t="shared" si="9"/>
        <v>0.41631944444440167</v>
      </c>
      <c r="AG19" s="2">
        <f t="shared" si="9"/>
        <v>0.42673611111105869</v>
      </c>
      <c r="AH19" s="2">
        <f t="shared" si="9"/>
        <v>0.43715277777771466</v>
      </c>
      <c r="AI19" s="2">
        <f t="shared" si="9"/>
        <v>0.44756944444437069</v>
      </c>
      <c r="AJ19" s="2">
        <f t="shared" si="9"/>
        <v>0.45798611111102666</v>
      </c>
      <c r="AK19" s="2">
        <f t="shared" si="9"/>
        <v>0.46840277777768269</v>
      </c>
      <c r="AL19" s="2">
        <f t="shared" si="9"/>
        <v>0.47881944444433866</v>
      </c>
      <c r="AM19" s="2">
        <f t="shared" si="8"/>
        <v>0.48923611111099469</v>
      </c>
      <c r="AN19" s="2">
        <f t="shared" si="8"/>
        <v>0.49965277777765066</v>
      </c>
      <c r="AO19" s="2">
        <f t="shared" si="8"/>
        <v>0.51006944444430669</v>
      </c>
      <c r="AP19" s="2">
        <f t="shared" si="8"/>
        <v>0.52048611111096266</v>
      </c>
      <c r="AQ19" s="2">
        <f t="shared" si="8"/>
        <v>0.53090277777761863</v>
      </c>
      <c r="AR19" s="2">
        <f t="shared" si="8"/>
        <v>0.54131944444427471</v>
      </c>
      <c r="AS19" s="2">
        <f t="shared" si="8"/>
        <v>0.55173611111093068</v>
      </c>
      <c r="AT19" s="2">
        <f t="shared" si="8"/>
        <v>0.56215277777758765</v>
      </c>
      <c r="AU19" s="2">
        <f t="shared" si="8"/>
        <v>0.57256944444424362</v>
      </c>
      <c r="AV19" s="2">
        <f t="shared" si="8"/>
        <v>0.58298611111089971</v>
      </c>
      <c r="AW19" s="2">
        <f t="shared" si="8"/>
        <v>0.59340277777755568</v>
      </c>
      <c r="AX19" s="2">
        <f t="shared" si="8"/>
        <v>0.60381944444421165</v>
      </c>
      <c r="AY19" s="2">
        <f t="shared" si="8"/>
        <v>0.61423611111086762</v>
      </c>
      <c r="AZ19" s="2">
        <f t="shared" si="8"/>
        <v>0.6246527777775237</v>
      </c>
      <c r="BA19" s="2">
        <f t="shared" si="8"/>
        <v>0.63506944444417968</v>
      </c>
      <c r="BB19" s="2">
        <f t="shared" si="8"/>
        <v>0.64548611111083565</v>
      </c>
      <c r="BC19" s="2">
        <f t="shared" si="8"/>
        <v>0.65590277777749162</v>
      </c>
      <c r="BD19" s="2">
        <f t="shared" si="8"/>
        <v>0.6663194444441477</v>
      </c>
      <c r="BE19" s="2">
        <f t="shared" si="8"/>
        <v>0.67673611111080367</v>
      </c>
      <c r="BF19" s="2">
        <f t="shared" si="8"/>
        <v>0.68715277777746064</v>
      </c>
      <c r="BG19" s="2">
        <f t="shared" si="8"/>
        <v>0.69756944444411673</v>
      </c>
      <c r="BH19" s="2">
        <f t="shared" si="8"/>
        <v>0.7079861111107727</v>
      </c>
      <c r="BI19" s="2">
        <f t="shared" si="8"/>
        <v>0.71840277777742867</v>
      </c>
      <c r="BJ19" s="2">
        <f t="shared" si="8"/>
        <v>0.72881944444408464</v>
      </c>
      <c r="BK19" s="2">
        <f t="shared" si="8"/>
        <v>0.73923611111074072</v>
      </c>
      <c r="BL19" s="2">
        <f t="shared" si="8"/>
        <v>0.74965277777739669</v>
      </c>
      <c r="BM19" s="2">
        <f t="shared" si="8"/>
        <v>0.76006944444405267</v>
      </c>
      <c r="BN19" s="2">
        <f t="shared" si="8"/>
        <v>0.77048611111070864</v>
      </c>
      <c r="BO19" s="2">
        <f t="shared" si="8"/>
        <v>0.78090277777736472</v>
      </c>
      <c r="BP19" s="2">
        <f t="shared" si="8"/>
        <v>0.79131944444402069</v>
      </c>
      <c r="BQ19" s="2">
        <f t="shared" si="8"/>
        <v>0.80173611111067666</v>
      </c>
      <c r="BR19" s="2">
        <f t="shared" si="8"/>
        <v>0.81215277777733363</v>
      </c>
      <c r="BS19" s="2">
        <f t="shared" si="8"/>
        <v>0.82256944444398972</v>
      </c>
      <c r="BT19" s="2">
        <f t="shared" si="7"/>
        <v>0.8364583333333333</v>
      </c>
      <c r="BU19" s="2">
        <f t="shared" si="7"/>
        <v>0.85034722222267667</v>
      </c>
      <c r="BV19" s="2">
        <f t="shared" si="7"/>
        <v>0.8642361111120207</v>
      </c>
      <c r="BW19" s="2">
        <f t="shared" si="7"/>
        <v>0.87812500000136362</v>
      </c>
      <c r="BX19" s="2">
        <f t="shared" si="7"/>
        <v>0.89201388889070765</v>
      </c>
      <c r="BY19" s="2">
        <f t="shared" si="7"/>
        <v>0.90590277778005168</v>
      </c>
      <c r="BZ19" s="2">
        <f t="shared" si="7"/>
        <v>0.9267361111111112</v>
      </c>
      <c r="CA19" s="2">
        <f t="shared" si="5"/>
        <v>0.94756944444217073</v>
      </c>
      <c r="CB19" s="2">
        <f t="shared" si="5"/>
        <v>0.96840277777323069</v>
      </c>
      <c r="CC19" s="2">
        <f t="shared" si="5"/>
        <v>0.98923611110428966</v>
      </c>
      <c r="CD19" s="2">
        <f t="shared" si="5"/>
        <v>1.0100694444353495</v>
      </c>
      <c r="CE19" s="2">
        <f t="shared" si="5"/>
        <v>1.0309027777664066</v>
      </c>
      <c r="CF19" s="5">
        <f t="shared" si="5"/>
        <v>1.0552083333333333</v>
      </c>
      <c r="CG19" s="1"/>
      <c r="CH19" s="1"/>
    </row>
    <row r="20" spans="1:86" x14ac:dyDescent="0.2">
      <c r="A20" s="4" t="s">
        <v>21</v>
      </c>
      <c r="B20" s="5">
        <v>1.40625E-2</v>
      </c>
      <c r="C20" s="13">
        <f t="shared" si="10"/>
        <v>0.16684027777777777</v>
      </c>
      <c r="D20" s="2">
        <f t="shared" si="4"/>
        <v>0.17725694444444445</v>
      </c>
      <c r="E20" s="2">
        <f t="shared" si="4"/>
        <v>0.18767361111111114</v>
      </c>
      <c r="F20" s="2">
        <f t="shared" si="4"/>
        <v>0.19809027777777802</v>
      </c>
      <c r="G20" s="2">
        <f t="shared" si="4"/>
        <v>0.20850694444444501</v>
      </c>
      <c r="H20" s="2">
        <f t="shared" si="4"/>
        <v>0.218923611111111</v>
      </c>
      <c r="I20" s="2">
        <f t="shared" si="4"/>
        <v>0.22934027777777802</v>
      </c>
      <c r="J20" s="2">
        <f t="shared" si="4"/>
        <v>0.23975694444444501</v>
      </c>
      <c r="K20" s="2">
        <f t="shared" si="4"/>
        <v>0.25017361111111097</v>
      </c>
      <c r="L20" s="2">
        <f t="shared" si="4"/>
        <v>0.26059027777777699</v>
      </c>
      <c r="M20" s="2">
        <f t="shared" si="4"/>
        <v>0.26753472222222219</v>
      </c>
      <c r="N20" s="2">
        <f t="shared" si="4"/>
        <v>0.274479166666667</v>
      </c>
      <c r="O20" s="2">
        <f t="shared" si="4"/>
        <v>0.28142361111111297</v>
      </c>
      <c r="P20" s="2">
        <f t="shared" si="4"/>
        <v>0.288368055555558</v>
      </c>
      <c r="Q20" s="2">
        <f t="shared" si="4"/>
        <v>0.29531250000000298</v>
      </c>
      <c r="R20" s="2">
        <f t="shared" si="4"/>
        <v>0.30225694444444795</v>
      </c>
      <c r="S20" s="2">
        <f t="shared" si="4"/>
        <v>0.30920138888889298</v>
      </c>
      <c r="T20" s="2">
        <f t="shared" si="11"/>
        <v>0.31614583333333895</v>
      </c>
      <c r="U20" s="2">
        <f t="shared" si="11"/>
        <v>0.32309027777778399</v>
      </c>
      <c r="V20" s="2">
        <f t="shared" si="11"/>
        <v>0.33003472222222896</v>
      </c>
      <c r="W20" s="2">
        <f t="shared" si="11"/>
        <v>0.33697916666667399</v>
      </c>
      <c r="X20" s="2">
        <f t="shared" si="11"/>
        <v>0.34392361111111897</v>
      </c>
      <c r="Y20" s="2">
        <f t="shared" si="11"/>
        <v>0.35086805555556499</v>
      </c>
      <c r="Z20" s="2">
        <f t="shared" si="11"/>
        <v>0.35781250000000997</v>
      </c>
      <c r="AA20" s="2">
        <f t="shared" si="11"/>
        <v>0.364756944444455</v>
      </c>
      <c r="AB20" s="2">
        <f t="shared" si="11"/>
        <v>0.37517361111111108</v>
      </c>
      <c r="AC20" s="2">
        <f t="shared" si="11"/>
        <v>0.385590277777767</v>
      </c>
      <c r="AD20" s="2">
        <f t="shared" si="9"/>
        <v>0.39600694444442297</v>
      </c>
      <c r="AE20" s="2">
        <f t="shared" si="9"/>
        <v>0.406423611111079</v>
      </c>
      <c r="AF20" s="2">
        <f t="shared" si="9"/>
        <v>0.41684027777773497</v>
      </c>
      <c r="AG20" s="2">
        <f t="shared" si="9"/>
        <v>0.427256944444392</v>
      </c>
      <c r="AH20" s="2">
        <f t="shared" si="9"/>
        <v>0.43767361111104797</v>
      </c>
      <c r="AI20" s="2">
        <f t="shared" si="9"/>
        <v>0.44809027777770399</v>
      </c>
      <c r="AJ20" s="2">
        <f t="shared" si="9"/>
        <v>0.45850694444435997</v>
      </c>
      <c r="AK20" s="2">
        <f t="shared" si="9"/>
        <v>0.46892361111101599</v>
      </c>
      <c r="AL20" s="2">
        <f t="shared" si="9"/>
        <v>0.47934027777767196</v>
      </c>
      <c r="AM20" s="2">
        <f t="shared" si="8"/>
        <v>0.48975694444432799</v>
      </c>
      <c r="AN20" s="2">
        <f t="shared" si="8"/>
        <v>0.50017361111098402</v>
      </c>
      <c r="AO20" s="2">
        <f t="shared" si="8"/>
        <v>0.51059027777763999</v>
      </c>
      <c r="AP20" s="2">
        <f t="shared" si="8"/>
        <v>0.52100694444429596</v>
      </c>
      <c r="AQ20" s="2">
        <f t="shared" si="8"/>
        <v>0.53142361111095193</v>
      </c>
      <c r="AR20" s="2">
        <f t="shared" si="8"/>
        <v>0.54184027777760801</v>
      </c>
      <c r="AS20" s="2">
        <f t="shared" si="8"/>
        <v>0.55225694444426399</v>
      </c>
      <c r="AT20" s="2">
        <f t="shared" si="8"/>
        <v>0.56267361111092096</v>
      </c>
      <c r="AU20" s="2">
        <f t="shared" si="8"/>
        <v>0.57309027777757693</v>
      </c>
      <c r="AV20" s="2">
        <f t="shared" si="8"/>
        <v>0.58350694444423301</v>
      </c>
      <c r="AW20" s="2">
        <f t="shared" si="8"/>
        <v>0.59392361111088898</v>
      </c>
      <c r="AX20" s="2">
        <f t="shared" si="8"/>
        <v>0.60434027777754495</v>
      </c>
      <c r="AY20" s="2">
        <f t="shared" si="8"/>
        <v>0.61475694444420093</v>
      </c>
      <c r="AZ20" s="2">
        <f t="shared" si="8"/>
        <v>0.62517361111085701</v>
      </c>
      <c r="BA20" s="2">
        <f t="shared" si="8"/>
        <v>0.63559027777751298</v>
      </c>
      <c r="BB20" s="2">
        <f t="shared" si="8"/>
        <v>0.64600694444416895</v>
      </c>
      <c r="BC20" s="2">
        <f t="shared" si="8"/>
        <v>0.65642361111082492</v>
      </c>
      <c r="BD20" s="2">
        <f t="shared" si="8"/>
        <v>0.66684027777748101</v>
      </c>
      <c r="BE20" s="2">
        <f t="shared" si="8"/>
        <v>0.67725694444413698</v>
      </c>
      <c r="BF20" s="2">
        <f t="shared" si="8"/>
        <v>0.68767361111079395</v>
      </c>
      <c r="BG20" s="2">
        <f t="shared" si="8"/>
        <v>0.69809027777745003</v>
      </c>
      <c r="BH20" s="2">
        <f t="shared" si="8"/>
        <v>0.708506944444106</v>
      </c>
      <c r="BI20" s="2">
        <f t="shared" si="8"/>
        <v>0.71892361111076197</v>
      </c>
      <c r="BJ20" s="2">
        <f t="shared" si="8"/>
        <v>0.72934027777741794</v>
      </c>
      <c r="BK20" s="2">
        <f t="shared" si="8"/>
        <v>0.73975694444407403</v>
      </c>
      <c r="BL20" s="2">
        <f t="shared" si="8"/>
        <v>0.75017361111073</v>
      </c>
      <c r="BM20" s="2">
        <f t="shared" si="8"/>
        <v>0.76059027777738597</v>
      </c>
      <c r="BN20" s="2">
        <f t="shared" si="8"/>
        <v>0.77100694444404194</v>
      </c>
      <c r="BO20" s="2">
        <f t="shared" si="8"/>
        <v>0.78142361111069802</v>
      </c>
      <c r="BP20" s="2">
        <f t="shared" si="8"/>
        <v>0.791840277777354</v>
      </c>
      <c r="BQ20" s="2">
        <f t="shared" si="8"/>
        <v>0.80225694444400997</v>
      </c>
      <c r="BR20" s="2">
        <f t="shared" si="8"/>
        <v>0.81267361111066694</v>
      </c>
      <c r="BS20" s="2">
        <f t="shared" si="8"/>
        <v>0.82309027777732302</v>
      </c>
      <c r="BT20" s="2">
        <f t="shared" si="7"/>
        <v>0.83697916666666661</v>
      </c>
      <c r="BU20" s="2">
        <f t="shared" si="7"/>
        <v>0.85086805555600997</v>
      </c>
      <c r="BV20" s="2">
        <f t="shared" si="7"/>
        <v>0.864756944445354</v>
      </c>
      <c r="BW20" s="2">
        <f t="shared" si="7"/>
        <v>0.87864583333469692</v>
      </c>
      <c r="BX20" s="2">
        <f t="shared" si="7"/>
        <v>0.89253472222404096</v>
      </c>
      <c r="BY20" s="2">
        <f t="shared" si="7"/>
        <v>0.90642361111338499</v>
      </c>
      <c r="BZ20" s="2">
        <f t="shared" si="7"/>
        <v>0.92725694444444451</v>
      </c>
      <c r="CA20" s="2">
        <f t="shared" si="5"/>
        <v>0.94809027777550403</v>
      </c>
      <c r="CB20" s="2">
        <f t="shared" si="5"/>
        <v>0.968923611106564</v>
      </c>
      <c r="CC20" s="2">
        <f t="shared" si="5"/>
        <v>0.98975694443762297</v>
      </c>
      <c r="CD20" s="2">
        <f t="shared" si="5"/>
        <v>1.010590277768683</v>
      </c>
      <c r="CE20" s="2">
        <f t="shared" si="5"/>
        <v>1.0314236110997401</v>
      </c>
      <c r="CF20" s="5">
        <f t="shared" si="5"/>
        <v>1.0557291666666668</v>
      </c>
      <c r="CG20" s="1"/>
      <c r="CH20" s="1"/>
    </row>
    <row r="21" spans="1:86" x14ac:dyDescent="0.2">
      <c r="A21" s="4" t="s">
        <v>22</v>
      </c>
      <c r="B21" s="5">
        <v>1.4409722222222221E-2</v>
      </c>
      <c r="C21" s="13">
        <f t="shared" si="10"/>
        <v>0.16718749999999999</v>
      </c>
      <c r="D21" s="2">
        <f t="shared" si="4"/>
        <v>0.17760416666666667</v>
      </c>
      <c r="E21" s="2">
        <f t="shared" si="4"/>
        <v>0.18802083333333336</v>
      </c>
      <c r="F21" s="2">
        <f t="shared" si="4"/>
        <v>0.19843750000000024</v>
      </c>
      <c r="G21" s="2">
        <f t="shared" si="4"/>
        <v>0.20885416666666723</v>
      </c>
      <c r="H21" s="2">
        <f t="shared" si="4"/>
        <v>0.21927083333333322</v>
      </c>
      <c r="I21" s="2">
        <f t="shared" si="4"/>
        <v>0.22968750000000024</v>
      </c>
      <c r="J21" s="2">
        <f t="shared" si="4"/>
        <v>0.24010416666666723</v>
      </c>
      <c r="K21" s="2">
        <f t="shared" si="4"/>
        <v>0.25052083333333319</v>
      </c>
      <c r="L21" s="2">
        <f t="shared" si="4"/>
        <v>0.26093749999999921</v>
      </c>
      <c r="M21" s="2">
        <f t="shared" si="4"/>
        <v>0.26788194444444441</v>
      </c>
      <c r="N21" s="2">
        <f t="shared" si="4"/>
        <v>0.27482638888888922</v>
      </c>
      <c r="O21" s="2">
        <f t="shared" si="4"/>
        <v>0.28177083333333519</v>
      </c>
      <c r="P21" s="2">
        <f t="shared" si="4"/>
        <v>0.28871527777778022</v>
      </c>
      <c r="Q21" s="2">
        <f t="shared" si="4"/>
        <v>0.2956597222222252</v>
      </c>
      <c r="R21" s="2">
        <f t="shared" si="4"/>
        <v>0.30260416666667017</v>
      </c>
      <c r="S21" s="2">
        <f t="shared" si="4"/>
        <v>0.3095486111111152</v>
      </c>
      <c r="T21" s="2">
        <f t="shared" si="11"/>
        <v>0.31649305555556118</v>
      </c>
      <c r="U21" s="2">
        <f t="shared" si="11"/>
        <v>0.32343750000000621</v>
      </c>
      <c r="V21" s="2">
        <f t="shared" si="11"/>
        <v>0.33038194444445118</v>
      </c>
      <c r="W21" s="2">
        <f t="shared" si="11"/>
        <v>0.33732638888889621</v>
      </c>
      <c r="X21" s="2">
        <f t="shared" si="11"/>
        <v>0.34427083333334119</v>
      </c>
      <c r="Y21" s="2">
        <f t="shared" si="11"/>
        <v>0.35121527777778722</v>
      </c>
      <c r="Z21" s="2">
        <f t="shared" si="11"/>
        <v>0.35815972222223219</v>
      </c>
      <c r="AA21" s="2">
        <f t="shared" si="11"/>
        <v>0.36510416666667722</v>
      </c>
      <c r="AB21" s="2">
        <f t="shared" si="11"/>
        <v>0.3755208333333333</v>
      </c>
      <c r="AC21" s="2">
        <f t="shared" si="11"/>
        <v>0.38593749999998922</v>
      </c>
      <c r="AD21" s="2">
        <f t="shared" si="9"/>
        <v>0.39635416666664519</v>
      </c>
      <c r="AE21" s="2">
        <f t="shared" si="9"/>
        <v>0.40677083333330122</v>
      </c>
      <c r="AF21" s="2">
        <f t="shared" si="9"/>
        <v>0.41718749999995719</v>
      </c>
      <c r="AG21" s="2">
        <f t="shared" si="9"/>
        <v>0.42760416666661422</v>
      </c>
      <c r="AH21" s="2">
        <f t="shared" si="9"/>
        <v>0.43802083333327019</v>
      </c>
      <c r="AI21" s="2">
        <f t="shared" si="9"/>
        <v>0.44843749999992621</v>
      </c>
      <c r="AJ21" s="2">
        <f t="shared" si="9"/>
        <v>0.45885416666658219</v>
      </c>
      <c r="AK21" s="2">
        <f t="shared" si="9"/>
        <v>0.46927083333323821</v>
      </c>
      <c r="AL21" s="2">
        <f t="shared" si="9"/>
        <v>0.47968749999989418</v>
      </c>
      <c r="AM21" s="2">
        <f t="shared" si="8"/>
        <v>0.49010416666655021</v>
      </c>
      <c r="AN21" s="2">
        <f t="shared" si="8"/>
        <v>0.50052083333320618</v>
      </c>
      <c r="AO21" s="2">
        <f t="shared" si="8"/>
        <v>0.51093749999986227</v>
      </c>
      <c r="AP21" s="2">
        <f t="shared" si="8"/>
        <v>0.52135416666651824</v>
      </c>
      <c r="AQ21" s="2">
        <f t="shared" si="8"/>
        <v>0.53177083333317421</v>
      </c>
      <c r="AR21" s="2">
        <f t="shared" si="8"/>
        <v>0.54218749999983029</v>
      </c>
      <c r="AS21" s="2">
        <f t="shared" si="8"/>
        <v>0.55260416666648626</v>
      </c>
      <c r="AT21" s="2">
        <f t="shared" si="8"/>
        <v>0.56302083333314323</v>
      </c>
      <c r="AU21" s="2">
        <f t="shared" si="8"/>
        <v>0.57343749999979921</v>
      </c>
      <c r="AV21" s="2">
        <f t="shared" si="8"/>
        <v>0.58385416666645529</v>
      </c>
      <c r="AW21" s="2">
        <f t="shared" si="8"/>
        <v>0.59427083333311126</v>
      </c>
      <c r="AX21" s="2">
        <f t="shared" si="8"/>
        <v>0.60468749999976723</v>
      </c>
      <c r="AY21" s="2">
        <f t="shared" si="8"/>
        <v>0.6151041666664232</v>
      </c>
      <c r="AZ21" s="2">
        <f t="shared" si="8"/>
        <v>0.62552083333307928</v>
      </c>
      <c r="BA21" s="2">
        <f t="shared" si="8"/>
        <v>0.63593749999973526</v>
      </c>
      <c r="BB21" s="2">
        <f t="shared" si="8"/>
        <v>0.64635416666639123</v>
      </c>
      <c r="BC21" s="2">
        <f t="shared" si="8"/>
        <v>0.6567708333330472</v>
      </c>
      <c r="BD21" s="2">
        <f t="shared" si="8"/>
        <v>0.66718749999970328</v>
      </c>
      <c r="BE21" s="2">
        <f t="shared" si="8"/>
        <v>0.67760416666635925</v>
      </c>
      <c r="BF21" s="2">
        <f t="shared" si="8"/>
        <v>0.68802083333301622</v>
      </c>
      <c r="BG21" s="2">
        <f t="shared" si="8"/>
        <v>0.69843749999967231</v>
      </c>
      <c r="BH21" s="2">
        <f t="shared" si="8"/>
        <v>0.70885416666632828</v>
      </c>
      <c r="BI21" s="2">
        <f t="shared" si="8"/>
        <v>0.71927083333298425</v>
      </c>
      <c r="BJ21" s="2">
        <f t="shared" si="8"/>
        <v>0.72968749999964022</v>
      </c>
      <c r="BK21" s="2">
        <f t="shared" si="8"/>
        <v>0.7401041666662963</v>
      </c>
      <c r="BL21" s="2">
        <f t="shared" si="8"/>
        <v>0.75052083333295228</v>
      </c>
      <c r="BM21" s="2">
        <f t="shared" si="8"/>
        <v>0.76093749999960825</v>
      </c>
      <c r="BN21" s="2">
        <f t="shared" si="8"/>
        <v>0.77135416666626422</v>
      </c>
      <c r="BO21" s="2">
        <f t="shared" si="8"/>
        <v>0.7817708333329203</v>
      </c>
      <c r="BP21" s="2">
        <f t="shared" si="8"/>
        <v>0.79218749999957627</v>
      </c>
      <c r="BQ21" s="2">
        <f t="shared" si="8"/>
        <v>0.80260416666623224</v>
      </c>
      <c r="BR21" s="2">
        <f t="shared" si="8"/>
        <v>0.81302083333288921</v>
      </c>
      <c r="BS21" s="2">
        <f t="shared" si="8"/>
        <v>0.8234374999995453</v>
      </c>
      <c r="BT21" s="2">
        <f t="shared" si="7"/>
        <v>0.83732638888888888</v>
      </c>
      <c r="BU21" s="2">
        <f t="shared" si="7"/>
        <v>0.85121527777823225</v>
      </c>
      <c r="BV21" s="2">
        <f t="shared" si="7"/>
        <v>0.86510416666757628</v>
      </c>
      <c r="BW21" s="2">
        <f t="shared" si="7"/>
        <v>0.8789930555569192</v>
      </c>
      <c r="BX21" s="2">
        <f t="shared" si="7"/>
        <v>0.89288194444626323</v>
      </c>
      <c r="BY21" s="2">
        <f t="shared" si="7"/>
        <v>0.90677083333560726</v>
      </c>
      <c r="BZ21" s="2">
        <f t="shared" si="7"/>
        <v>0.92760416666666679</v>
      </c>
      <c r="CA21" s="2">
        <f t="shared" si="5"/>
        <v>0.94843749999772631</v>
      </c>
      <c r="CB21" s="2">
        <f t="shared" si="5"/>
        <v>0.96927083332878627</v>
      </c>
      <c r="CC21" s="2">
        <f t="shared" si="5"/>
        <v>0.99010416665984524</v>
      </c>
      <c r="CD21" s="2">
        <f t="shared" si="5"/>
        <v>1.0109374999909051</v>
      </c>
      <c r="CE21" s="2">
        <f t="shared" si="5"/>
        <v>1.0317708333219622</v>
      </c>
      <c r="CF21" s="5">
        <f t="shared" si="5"/>
        <v>1.0560763888888889</v>
      </c>
      <c r="CG21" s="1"/>
      <c r="CH21" s="1"/>
    </row>
    <row r="22" spans="1:86" x14ac:dyDescent="0.2">
      <c r="A22" s="4" t="s">
        <v>24</v>
      </c>
      <c r="B22" s="5">
        <v>1.4756944444444446E-2</v>
      </c>
      <c r="C22" s="13">
        <f t="shared" si="10"/>
        <v>0.16753472222222221</v>
      </c>
      <c r="D22" s="2">
        <f t="shared" si="4"/>
        <v>0.1779513888888889</v>
      </c>
      <c r="E22" s="2">
        <f t="shared" si="4"/>
        <v>0.18836805555555558</v>
      </c>
      <c r="F22" s="2">
        <f t="shared" si="4"/>
        <v>0.19878472222222246</v>
      </c>
      <c r="G22" s="2">
        <f t="shared" si="4"/>
        <v>0.20920138888888945</v>
      </c>
      <c r="H22" s="2">
        <f t="shared" si="4"/>
        <v>0.21961805555555544</v>
      </c>
      <c r="I22" s="2">
        <f t="shared" si="4"/>
        <v>0.23003472222222246</v>
      </c>
      <c r="J22" s="2">
        <f t="shared" si="4"/>
        <v>0.24045138888888945</v>
      </c>
      <c r="K22" s="2">
        <f t="shared" si="4"/>
        <v>0.25086805555555541</v>
      </c>
      <c r="L22" s="2">
        <f t="shared" si="4"/>
        <v>0.26128472222222143</v>
      </c>
      <c r="M22" s="2">
        <f t="shared" si="4"/>
        <v>0.26822916666666663</v>
      </c>
      <c r="N22" s="2">
        <f t="shared" si="4"/>
        <v>0.27517361111111144</v>
      </c>
      <c r="O22" s="2">
        <f t="shared" si="4"/>
        <v>0.28211805555555741</v>
      </c>
      <c r="P22" s="2">
        <f t="shared" si="4"/>
        <v>0.28906250000000244</v>
      </c>
      <c r="Q22" s="2">
        <f t="shared" si="4"/>
        <v>0.29600694444444742</v>
      </c>
      <c r="R22" s="2">
        <f t="shared" si="4"/>
        <v>0.30295138888889239</v>
      </c>
      <c r="S22" s="2">
        <f t="shared" si="4"/>
        <v>0.30989583333333742</v>
      </c>
      <c r="T22" s="2">
        <f t="shared" si="11"/>
        <v>0.3168402777777834</v>
      </c>
      <c r="U22" s="2">
        <f t="shared" si="11"/>
        <v>0.32378472222222843</v>
      </c>
      <c r="V22" s="2">
        <f t="shared" si="11"/>
        <v>0.3307291666666734</v>
      </c>
      <c r="W22" s="2">
        <f t="shared" si="11"/>
        <v>0.33767361111111843</v>
      </c>
      <c r="X22" s="2">
        <f t="shared" si="11"/>
        <v>0.34461805555556341</v>
      </c>
      <c r="Y22" s="2">
        <f t="shared" si="11"/>
        <v>0.35156250000000944</v>
      </c>
      <c r="Z22" s="2">
        <f t="shared" si="11"/>
        <v>0.35850694444445441</v>
      </c>
      <c r="AA22" s="2">
        <f t="shared" si="11"/>
        <v>0.36545138888889944</v>
      </c>
      <c r="AB22" s="2">
        <f t="shared" si="11"/>
        <v>0.37586805555555552</v>
      </c>
      <c r="AC22" s="2">
        <f t="shared" si="11"/>
        <v>0.38628472222221144</v>
      </c>
      <c r="AD22" s="2">
        <f t="shared" si="9"/>
        <v>0.39670138888886741</v>
      </c>
      <c r="AE22" s="2">
        <f t="shared" si="9"/>
        <v>0.40711805555552344</v>
      </c>
      <c r="AF22" s="2">
        <f t="shared" si="9"/>
        <v>0.41753472222217941</v>
      </c>
      <c r="AG22" s="2">
        <f t="shared" si="9"/>
        <v>0.42795138888883644</v>
      </c>
      <c r="AH22" s="2">
        <f t="shared" si="9"/>
        <v>0.43836805555549241</v>
      </c>
      <c r="AI22" s="2">
        <f t="shared" si="9"/>
        <v>0.44878472222214844</v>
      </c>
      <c r="AJ22" s="2">
        <f t="shared" si="9"/>
        <v>0.45920138888880441</v>
      </c>
      <c r="AK22" s="2">
        <f t="shared" si="9"/>
        <v>0.46961805555546043</v>
      </c>
      <c r="AL22" s="2">
        <f t="shared" si="9"/>
        <v>0.48003472222211641</v>
      </c>
      <c r="AM22" s="2">
        <f t="shared" si="8"/>
        <v>0.49045138888877243</v>
      </c>
      <c r="AN22" s="2">
        <f t="shared" si="8"/>
        <v>0.50086805555542846</v>
      </c>
      <c r="AO22" s="2">
        <f t="shared" si="8"/>
        <v>0.51128472222208443</v>
      </c>
      <c r="AP22" s="2">
        <f t="shared" si="8"/>
        <v>0.5217013888887404</v>
      </c>
      <c r="AQ22" s="2">
        <f t="shared" si="8"/>
        <v>0.53211805555539637</v>
      </c>
      <c r="AR22" s="2">
        <f t="shared" si="8"/>
        <v>0.54253472222205246</v>
      </c>
      <c r="AS22" s="2">
        <f t="shared" si="8"/>
        <v>0.55295138888870843</v>
      </c>
      <c r="AT22" s="2">
        <f t="shared" si="8"/>
        <v>0.5633680555553654</v>
      </c>
      <c r="AU22" s="2">
        <f t="shared" si="8"/>
        <v>0.57378472222202137</v>
      </c>
      <c r="AV22" s="2">
        <f t="shared" si="8"/>
        <v>0.58420138888867745</v>
      </c>
      <c r="AW22" s="2">
        <f t="shared" si="8"/>
        <v>0.59461805555533342</v>
      </c>
      <c r="AX22" s="2">
        <f t="shared" si="8"/>
        <v>0.6050347222219894</v>
      </c>
      <c r="AY22" s="2">
        <f t="shared" si="8"/>
        <v>0.61545138888864537</v>
      </c>
      <c r="AZ22" s="2">
        <f t="shared" si="8"/>
        <v>0.62586805555530145</v>
      </c>
      <c r="BA22" s="2">
        <f t="shared" si="8"/>
        <v>0.63628472222195742</v>
      </c>
      <c r="BB22" s="2">
        <f t="shared" si="8"/>
        <v>0.64670138888861339</v>
      </c>
      <c r="BC22" s="2">
        <f t="shared" si="8"/>
        <v>0.65711805555526936</v>
      </c>
      <c r="BD22" s="2">
        <f t="shared" si="8"/>
        <v>0.66753472222192545</v>
      </c>
      <c r="BE22" s="2">
        <f t="shared" si="8"/>
        <v>0.67795138888858142</v>
      </c>
      <c r="BF22" s="2">
        <f t="shared" si="8"/>
        <v>0.68836805555523839</v>
      </c>
      <c r="BG22" s="2">
        <f t="shared" si="8"/>
        <v>0.69878472222189447</v>
      </c>
      <c r="BH22" s="2">
        <f t="shared" si="8"/>
        <v>0.70920138888855044</v>
      </c>
      <c r="BI22" s="2">
        <f t="shared" si="8"/>
        <v>0.71961805555520642</v>
      </c>
      <c r="BJ22" s="2">
        <f t="shared" si="8"/>
        <v>0.73003472222186239</v>
      </c>
      <c r="BK22" s="2">
        <f t="shared" si="8"/>
        <v>0.74045138888851847</v>
      </c>
      <c r="BL22" s="2">
        <f t="shared" si="8"/>
        <v>0.75086805555517444</v>
      </c>
      <c r="BM22" s="2">
        <f t="shared" si="8"/>
        <v>0.76128472222183041</v>
      </c>
      <c r="BN22" s="2">
        <f t="shared" si="8"/>
        <v>0.77170138888848638</v>
      </c>
      <c r="BO22" s="2">
        <f t="shared" si="8"/>
        <v>0.78211805555514247</v>
      </c>
      <c r="BP22" s="2">
        <f t="shared" si="8"/>
        <v>0.79253472222179844</v>
      </c>
      <c r="BQ22" s="2">
        <f t="shared" si="8"/>
        <v>0.80295138888845441</v>
      </c>
      <c r="BR22" s="2">
        <f t="shared" si="8"/>
        <v>0.81336805555511138</v>
      </c>
      <c r="BS22" s="2">
        <f t="shared" si="8"/>
        <v>0.82378472222176746</v>
      </c>
      <c r="BT22" s="2">
        <f t="shared" si="7"/>
        <v>0.83767361111111105</v>
      </c>
      <c r="BU22" s="2">
        <f t="shared" si="7"/>
        <v>0.85156250000045441</v>
      </c>
      <c r="BV22" s="2">
        <f t="shared" si="7"/>
        <v>0.86545138888979845</v>
      </c>
      <c r="BW22" s="2">
        <f t="shared" si="7"/>
        <v>0.87934027777914137</v>
      </c>
      <c r="BX22" s="2">
        <f t="shared" si="7"/>
        <v>0.8932291666684854</v>
      </c>
      <c r="BY22" s="2">
        <f t="shared" si="7"/>
        <v>0.90711805555782943</v>
      </c>
      <c r="BZ22" s="2">
        <f t="shared" si="7"/>
        <v>0.92795138888888895</v>
      </c>
      <c r="CA22" s="2">
        <f t="shared" si="5"/>
        <v>0.94878472221994847</v>
      </c>
      <c r="CB22" s="2">
        <f t="shared" si="5"/>
        <v>0.96961805555100844</v>
      </c>
      <c r="CC22" s="2">
        <f t="shared" si="5"/>
        <v>0.99045138888206741</v>
      </c>
      <c r="CD22" s="2">
        <f t="shared" si="5"/>
        <v>1.0112847222131274</v>
      </c>
      <c r="CE22" s="2">
        <f t="shared" si="5"/>
        <v>1.0321180555441845</v>
      </c>
      <c r="CF22" s="5">
        <f t="shared" si="5"/>
        <v>1.0564236111111112</v>
      </c>
      <c r="CG22" s="1"/>
      <c r="CH22" s="1"/>
    </row>
    <row r="23" spans="1:86" x14ac:dyDescent="0.2">
      <c r="A23" s="4" t="s">
        <v>25</v>
      </c>
      <c r="B23" s="5">
        <v>1.5104166666666667E-2</v>
      </c>
      <c r="C23" s="13">
        <f t="shared" si="10"/>
        <v>0.16788194444444443</v>
      </c>
      <c r="D23" s="2">
        <f t="shared" si="4"/>
        <v>0.17829861111111112</v>
      </c>
      <c r="E23" s="2">
        <f t="shared" si="4"/>
        <v>0.1887152777777778</v>
      </c>
      <c r="F23" s="2">
        <f t="shared" si="4"/>
        <v>0.19913194444444468</v>
      </c>
      <c r="G23" s="2">
        <f t="shared" si="4"/>
        <v>0.20954861111111167</v>
      </c>
      <c r="H23" s="2">
        <f t="shared" si="4"/>
        <v>0.21996527777777766</v>
      </c>
      <c r="I23" s="2">
        <f t="shared" si="4"/>
        <v>0.23038194444444468</v>
      </c>
      <c r="J23" s="2">
        <f t="shared" si="4"/>
        <v>0.24079861111111167</v>
      </c>
      <c r="K23" s="2">
        <f t="shared" si="4"/>
        <v>0.25121527777777763</v>
      </c>
      <c r="L23" s="2">
        <f t="shared" si="4"/>
        <v>0.26163194444444365</v>
      </c>
      <c r="M23" s="2">
        <f t="shared" si="4"/>
        <v>0.26857638888888885</v>
      </c>
      <c r="N23" s="2">
        <f t="shared" si="4"/>
        <v>0.27552083333333366</v>
      </c>
      <c r="O23" s="2">
        <f t="shared" si="4"/>
        <v>0.28246527777777963</v>
      </c>
      <c r="P23" s="2">
        <f t="shared" si="4"/>
        <v>0.28940972222222466</v>
      </c>
      <c r="Q23" s="2">
        <f t="shared" si="4"/>
        <v>0.29635416666666964</v>
      </c>
      <c r="R23" s="2">
        <f t="shared" si="4"/>
        <v>0.30329861111111461</v>
      </c>
      <c r="S23" s="2">
        <f t="shared" si="4"/>
        <v>0.31024305555555964</v>
      </c>
      <c r="T23" s="2">
        <f t="shared" si="11"/>
        <v>0.31718750000000562</v>
      </c>
      <c r="U23" s="2">
        <f t="shared" si="11"/>
        <v>0.32413194444445065</v>
      </c>
      <c r="V23" s="2">
        <f t="shared" si="11"/>
        <v>0.33107638888889562</v>
      </c>
      <c r="W23" s="2">
        <f t="shared" si="11"/>
        <v>0.33802083333334065</v>
      </c>
      <c r="X23" s="2">
        <f t="shared" si="11"/>
        <v>0.34496527777778563</v>
      </c>
      <c r="Y23" s="2">
        <f t="shared" si="11"/>
        <v>0.35190972222223166</v>
      </c>
      <c r="Z23" s="2">
        <f t="shared" si="11"/>
        <v>0.35885416666667663</v>
      </c>
      <c r="AA23" s="2">
        <f t="shared" si="11"/>
        <v>0.36579861111112166</v>
      </c>
      <c r="AB23" s="2">
        <f t="shared" si="11"/>
        <v>0.37621527777777775</v>
      </c>
      <c r="AC23" s="2">
        <f t="shared" si="11"/>
        <v>0.38663194444443366</v>
      </c>
      <c r="AD23" s="2">
        <f t="shared" si="9"/>
        <v>0.39704861111108963</v>
      </c>
      <c r="AE23" s="2">
        <f t="shared" si="9"/>
        <v>0.40746527777774566</v>
      </c>
      <c r="AF23" s="2">
        <f t="shared" si="9"/>
        <v>0.41788194444440163</v>
      </c>
      <c r="AG23" s="2">
        <f t="shared" si="9"/>
        <v>0.42829861111105866</v>
      </c>
      <c r="AH23" s="2">
        <f t="shared" si="9"/>
        <v>0.43871527777771463</v>
      </c>
      <c r="AI23" s="2">
        <f t="shared" si="9"/>
        <v>0.44913194444437066</v>
      </c>
      <c r="AJ23" s="2">
        <f t="shared" si="9"/>
        <v>0.45954861111102663</v>
      </c>
      <c r="AK23" s="2">
        <f t="shared" si="9"/>
        <v>0.46996527777768266</v>
      </c>
      <c r="AL23" s="2">
        <f t="shared" si="9"/>
        <v>0.48038194444433863</v>
      </c>
      <c r="AM23" s="2">
        <f t="shared" si="8"/>
        <v>0.49079861111099465</v>
      </c>
      <c r="AN23" s="2">
        <f t="shared" si="8"/>
        <v>0.50121527777765063</v>
      </c>
      <c r="AO23" s="2">
        <f t="shared" si="8"/>
        <v>0.51163194444430671</v>
      </c>
      <c r="AP23" s="2">
        <f t="shared" si="8"/>
        <v>0.52204861111096268</v>
      </c>
      <c r="AQ23" s="2">
        <f t="shared" si="8"/>
        <v>0.53246527777761865</v>
      </c>
      <c r="AR23" s="2">
        <f t="shared" si="8"/>
        <v>0.54288194444427473</v>
      </c>
      <c r="AS23" s="2">
        <f t="shared" si="8"/>
        <v>0.5532986111109307</v>
      </c>
      <c r="AT23" s="2">
        <f t="shared" si="8"/>
        <v>0.56371527777758768</v>
      </c>
      <c r="AU23" s="2">
        <f t="shared" si="8"/>
        <v>0.57413194444424365</v>
      </c>
      <c r="AV23" s="2">
        <f t="shared" si="8"/>
        <v>0.58454861111089973</v>
      </c>
      <c r="AW23" s="2">
        <f t="shared" si="8"/>
        <v>0.5949652777775557</v>
      </c>
      <c r="AX23" s="2">
        <f t="shared" si="8"/>
        <v>0.60538194444421167</v>
      </c>
      <c r="AY23" s="2">
        <f t="shared" si="8"/>
        <v>0.61579861111086764</v>
      </c>
      <c r="AZ23" s="2">
        <f t="shared" si="8"/>
        <v>0.62621527777752373</v>
      </c>
      <c r="BA23" s="2">
        <f t="shared" si="8"/>
        <v>0.6366319444441797</v>
      </c>
      <c r="BB23" s="2">
        <f t="shared" si="8"/>
        <v>0.64704861111083567</v>
      </c>
      <c r="BC23" s="2">
        <f t="shared" si="8"/>
        <v>0.65746527777749164</v>
      </c>
      <c r="BD23" s="2">
        <f t="shared" si="8"/>
        <v>0.66788194444414772</v>
      </c>
      <c r="BE23" s="2">
        <f t="shared" si="8"/>
        <v>0.6782986111108037</v>
      </c>
      <c r="BF23" s="2">
        <f t="shared" si="8"/>
        <v>0.68871527777746067</v>
      </c>
      <c r="BG23" s="2">
        <f t="shared" si="8"/>
        <v>0.69913194444411675</v>
      </c>
      <c r="BH23" s="2">
        <f t="shared" si="8"/>
        <v>0.70954861111077272</v>
      </c>
      <c r="BI23" s="2">
        <f t="shared" si="8"/>
        <v>0.71996527777742869</v>
      </c>
      <c r="BJ23" s="2">
        <f t="shared" si="8"/>
        <v>0.73038194444408466</v>
      </c>
      <c r="BK23" s="2">
        <f t="shared" ref="BK23:BS23" si="12">BK$2+$B23</f>
        <v>0.74079861111074075</v>
      </c>
      <c r="BL23" s="2">
        <f t="shared" si="12"/>
        <v>0.75121527777739672</v>
      </c>
      <c r="BM23" s="2">
        <f t="shared" si="12"/>
        <v>0.76163194444405269</v>
      </c>
      <c r="BN23" s="2">
        <f t="shared" si="12"/>
        <v>0.77204861111070866</v>
      </c>
      <c r="BO23" s="2">
        <f t="shared" si="12"/>
        <v>0.78246527777736474</v>
      </c>
      <c r="BP23" s="2">
        <f t="shared" si="12"/>
        <v>0.79288194444402071</v>
      </c>
      <c r="BQ23" s="2">
        <f t="shared" si="12"/>
        <v>0.80329861111067669</v>
      </c>
      <c r="BR23" s="2">
        <f t="shared" si="12"/>
        <v>0.81371527777733366</v>
      </c>
      <c r="BS23" s="2">
        <f t="shared" si="12"/>
        <v>0.82413194444398974</v>
      </c>
      <c r="BT23" s="2">
        <f t="shared" si="7"/>
        <v>0.83802083333333333</v>
      </c>
      <c r="BU23" s="2">
        <f t="shared" si="7"/>
        <v>0.85190972222267669</v>
      </c>
      <c r="BV23" s="2">
        <f t="shared" si="7"/>
        <v>0.86579861111202072</v>
      </c>
      <c r="BW23" s="2">
        <f t="shared" si="7"/>
        <v>0.87968750000136364</v>
      </c>
      <c r="BX23" s="2">
        <f t="shared" si="7"/>
        <v>0.89357638889070767</v>
      </c>
      <c r="BY23" s="2">
        <f t="shared" si="7"/>
        <v>0.9074652777800517</v>
      </c>
      <c r="BZ23" s="2">
        <f t="shared" si="7"/>
        <v>0.92829861111111123</v>
      </c>
      <c r="CA23" s="2">
        <f t="shared" si="5"/>
        <v>0.94913194444217075</v>
      </c>
      <c r="CB23" s="2">
        <f t="shared" si="5"/>
        <v>0.96996527777323072</v>
      </c>
      <c r="CC23" s="2">
        <f t="shared" si="5"/>
        <v>0.99079861110428968</v>
      </c>
      <c r="CD23" s="2">
        <f t="shared" si="5"/>
        <v>1.0116319444353497</v>
      </c>
      <c r="CE23" s="2">
        <f t="shared" si="5"/>
        <v>1.0324652777664067</v>
      </c>
      <c r="CF23" s="5">
        <f t="shared" si="5"/>
        <v>1.0567708333333334</v>
      </c>
      <c r="CG23" s="1"/>
      <c r="CH23" s="1"/>
    </row>
    <row r="24" spans="1:86" x14ac:dyDescent="0.2">
      <c r="A24" s="4" t="s">
        <v>26</v>
      </c>
      <c r="B24" s="5">
        <v>1.5625E-2</v>
      </c>
      <c r="C24" s="13">
        <f t="shared" si="10"/>
        <v>0.16840277777777776</v>
      </c>
      <c r="D24" s="2">
        <f t="shared" si="4"/>
        <v>0.17881944444444445</v>
      </c>
      <c r="E24" s="2">
        <f t="shared" si="4"/>
        <v>0.18923611111111113</v>
      </c>
      <c r="F24" s="2">
        <f t="shared" si="4"/>
        <v>0.19965277777777801</v>
      </c>
      <c r="G24" s="2">
        <f t="shared" si="4"/>
        <v>0.210069444444445</v>
      </c>
      <c r="H24" s="2">
        <f t="shared" si="4"/>
        <v>0.22048611111111099</v>
      </c>
      <c r="I24" s="2">
        <f t="shared" si="4"/>
        <v>0.23090277777777801</v>
      </c>
      <c r="J24" s="2">
        <f t="shared" si="4"/>
        <v>0.241319444444445</v>
      </c>
      <c r="K24" s="2">
        <f t="shared" si="4"/>
        <v>0.25173611111111099</v>
      </c>
      <c r="L24" s="2">
        <f t="shared" si="4"/>
        <v>0.26215277777777701</v>
      </c>
      <c r="M24" s="2">
        <f t="shared" si="4"/>
        <v>0.26909722222222221</v>
      </c>
      <c r="N24" s="2">
        <f t="shared" si="4"/>
        <v>0.27604166666666702</v>
      </c>
      <c r="O24" s="2">
        <f t="shared" si="4"/>
        <v>0.28298611111111299</v>
      </c>
      <c r="P24" s="2">
        <f t="shared" si="4"/>
        <v>0.28993055555555802</v>
      </c>
      <c r="Q24" s="2">
        <f t="shared" si="4"/>
        <v>0.296875000000003</v>
      </c>
      <c r="R24" s="2">
        <f t="shared" si="4"/>
        <v>0.30381944444444797</v>
      </c>
      <c r="S24" s="2">
        <f t="shared" si="4"/>
        <v>0.310763888888893</v>
      </c>
      <c r="T24" s="2">
        <f t="shared" si="11"/>
        <v>0.31770833333333898</v>
      </c>
      <c r="U24" s="2">
        <f t="shared" si="11"/>
        <v>0.32465277777778401</v>
      </c>
      <c r="V24" s="2">
        <f t="shared" si="11"/>
        <v>0.33159722222222898</v>
      </c>
      <c r="W24" s="2">
        <f t="shared" si="11"/>
        <v>0.33854166666667401</v>
      </c>
      <c r="X24" s="2">
        <f t="shared" si="11"/>
        <v>0.34548611111111899</v>
      </c>
      <c r="Y24" s="2">
        <f t="shared" si="11"/>
        <v>0.35243055555556502</v>
      </c>
      <c r="Z24" s="2">
        <f t="shared" si="11"/>
        <v>0.35937500000000999</v>
      </c>
      <c r="AA24" s="2">
        <f t="shared" si="11"/>
        <v>0.36631944444445502</v>
      </c>
      <c r="AB24" s="2">
        <f t="shared" si="11"/>
        <v>0.3767361111111111</v>
      </c>
      <c r="AC24" s="2">
        <f t="shared" si="11"/>
        <v>0.38715277777776702</v>
      </c>
      <c r="AD24" s="2">
        <f t="shared" si="9"/>
        <v>0.39756944444442299</v>
      </c>
      <c r="AE24" s="2">
        <f t="shared" si="9"/>
        <v>0.40798611111107902</v>
      </c>
      <c r="AF24" s="2">
        <f t="shared" si="9"/>
        <v>0.41840277777773499</v>
      </c>
      <c r="AG24" s="2">
        <f t="shared" si="9"/>
        <v>0.42881944444439202</v>
      </c>
      <c r="AH24" s="2">
        <f t="shared" si="9"/>
        <v>0.43923611111104799</v>
      </c>
      <c r="AI24" s="2">
        <f t="shared" si="9"/>
        <v>0.44965277777770402</v>
      </c>
      <c r="AJ24" s="2">
        <f t="shared" si="9"/>
        <v>0.46006944444435999</v>
      </c>
      <c r="AK24" s="2">
        <f t="shared" si="9"/>
        <v>0.47048611111101601</v>
      </c>
      <c r="AL24" s="2">
        <f t="shared" si="9"/>
        <v>0.48090277777767199</v>
      </c>
      <c r="AM24" s="2">
        <f t="shared" ref="AM24:BU27" si="13">AM$2+$B24</f>
        <v>0.49131944444432801</v>
      </c>
      <c r="AN24" s="2">
        <f t="shared" si="13"/>
        <v>0.50173611111098393</v>
      </c>
      <c r="AO24" s="2">
        <f t="shared" si="13"/>
        <v>0.51215277777764001</v>
      </c>
      <c r="AP24" s="2">
        <f t="shared" si="13"/>
        <v>0.52256944444429598</v>
      </c>
      <c r="AQ24" s="2">
        <f t="shared" si="13"/>
        <v>0.53298611111095195</v>
      </c>
      <c r="AR24" s="2">
        <f t="shared" si="13"/>
        <v>0.54340277777760804</v>
      </c>
      <c r="AS24" s="2">
        <f t="shared" si="13"/>
        <v>0.55381944444426401</v>
      </c>
      <c r="AT24" s="2">
        <f t="shared" si="13"/>
        <v>0.56423611111092098</v>
      </c>
      <c r="AU24" s="2">
        <f t="shared" si="13"/>
        <v>0.57465277777757695</v>
      </c>
      <c r="AV24" s="2">
        <f t="shared" si="13"/>
        <v>0.58506944444423303</v>
      </c>
      <c r="AW24" s="2">
        <f t="shared" si="13"/>
        <v>0.595486111110889</v>
      </c>
      <c r="AX24" s="2">
        <f t="shared" si="13"/>
        <v>0.60590277777754498</v>
      </c>
      <c r="AY24" s="2">
        <f t="shared" si="13"/>
        <v>0.61631944444420095</v>
      </c>
      <c r="AZ24" s="2">
        <f t="shared" si="13"/>
        <v>0.62673611111085703</v>
      </c>
      <c r="BA24" s="2">
        <f t="shared" si="13"/>
        <v>0.637152777777513</v>
      </c>
      <c r="BB24" s="2">
        <f t="shared" si="13"/>
        <v>0.64756944444416897</v>
      </c>
      <c r="BC24" s="2">
        <f t="shared" si="13"/>
        <v>0.65798611111082494</v>
      </c>
      <c r="BD24" s="2">
        <f t="shared" si="13"/>
        <v>0.66840277777748103</v>
      </c>
      <c r="BE24" s="2">
        <f t="shared" si="13"/>
        <v>0.678819444444137</v>
      </c>
      <c r="BF24" s="2">
        <f t="shared" si="13"/>
        <v>0.68923611111079397</v>
      </c>
      <c r="BG24" s="2">
        <f t="shared" si="13"/>
        <v>0.69965277777745005</v>
      </c>
      <c r="BH24" s="2">
        <f t="shared" si="13"/>
        <v>0.71006944444410602</v>
      </c>
      <c r="BI24" s="2">
        <f t="shared" si="13"/>
        <v>0.720486111110762</v>
      </c>
      <c r="BJ24" s="2">
        <f t="shared" si="13"/>
        <v>0.73090277777741797</v>
      </c>
      <c r="BK24" s="2">
        <f t="shared" si="13"/>
        <v>0.74131944444407405</v>
      </c>
      <c r="BL24" s="2">
        <f t="shared" si="13"/>
        <v>0.75173611111073002</v>
      </c>
      <c r="BM24" s="2">
        <f t="shared" si="13"/>
        <v>0.76215277777738599</v>
      </c>
      <c r="BN24" s="2">
        <f t="shared" si="13"/>
        <v>0.77256944444404196</v>
      </c>
      <c r="BO24" s="2">
        <f t="shared" si="13"/>
        <v>0.78298611111069805</v>
      </c>
      <c r="BP24" s="2">
        <f t="shared" si="13"/>
        <v>0.79340277777735402</v>
      </c>
      <c r="BQ24" s="2">
        <f t="shared" si="13"/>
        <v>0.80381944444400999</v>
      </c>
      <c r="BR24" s="2">
        <f t="shared" si="13"/>
        <v>0.81423611111066696</v>
      </c>
      <c r="BS24" s="2">
        <f t="shared" si="13"/>
        <v>0.82465277777732304</v>
      </c>
      <c r="BT24" s="2">
        <f t="shared" si="7"/>
        <v>0.83854166666666663</v>
      </c>
      <c r="BU24" s="2">
        <f t="shared" si="7"/>
        <v>0.85243055555600999</v>
      </c>
      <c r="BV24" s="2">
        <f t="shared" si="7"/>
        <v>0.86631944444535403</v>
      </c>
      <c r="BW24" s="2">
        <f t="shared" si="7"/>
        <v>0.88020833333469695</v>
      </c>
      <c r="BX24" s="2">
        <f t="shared" si="7"/>
        <v>0.89409722222404098</v>
      </c>
      <c r="BY24" s="2">
        <f t="shared" si="7"/>
        <v>0.90798611111338501</v>
      </c>
      <c r="BZ24" s="2">
        <f t="shared" si="7"/>
        <v>0.92881944444444453</v>
      </c>
      <c r="CA24" s="2">
        <f t="shared" si="7"/>
        <v>0.94965277777550405</v>
      </c>
      <c r="CB24" s="2">
        <f t="shared" si="7"/>
        <v>0.97048611110656402</v>
      </c>
      <c r="CC24" s="2">
        <f t="shared" si="7"/>
        <v>0.99131944443762299</v>
      </c>
      <c r="CD24" s="2">
        <f t="shared" si="7"/>
        <v>1.012152777768683</v>
      </c>
      <c r="CE24" s="2">
        <f t="shared" si="7"/>
        <v>1.03298611109974</v>
      </c>
      <c r="CF24" s="5">
        <f t="shared" si="7"/>
        <v>1.0572916666666667</v>
      </c>
      <c r="CG24" s="1"/>
      <c r="CH24" s="1"/>
    </row>
    <row r="25" spans="1:86" x14ac:dyDescent="0.2">
      <c r="A25" s="4" t="s">
        <v>27</v>
      </c>
      <c r="B25" s="5">
        <v>1.6493055555555556E-2</v>
      </c>
      <c r="C25" s="13">
        <f t="shared" si="10"/>
        <v>0.16927083333333331</v>
      </c>
      <c r="D25" s="2">
        <f t="shared" si="4"/>
        <v>0.1796875</v>
      </c>
      <c r="E25" s="2">
        <f t="shared" si="4"/>
        <v>0.19010416666666669</v>
      </c>
      <c r="F25" s="2">
        <f t="shared" si="4"/>
        <v>0.20052083333333356</v>
      </c>
      <c r="G25" s="2">
        <f t="shared" ref="G25:V27" si="14">G$2+$B25</f>
        <v>0.21093750000000056</v>
      </c>
      <c r="H25" s="2">
        <f t="shared" si="14"/>
        <v>0.22135416666666655</v>
      </c>
      <c r="I25" s="2">
        <f t="shared" si="14"/>
        <v>0.23177083333333356</v>
      </c>
      <c r="J25" s="2">
        <f t="shared" si="14"/>
        <v>0.24218750000000056</v>
      </c>
      <c r="K25" s="2">
        <f t="shared" si="14"/>
        <v>0.25260416666666657</v>
      </c>
      <c r="L25" s="2">
        <f t="shared" si="14"/>
        <v>0.26302083333333259</v>
      </c>
      <c r="M25" s="2">
        <f t="shared" si="14"/>
        <v>0.26996527777777779</v>
      </c>
      <c r="N25" s="2">
        <f t="shared" si="14"/>
        <v>0.2769097222222226</v>
      </c>
      <c r="O25" s="2">
        <f t="shared" si="14"/>
        <v>0.28385416666666857</v>
      </c>
      <c r="P25" s="2">
        <f t="shared" si="14"/>
        <v>0.2907986111111136</v>
      </c>
      <c r="Q25" s="2">
        <f t="shared" si="14"/>
        <v>0.29774305555555858</v>
      </c>
      <c r="R25" s="2">
        <f t="shared" si="14"/>
        <v>0.30468750000000355</v>
      </c>
      <c r="S25" s="2">
        <f t="shared" si="14"/>
        <v>0.31163194444444858</v>
      </c>
      <c r="T25" s="2">
        <f t="shared" si="14"/>
        <v>0.31857638888889456</v>
      </c>
      <c r="U25" s="2">
        <f t="shared" si="14"/>
        <v>0.32552083333333959</v>
      </c>
      <c r="V25" s="2">
        <f t="shared" si="14"/>
        <v>0.33246527777778456</v>
      </c>
      <c r="W25" s="2">
        <f t="shared" si="11"/>
        <v>0.33940972222222959</v>
      </c>
      <c r="X25" s="2">
        <f t="shared" si="11"/>
        <v>0.34635416666667457</v>
      </c>
      <c r="Y25" s="2">
        <f t="shared" si="11"/>
        <v>0.3532986111111206</v>
      </c>
      <c r="Z25" s="2">
        <f t="shared" si="11"/>
        <v>0.36024305555556557</v>
      </c>
      <c r="AA25" s="2">
        <f t="shared" si="11"/>
        <v>0.3671875000000106</v>
      </c>
      <c r="AB25" s="2">
        <f t="shared" si="11"/>
        <v>0.37760416666666669</v>
      </c>
      <c r="AC25" s="2">
        <f t="shared" si="11"/>
        <v>0.3880208333333226</v>
      </c>
      <c r="AD25" s="2">
        <f t="shared" si="9"/>
        <v>0.39843749999997857</v>
      </c>
      <c r="AE25" s="2">
        <f t="shared" si="9"/>
        <v>0.4088541666666346</v>
      </c>
      <c r="AF25" s="2">
        <f t="shared" si="9"/>
        <v>0.41927083333329057</v>
      </c>
      <c r="AG25" s="2">
        <f t="shared" si="9"/>
        <v>0.4296874999999476</v>
      </c>
      <c r="AH25" s="2">
        <f t="shared" si="9"/>
        <v>0.44010416666660357</v>
      </c>
      <c r="AI25" s="2">
        <f t="shared" si="9"/>
        <v>0.4505208333332596</v>
      </c>
      <c r="AJ25" s="2">
        <f t="shared" si="9"/>
        <v>0.46093749999991557</v>
      </c>
      <c r="AK25" s="2">
        <f t="shared" si="9"/>
        <v>0.47135416666657159</v>
      </c>
      <c r="AL25" s="2">
        <f t="shared" si="9"/>
        <v>0.48177083333322757</v>
      </c>
      <c r="AM25" s="2">
        <f t="shared" si="13"/>
        <v>0.49218749999988359</v>
      </c>
      <c r="AN25" s="2">
        <f t="shared" si="13"/>
        <v>0.50260416666653951</v>
      </c>
      <c r="AO25" s="2">
        <f t="shared" si="13"/>
        <v>0.51302083333319559</v>
      </c>
      <c r="AP25" s="2">
        <f t="shared" si="13"/>
        <v>0.52343749999985156</v>
      </c>
      <c r="AQ25" s="2">
        <f t="shared" si="13"/>
        <v>0.53385416666650753</v>
      </c>
      <c r="AR25" s="2">
        <f t="shared" si="13"/>
        <v>0.54427083333316362</v>
      </c>
      <c r="AS25" s="2">
        <f t="shared" si="13"/>
        <v>0.55468749999981959</v>
      </c>
      <c r="AT25" s="2">
        <f t="shared" si="13"/>
        <v>0.56510416666647656</v>
      </c>
      <c r="AU25" s="2">
        <f t="shared" si="13"/>
        <v>0.57552083333313253</v>
      </c>
      <c r="AV25" s="2">
        <f t="shared" si="13"/>
        <v>0.58593749999978861</v>
      </c>
      <c r="AW25" s="2">
        <f t="shared" si="13"/>
        <v>0.59635416666644459</v>
      </c>
      <c r="AX25" s="2">
        <f t="shared" si="13"/>
        <v>0.60677083333310056</v>
      </c>
      <c r="AY25" s="2">
        <f t="shared" si="13"/>
        <v>0.61718749999975653</v>
      </c>
      <c r="AZ25" s="2">
        <f t="shared" si="13"/>
        <v>0.62760416666641261</v>
      </c>
      <c r="BA25" s="2">
        <f t="shared" si="13"/>
        <v>0.63802083333306858</v>
      </c>
      <c r="BB25" s="2">
        <f t="shared" si="13"/>
        <v>0.64843749999972455</v>
      </c>
      <c r="BC25" s="2">
        <f t="shared" si="13"/>
        <v>0.65885416666638053</v>
      </c>
      <c r="BD25" s="2">
        <f t="shared" si="13"/>
        <v>0.66927083333303661</v>
      </c>
      <c r="BE25" s="2">
        <f t="shared" si="13"/>
        <v>0.67968749999969258</v>
      </c>
      <c r="BF25" s="2">
        <f t="shared" si="13"/>
        <v>0.69010416666634955</v>
      </c>
      <c r="BG25" s="2">
        <f t="shared" si="13"/>
        <v>0.70052083333300563</v>
      </c>
      <c r="BH25" s="2">
        <f t="shared" si="13"/>
        <v>0.7109374999996616</v>
      </c>
      <c r="BI25" s="2">
        <f t="shared" si="13"/>
        <v>0.72135416666631758</v>
      </c>
      <c r="BJ25" s="2">
        <f t="shared" si="13"/>
        <v>0.73177083333297355</v>
      </c>
      <c r="BK25" s="2">
        <f t="shared" si="13"/>
        <v>0.74218749999962963</v>
      </c>
      <c r="BL25" s="2">
        <f t="shared" si="13"/>
        <v>0.7526041666662856</v>
      </c>
      <c r="BM25" s="2">
        <f t="shared" si="13"/>
        <v>0.76302083333294157</v>
      </c>
      <c r="BN25" s="2">
        <f t="shared" si="13"/>
        <v>0.77343749999959754</v>
      </c>
      <c r="BO25" s="2">
        <f t="shared" si="13"/>
        <v>0.78385416666625363</v>
      </c>
      <c r="BP25" s="2">
        <f t="shared" si="13"/>
        <v>0.7942708333329096</v>
      </c>
      <c r="BQ25" s="2">
        <f t="shared" si="13"/>
        <v>0.80468749999956557</v>
      </c>
      <c r="BR25" s="2">
        <f t="shared" si="13"/>
        <v>0.81510416666622254</v>
      </c>
      <c r="BS25" s="2">
        <f t="shared" si="13"/>
        <v>0.82552083333287862</v>
      </c>
      <c r="BT25" s="2">
        <f t="shared" si="7"/>
        <v>0.83940972222222221</v>
      </c>
      <c r="BU25" s="2">
        <f t="shared" si="7"/>
        <v>0.85329861111156557</v>
      </c>
      <c r="BV25" s="2">
        <f t="shared" si="7"/>
        <v>0.86718750000090961</v>
      </c>
      <c r="BW25" s="2">
        <f t="shared" si="7"/>
        <v>0.88107638889025253</v>
      </c>
      <c r="BX25" s="2">
        <f t="shared" si="7"/>
        <v>0.89496527777959656</v>
      </c>
      <c r="BY25" s="2">
        <f t="shared" si="7"/>
        <v>0.90885416666894059</v>
      </c>
      <c r="BZ25" s="2">
        <f t="shared" si="7"/>
        <v>0.92968750000000011</v>
      </c>
      <c r="CA25" s="2">
        <f t="shared" si="7"/>
        <v>0.95052083333105963</v>
      </c>
      <c r="CB25" s="2">
        <f t="shared" si="7"/>
        <v>0.9713541666621196</v>
      </c>
      <c r="CC25" s="2">
        <f t="shared" si="7"/>
        <v>0.99218749999317857</v>
      </c>
      <c r="CD25" s="2">
        <f t="shared" si="7"/>
        <v>1.0130208333242385</v>
      </c>
      <c r="CE25" s="2">
        <f t="shared" si="7"/>
        <v>1.0338541666552956</v>
      </c>
      <c r="CF25" s="5">
        <f t="shared" si="7"/>
        <v>1.0581597222222223</v>
      </c>
      <c r="CG25" s="1"/>
      <c r="CH25" s="1"/>
    </row>
    <row r="26" spans="1:86" x14ac:dyDescent="0.2">
      <c r="A26" s="4" t="s">
        <v>29</v>
      </c>
      <c r="B26" s="5">
        <v>1.7013888888888887E-2</v>
      </c>
      <c r="C26" s="13">
        <f t="shared" si="10"/>
        <v>0.16979166666666665</v>
      </c>
      <c r="D26" s="2">
        <f t="shared" ref="D26:K27" si="15">D$2+$B26</f>
        <v>0.18020833333333333</v>
      </c>
      <c r="E26" s="2">
        <f t="shared" si="15"/>
        <v>0.19062500000000002</v>
      </c>
      <c r="F26" s="2">
        <f t="shared" si="15"/>
        <v>0.2010416666666669</v>
      </c>
      <c r="G26" s="2">
        <f t="shared" si="15"/>
        <v>0.21145833333333389</v>
      </c>
      <c r="H26" s="2">
        <f t="shared" si="15"/>
        <v>0.22187499999999988</v>
      </c>
      <c r="I26" s="2">
        <f t="shared" si="15"/>
        <v>0.2322916666666669</v>
      </c>
      <c r="J26" s="2">
        <f t="shared" si="15"/>
        <v>0.24270833333333389</v>
      </c>
      <c r="K26" s="2">
        <f t="shared" si="15"/>
        <v>0.25312499999999988</v>
      </c>
      <c r="L26" s="2">
        <f t="shared" si="14"/>
        <v>0.2635416666666659</v>
      </c>
      <c r="M26" s="2">
        <f t="shared" si="14"/>
        <v>0.27048611111111109</v>
      </c>
      <c r="N26" s="2">
        <f t="shared" si="14"/>
        <v>0.2774305555555559</v>
      </c>
      <c r="O26" s="2">
        <f t="shared" si="14"/>
        <v>0.28437500000000188</v>
      </c>
      <c r="P26" s="2">
        <f t="shared" si="14"/>
        <v>0.29131944444444691</v>
      </c>
      <c r="Q26" s="2">
        <f t="shared" si="14"/>
        <v>0.29826388888889188</v>
      </c>
      <c r="R26" s="2">
        <f t="shared" si="14"/>
        <v>0.30520833333333686</v>
      </c>
      <c r="S26" s="2">
        <f t="shared" si="14"/>
        <v>0.31215277777778189</v>
      </c>
      <c r="T26" s="2">
        <f t="shared" si="14"/>
        <v>0.31909722222222786</v>
      </c>
      <c r="U26" s="2">
        <f t="shared" si="14"/>
        <v>0.32604166666667289</v>
      </c>
      <c r="V26" s="2">
        <f t="shared" si="14"/>
        <v>0.33298611111111787</v>
      </c>
      <c r="W26" s="2">
        <f t="shared" si="11"/>
        <v>0.3399305555555629</v>
      </c>
      <c r="X26" s="2">
        <f t="shared" si="11"/>
        <v>0.34687500000000787</v>
      </c>
      <c r="Y26" s="2">
        <f t="shared" si="11"/>
        <v>0.3538194444444539</v>
      </c>
      <c r="Z26" s="2">
        <f t="shared" si="11"/>
        <v>0.36076388888889888</v>
      </c>
      <c r="AA26" s="2">
        <f t="shared" si="11"/>
        <v>0.36770833333334391</v>
      </c>
      <c r="AB26" s="2">
        <f t="shared" si="11"/>
        <v>0.37812499999999999</v>
      </c>
      <c r="AC26" s="2">
        <f t="shared" si="11"/>
        <v>0.3885416666666559</v>
      </c>
      <c r="AD26" s="2">
        <f t="shared" si="9"/>
        <v>0.39895833333331188</v>
      </c>
      <c r="AE26" s="2">
        <f t="shared" si="9"/>
        <v>0.4093749999999679</v>
      </c>
      <c r="AF26" s="2">
        <f t="shared" si="9"/>
        <v>0.41979166666662387</v>
      </c>
      <c r="AG26" s="2">
        <f t="shared" si="9"/>
        <v>0.4302083333332809</v>
      </c>
      <c r="AH26" s="2">
        <f t="shared" si="9"/>
        <v>0.44062499999993687</v>
      </c>
      <c r="AI26" s="2">
        <f t="shared" si="9"/>
        <v>0.4510416666665929</v>
      </c>
      <c r="AJ26" s="2">
        <f t="shared" si="9"/>
        <v>0.46145833333324887</v>
      </c>
      <c r="AK26" s="2">
        <f t="shared" si="9"/>
        <v>0.4718749999999049</v>
      </c>
      <c r="AL26" s="2">
        <f t="shared" si="9"/>
        <v>0.48229166666656087</v>
      </c>
      <c r="AM26" s="2">
        <f t="shared" si="13"/>
        <v>0.4927083333332169</v>
      </c>
      <c r="AN26" s="2">
        <f t="shared" si="13"/>
        <v>0.50312499999987292</v>
      </c>
      <c r="AO26" s="2">
        <f t="shared" si="13"/>
        <v>0.5135416666665289</v>
      </c>
      <c r="AP26" s="2">
        <f t="shared" si="13"/>
        <v>0.52395833333318487</v>
      </c>
      <c r="AQ26" s="2">
        <f t="shared" si="13"/>
        <v>0.53437499999984084</v>
      </c>
      <c r="AR26" s="2">
        <f t="shared" si="13"/>
        <v>0.54479166666649692</v>
      </c>
      <c r="AS26" s="2">
        <f t="shared" si="13"/>
        <v>0.55520833333315289</v>
      </c>
      <c r="AT26" s="2">
        <f t="shared" si="13"/>
        <v>0.56562499999980986</v>
      </c>
      <c r="AU26" s="2">
        <f t="shared" si="13"/>
        <v>0.57604166666646583</v>
      </c>
      <c r="AV26" s="2">
        <f t="shared" si="13"/>
        <v>0.58645833333312192</v>
      </c>
      <c r="AW26" s="2">
        <f t="shared" si="13"/>
        <v>0.59687499999977789</v>
      </c>
      <c r="AX26" s="2">
        <f t="shared" si="13"/>
        <v>0.60729166666643386</v>
      </c>
      <c r="AY26" s="2">
        <f t="shared" si="13"/>
        <v>0.61770833333308983</v>
      </c>
      <c r="AZ26" s="2">
        <f t="shared" si="13"/>
        <v>0.62812499999974591</v>
      </c>
      <c r="BA26" s="2">
        <f t="shared" si="13"/>
        <v>0.63854166666640189</v>
      </c>
      <c r="BB26" s="2">
        <f t="shared" si="13"/>
        <v>0.64895833333305786</v>
      </c>
      <c r="BC26" s="2">
        <f t="shared" si="13"/>
        <v>0.65937499999971383</v>
      </c>
      <c r="BD26" s="2">
        <f t="shared" si="13"/>
        <v>0.66979166666636991</v>
      </c>
      <c r="BE26" s="2">
        <f t="shared" si="13"/>
        <v>0.68020833333302588</v>
      </c>
      <c r="BF26" s="2">
        <f t="shared" si="13"/>
        <v>0.69062499999968285</v>
      </c>
      <c r="BG26" s="2">
        <f t="shared" si="13"/>
        <v>0.70104166666633894</v>
      </c>
      <c r="BH26" s="2">
        <f t="shared" si="13"/>
        <v>0.71145833333299491</v>
      </c>
      <c r="BI26" s="2">
        <f t="shared" si="13"/>
        <v>0.72187499999965088</v>
      </c>
      <c r="BJ26" s="2">
        <f t="shared" si="13"/>
        <v>0.73229166666630685</v>
      </c>
      <c r="BK26" s="2">
        <f t="shared" si="13"/>
        <v>0.74270833333296293</v>
      </c>
      <c r="BL26" s="2">
        <f t="shared" si="13"/>
        <v>0.7531249999996189</v>
      </c>
      <c r="BM26" s="2">
        <f t="shared" si="13"/>
        <v>0.76354166666627488</v>
      </c>
      <c r="BN26" s="2">
        <f t="shared" si="13"/>
        <v>0.77395833333293085</v>
      </c>
      <c r="BO26" s="2">
        <f t="shared" si="13"/>
        <v>0.78437499999958693</v>
      </c>
      <c r="BP26" s="2">
        <f t="shared" si="13"/>
        <v>0.7947916666662429</v>
      </c>
      <c r="BQ26" s="2">
        <f t="shared" si="13"/>
        <v>0.80520833333289887</v>
      </c>
      <c r="BR26" s="2">
        <f t="shared" si="13"/>
        <v>0.81562499999955584</v>
      </c>
      <c r="BS26" s="2">
        <f t="shared" si="13"/>
        <v>0.82604166666621193</v>
      </c>
      <c r="BT26" s="2">
        <f t="shared" si="13"/>
        <v>0.83993055555555551</v>
      </c>
      <c r="BU26" s="2">
        <f t="shared" si="13"/>
        <v>0.85381944444489888</v>
      </c>
      <c r="BV26" s="2">
        <f t="shared" si="7"/>
        <v>0.86770833333424291</v>
      </c>
      <c r="BW26" s="2">
        <f t="shared" si="7"/>
        <v>0.88159722222358583</v>
      </c>
      <c r="BX26" s="2">
        <f t="shared" si="7"/>
        <v>0.89548611111292986</v>
      </c>
      <c r="BY26" s="2">
        <f t="shared" si="7"/>
        <v>0.90937500000227389</v>
      </c>
      <c r="BZ26" s="2">
        <f t="shared" si="7"/>
        <v>0.93020833333333341</v>
      </c>
      <c r="CA26" s="2">
        <f t="shared" si="7"/>
        <v>0.95104166666439294</v>
      </c>
      <c r="CB26" s="2">
        <f t="shared" si="7"/>
        <v>0.9718749999954529</v>
      </c>
      <c r="CC26" s="2">
        <f t="shared" si="7"/>
        <v>0.99270833332651187</v>
      </c>
      <c r="CD26" s="2">
        <f t="shared" si="7"/>
        <v>1.0135416666575718</v>
      </c>
      <c r="CE26" s="2">
        <f t="shared" si="7"/>
        <v>1.0343749999886289</v>
      </c>
      <c r="CF26" s="5">
        <f t="shared" si="7"/>
        <v>1.0586805555555556</v>
      </c>
      <c r="CG26" s="1"/>
      <c r="CH26" s="1"/>
    </row>
    <row r="27" spans="1:86" ht="17" thickBot="1" x14ac:dyDescent="0.25">
      <c r="A27" s="6" t="s">
        <v>29</v>
      </c>
      <c r="B27" s="7">
        <v>1.7361111111111112E-2</v>
      </c>
      <c r="C27" s="14">
        <f t="shared" si="10"/>
        <v>0.17013888888888887</v>
      </c>
      <c r="D27" s="15">
        <f t="shared" si="15"/>
        <v>0.18055555555555555</v>
      </c>
      <c r="E27" s="15">
        <f t="shared" si="15"/>
        <v>0.19097222222222224</v>
      </c>
      <c r="F27" s="15">
        <f t="shared" si="15"/>
        <v>0.20138888888888912</v>
      </c>
      <c r="G27" s="15">
        <f t="shared" si="15"/>
        <v>0.21180555555555611</v>
      </c>
      <c r="H27" s="15">
        <f t="shared" si="15"/>
        <v>0.2222222222222221</v>
      </c>
      <c r="I27" s="15">
        <f t="shared" si="15"/>
        <v>0.23263888888888912</v>
      </c>
      <c r="J27" s="15">
        <f t="shared" si="15"/>
        <v>0.24305555555555611</v>
      </c>
      <c r="K27" s="15">
        <f t="shared" si="15"/>
        <v>0.2534722222222221</v>
      </c>
      <c r="L27" s="15">
        <f t="shared" si="14"/>
        <v>0.26388888888888812</v>
      </c>
      <c r="M27" s="15">
        <f t="shared" si="14"/>
        <v>0.27083333333333331</v>
      </c>
      <c r="N27" s="15">
        <f t="shared" si="14"/>
        <v>0.27777777777777812</v>
      </c>
      <c r="O27" s="15">
        <f t="shared" si="14"/>
        <v>0.2847222222222241</v>
      </c>
      <c r="P27" s="15">
        <f t="shared" si="14"/>
        <v>0.29166666666666913</v>
      </c>
      <c r="Q27" s="15">
        <f t="shared" si="14"/>
        <v>0.2986111111111141</v>
      </c>
      <c r="R27" s="15">
        <f t="shared" si="14"/>
        <v>0.30555555555555908</v>
      </c>
      <c r="S27" s="15">
        <f t="shared" si="14"/>
        <v>0.31250000000000411</v>
      </c>
      <c r="T27" s="15">
        <f t="shared" si="14"/>
        <v>0.31944444444445008</v>
      </c>
      <c r="U27" s="15">
        <f t="shared" si="14"/>
        <v>0.32638888888889511</v>
      </c>
      <c r="V27" s="15">
        <f t="shared" si="14"/>
        <v>0.33333333333334009</v>
      </c>
      <c r="W27" s="15">
        <f t="shared" si="11"/>
        <v>0.34027777777778512</v>
      </c>
      <c r="X27" s="15">
        <f t="shared" si="11"/>
        <v>0.34722222222223009</v>
      </c>
      <c r="Y27" s="15">
        <f t="shared" si="11"/>
        <v>0.35416666666667612</v>
      </c>
      <c r="Z27" s="15">
        <f t="shared" si="11"/>
        <v>0.3611111111111211</v>
      </c>
      <c r="AA27" s="15">
        <f t="shared" si="11"/>
        <v>0.36805555555556613</v>
      </c>
      <c r="AB27" s="15">
        <f t="shared" si="11"/>
        <v>0.37847222222222221</v>
      </c>
      <c r="AC27" s="15">
        <f t="shared" si="11"/>
        <v>0.38888888888887813</v>
      </c>
      <c r="AD27" s="15">
        <f t="shared" si="9"/>
        <v>0.3993055555555341</v>
      </c>
      <c r="AE27" s="15">
        <f t="shared" si="9"/>
        <v>0.40972222222219012</v>
      </c>
      <c r="AF27" s="15">
        <f t="shared" si="9"/>
        <v>0.4201388888888461</v>
      </c>
      <c r="AG27" s="15">
        <f t="shared" si="9"/>
        <v>0.43055555555550312</v>
      </c>
      <c r="AH27" s="15">
        <f t="shared" si="9"/>
        <v>0.44097222222215909</v>
      </c>
      <c r="AI27" s="15">
        <f t="shared" si="9"/>
        <v>0.45138888888881512</v>
      </c>
      <c r="AJ27" s="15">
        <f t="shared" si="9"/>
        <v>0.46180555555547109</v>
      </c>
      <c r="AK27" s="15">
        <f t="shared" si="9"/>
        <v>0.47222222222212712</v>
      </c>
      <c r="AL27" s="15">
        <f t="shared" si="9"/>
        <v>0.48263888888878309</v>
      </c>
      <c r="AM27" s="15">
        <f t="shared" si="13"/>
        <v>0.49305555555543912</v>
      </c>
      <c r="AN27" s="15">
        <f t="shared" si="13"/>
        <v>0.50347222222209509</v>
      </c>
      <c r="AO27" s="15">
        <f t="shared" si="13"/>
        <v>0.51388888888875117</v>
      </c>
      <c r="AP27" s="15">
        <f t="shared" si="13"/>
        <v>0.52430555555540714</v>
      </c>
      <c r="AQ27" s="15">
        <f t="shared" si="13"/>
        <v>0.53472222222206311</v>
      </c>
      <c r="AR27" s="15">
        <f t="shared" si="13"/>
        <v>0.5451388888887192</v>
      </c>
      <c r="AS27" s="15">
        <f t="shared" si="13"/>
        <v>0.55555555555537517</v>
      </c>
      <c r="AT27" s="15">
        <f t="shared" si="13"/>
        <v>0.56597222222203214</v>
      </c>
      <c r="AU27" s="15">
        <f t="shared" si="13"/>
        <v>0.57638888888868811</v>
      </c>
      <c r="AV27" s="15">
        <f t="shared" si="13"/>
        <v>0.58680555555534419</v>
      </c>
      <c r="AW27" s="15">
        <f t="shared" si="13"/>
        <v>0.59722222222200017</v>
      </c>
      <c r="AX27" s="15">
        <f t="shared" si="13"/>
        <v>0.60763888888865614</v>
      </c>
      <c r="AY27" s="15">
        <f t="shared" si="13"/>
        <v>0.61805555555531211</v>
      </c>
      <c r="AZ27" s="15">
        <f t="shared" si="13"/>
        <v>0.62847222222196819</v>
      </c>
      <c r="BA27" s="15">
        <f t="shared" si="13"/>
        <v>0.63888888888862416</v>
      </c>
      <c r="BB27" s="15">
        <f t="shared" si="13"/>
        <v>0.64930555555528013</v>
      </c>
      <c r="BC27" s="15">
        <f t="shared" si="13"/>
        <v>0.65972222222193611</v>
      </c>
      <c r="BD27" s="15">
        <f t="shared" si="13"/>
        <v>0.67013888888859219</v>
      </c>
      <c r="BE27" s="15">
        <f t="shared" si="13"/>
        <v>0.68055555555524816</v>
      </c>
      <c r="BF27" s="15">
        <f t="shared" si="13"/>
        <v>0.69097222222190513</v>
      </c>
      <c r="BG27" s="15">
        <f t="shared" si="13"/>
        <v>0.70138888888856121</v>
      </c>
      <c r="BH27" s="15">
        <f t="shared" si="13"/>
        <v>0.71180555555521718</v>
      </c>
      <c r="BI27" s="15">
        <f t="shared" si="13"/>
        <v>0.72222222222187316</v>
      </c>
      <c r="BJ27" s="15">
        <f t="shared" si="13"/>
        <v>0.73263888888852913</v>
      </c>
      <c r="BK27" s="15">
        <f t="shared" si="13"/>
        <v>0.74305555555518521</v>
      </c>
      <c r="BL27" s="15">
        <f t="shared" si="13"/>
        <v>0.75347222222184118</v>
      </c>
      <c r="BM27" s="15">
        <f t="shared" si="13"/>
        <v>0.76388888888849715</v>
      </c>
      <c r="BN27" s="15">
        <f t="shared" si="13"/>
        <v>0.77430555555515312</v>
      </c>
      <c r="BO27" s="15">
        <f t="shared" si="13"/>
        <v>0.78472222222180921</v>
      </c>
      <c r="BP27" s="15">
        <f t="shared" si="13"/>
        <v>0.79513888888846518</v>
      </c>
      <c r="BQ27" s="15">
        <f t="shared" si="13"/>
        <v>0.80555555555512115</v>
      </c>
      <c r="BR27" s="15">
        <f t="shared" si="13"/>
        <v>0.81597222222177812</v>
      </c>
      <c r="BS27" s="15">
        <f t="shared" si="13"/>
        <v>0.8263888888884342</v>
      </c>
      <c r="BT27" s="15">
        <f t="shared" si="13"/>
        <v>0.84027777777777779</v>
      </c>
      <c r="BU27" s="15">
        <f t="shared" si="7"/>
        <v>0.85416666666712115</v>
      </c>
      <c r="BV27" s="15">
        <f t="shared" si="7"/>
        <v>0.86805555555646519</v>
      </c>
      <c r="BW27" s="15">
        <f t="shared" si="7"/>
        <v>0.88194444444580811</v>
      </c>
      <c r="BX27" s="15">
        <f t="shared" si="7"/>
        <v>0.89583333333515214</v>
      </c>
      <c r="BY27" s="15">
        <f t="shared" si="7"/>
        <v>0.90972222222449617</v>
      </c>
      <c r="BZ27" s="15">
        <f t="shared" si="7"/>
        <v>0.93055555555555569</v>
      </c>
      <c r="CA27" s="15">
        <f t="shared" si="7"/>
        <v>0.95138888888661521</v>
      </c>
      <c r="CB27" s="15">
        <f t="shared" si="7"/>
        <v>0.97222222221767518</v>
      </c>
      <c r="CC27" s="15">
        <f t="shared" si="7"/>
        <v>0.99305555554873415</v>
      </c>
      <c r="CD27" s="15">
        <f t="shared" si="7"/>
        <v>1.0138888888797941</v>
      </c>
      <c r="CE27" s="15">
        <f t="shared" si="7"/>
        <v>1.0347222222108512</v>
      </c>
      <c r="CF27" s="7">
        <f t="shared" si="7"/>
        <v>1.0590277777777779</v>
      </c>
      <c r="CG27" s="1"/>
      <c r="CH27" s="1"/>
    </row>
    <row r="28" spans="1:86" ht="17" thickBot="1" x14ac:dyDescent="0.25">
      <c r="B28" s="1"/>
    </row>
    <row r="29" spans="1:86" x14ac:dyDescent="0.2">
      <c r="A29" s="3" t="s">
        <v>29</v>
      </c>
      <c r="B29" s="10">
        <v>0</v>
      </c>
      <c r="C29" s="11">
        <v>0.17847222222222223</v>
      </c>
      <c r="D29" s="12">
        <v>0.18888888888888888</v>
      </c>
      <c r="E29" s="12">
        <v>0.19930555555555601</v>
      </c>
      <c r="F29" s="12">
        <v>0.209722222222222</v>
      </c>
      <c r="G29" s="12">
        <v>0.22013888888888899</v>
      </c>
      <c r="H29" s="12">
        <v>0.23055555555555601</v>
      </c>
      <c r="I29" s="12">
        <v>0.240972222222222</v>
      </c>
      <c r="J29" s="12">
        <v>0.25138888888888899</v>
      </c>
      <c r="K29" s="12">
        <v>0.26180555555555601</v>
      </c>
      <c r="L29" s="12">
        <v>0.26874999999999999</v>
      </c>
      <c r="M29" s="12">
        <v>0.27569444444444402</v>
      </c>
      <c r="N29" s="12">
        <v>0.282638888888888</v>
      </c>
      <c r="O29" s="12">
        <v>0.28958333333333203</v>
      </c>
      <c r="P29" s="12">
        <v>0.296527777777776</v>
      </c>
      <c r="Q29" s="12">
        <v>0.30347222222221998</v>
      </c>
      <c r="R29" s="12">
        <v>0.31041666666666401</v>
      </c>
      <c r="S29" s="12">
        <v>0.31736111111110799</v>
      </c>
      <c r="T29" s="12">
        <v>0.32430555555555202</v>
      </c>
      <c r="U29" s="12">
        <v>0.33124999999999599</v>
      </c>
      <c r="V29" s="12">
        <v>0.33819444444444002</v>
      </c>
      <c r="W29" s="12">
        <v>0.345138888888884</v>
      </c>
      <c r="X29" s="12">
        <v>0.35208333333332797</v>
      </c>
      <c r="Y29" s="12">
        <v>0.35902777777777201</v>
      </c>
      <c r="Z29" s="12">
        <v>0.36597222222221598</v>
      </c>
      <c r="AA29" s="12">
        <v>0.37638888888888888</v>
      </c>
      <c r="AB29" s="12">
        <v>0.38680555555556201</v>
      </c>
      <c r="AC29" s="12">
        <v>0.39722222222223502</v>
      </c>
      <c r="AD29" s="12">
        <v>0.40763888888890798</v>
      </c>
      <c r="AE29" s="12">
        <v>0.41805555555557999</v>
      </c>
      <c r="AF29" s="12">
        <v>0.42847222222225301</v>
      </c>
      <c r="AG29" s="12">
        <v>0.43888888888892602</v>
      </c>
      <c r="AH29" s="12">
        <v>0.44930555555559898</v>
      </c>
      <c r="AI29" s="12">
        <v>0.45972222222227199</v>
      </c>
      <c r="AJ29" s="12">
        <v>0.47013888888894501</v>
      </c>
      <c r="AK29" s="12">
        <v>0.48055555555561802</v>
      </c>
      <c r="AL29" s="12">
        <v>0.49097222222229098</v>
      </c>
      <c r="AM29" s="12">
        <v>0.50138888888896405</v>
      </c>
      <c r="AN29" s="12">
        <v>0.511805555555637</v>
      </c>
      <c r="AO29" s="12">
        <v>0.52222222222230996</v>
      </c>
      <c r="AP29" s="12">
        <v>0.53263888888898203</v>
      </c>
      <c r="AQ29" s="12">
        <v>0.54305555555565499</v>
      </c>
      <c r="AR29" s="12">
        <v>0.55347222222232795</v>
      </c>
      <c r="AS29" s="12">
        <v>0.56388888888900102</v>
      </c>
      <c r="AT29" s="12">
        <v>0.57430555555567397</v>
      </c>
      <c r="AU29" s="12">
        <v>0.58472222222234704</v>
      </c>
      <c r="AV29" s="12">
        <v>0.59513888888902</v>
      </c>
      <c r="AW29" s="12">
        <v>0.60555555555569296</v>
      </c>
      <c r="AX29" s="12">
        <v>0.61597222222236603</v>
      </c>
      <c r="AY29" s="12">
        <v>0.62638888888903899</v>
      </c>
      <c r="AZ29" s="12">
        <v>0.63680555555571094</v>
      </c>
      <c r="BA29" s="12">
        <v>0.64722222222238401</v>
      </c>
      <c r="BB29" s="12">
        <v>0.65763888888905697</v>
      </c>
      <c r="BC29" s="12">
        <v>0.66805555555573004</v>
      </c>
      <c r="BD29" s="12">
        <v>0.678472222222403</v>
      </c>
      <c r="BE29" s="12">
        <v>0.68888888888907596</v>
      </c>
      <c r="BF29" s="12">
        <v>0.69930555555574903</v>
      </c>
      <c r="BG29" s="12">
        <v>0.70972222222242198</v>
      </c>
      <c r="BH29" s="12">
        <v>0.72013888888909505</v>
      </c>
      <c r="BI29" s="12">
        <v>0.73055555555576801</v>
      </c>
      <c r="BJ29" s="12">
        <v>0.74097222222243997</v>
      </c>
      <c r="BK29" s="12">
        <v>0.75138888888911304</v>
      </c>
      <c r="BL29" s="12">
        <v>0.761805555555786</v>
      </c>
      <c r="BM29" s="12">
        <v>0.77222222222245895</v>
      </c>
      <c r="BN29" s="12">
        <v>0.78263888888913202</v>
      </c>
      <c r="BO29" s="12">
        <v>0.79305555555580498</v>
      </c>
      <c r="BP29" s="12">
        <v>0.80347222222247805</v>
      </c>
      <c r="BQ29" s="12">
        <v>0.81388888888915101</v>
      </c>
      <c r="BR29" s="12">
        <v>0.82430555555582397</v>
      </c>
      <c r="BS29" s="12">
        <v>0.83472222222249703</v>
      </c>
      <c r="BT29" s="12">
        <v>0.84513888888916999</v>
      </c>
      <c r="BU29" s="12">
        <v>0.85902777777777783</v>
      </c>
      <c r="BV29" s="12">
        <v>0.87291666666638601</v>
      </c>
      <c r="BW29" s="12">
        <v>0.88680555555499396</v>
      </c>
      <c r="BX29" s="12">
        <v>0.90069444444360103</v>
      </c>
      <c r="BY29" s="12">
        <v>0.91458333333220898</v>
      </c>
      <c r="BZ29" s="12">
        <v>0.93541666666666667</v>
      </c>
      <c r="CA29" s="12">
        <v>0.95624999999999993</v>
      </c>
      <c r="CB29" s="12">
        <v>0.97708333333333297</v>
      </c>
      <c r="CC29" s="12">
        <v>0.99791666666666601</v>
      </c>
      <c r="CD29" s="12">
        <v>1.01875</v>
      </c>
      <c r="CE29" s="12">
        <v>1.03958333333333</v>
      </c>
      <c r="CF29" s="10">
        <v>1.0604166666666699</v>
      </c>
    </row>
    <row r="30" spans="1:86" x14ac:dyDescent="0.2">
      <c r="A30" s="4" t="s">
        <v>28</v>
      </c>
      <c r="B30" s="5">
        <v>5.2083333333333333E-4</v>
      </c>
      <c r="C30" s="13">
        <f>C$29+$B30</f>
        <v>0.17899305555555556</v>
      </c>
      <c r="D30" s="2">
        <f>D$29+$B30</f>
        <v>0.18940972222222222</v>
      </c>
      <c r="E30" s="2">
        <f t="shared" ref="E30:T45" si="16">E$29+$B30</f>
        <v>0.19982638888888934</v>
      </c>
      <c r="F30" s="2">
        <f t="shared" si="16"/>
        <v>0.21024305555555534</v>
      </c>
      <c r="G30" s="2">
        <f t="shared" si="16"/>
        <v>0.22065972222222233</v>
      </c>
      <c r="H30" s="2">
        <f t="shared" si="16"/>
        <v>0.23107638888888934</v>
      </c>
      <c r="I30" s="2">
        <f t="shared" si="16"/>
        <v>0.24149305555555534</v>
      </c>
      <c r="J30" s="2">
        <f t="shared" si="16"/>
        <v>0.25190972222222235</v>
      </c>
      <c r="K30" s="2">
        <f t="shared" si="16"/>
        <v>0.26232638888888937</v>
      </c>
      <c r="L30" s="2">
        <f t="shared" si="16"/>
        <v>0.26927083333333335</v>
      </c>
      <c r="M30" s="2">
        <f t="shared" si="16"/>
        <v>0.27621527777777738</v>
      </c>
      <c r="N30" s="2">
        <f t="shared" si="16"/>
        <v>0.28315972222222136</v>
      </c>
      <c r="O30" s="2">
        <f t="shared" si="16"/>
        <v>0.29010416666666539</v>
      </c>
      <c r="P30" s="2">
        <f t="shared" si="16"/>
        <v>0.29704861111110936</v>
      </c>
      <c r="Q30" s="2">
        <f t="shared" si="16"/>
        <v>0.30399305555555334</v>
      </c>
      <c r="R30" s="2">
        <f t="shared" si="16"/>
        <v>0.31093749999999737</v>
      </c>
      <c r="S30" s="2">
        <f t="shared" si="16"/>
        <v>0.31788194444444134</v>
      </c>
      <c r="T30" s="2">
        <f t="shared" si="16"/>
        <v>0.32482638888888538</v>
      </c>
      <c r="U30" s="2">
        <f t="shared" ref="U30:AK44" si="17">U$29+$B30</f>
        <v>0.33177083333332935</v>
      </c>
      <c r="V30" s="2">
        <f t="shared" si="17"/>
        <v>0.33871527777777338</v>
      </c>
      <c r="W30" s="2">
        <f t="shared" si="17"/>
        <v>0.34565972222221736</v>
      </c>
      <c r="X30" s="2">
        <f t="shared" si="17"/>
        <v>0.35260416666666133</v>
      </c>
      <c r="Y30" s="2">
        <f t="shared" si="17"/>
        <v>0.35954861111110537</v>
      </c>
      <c r="Z30" s="2">
        <f t="shared" si="17"/>
        <v>0.36649305555554934</v>
      </c>
      <c r="AA30" s="2">
        <f t="shared" si="17"/>
        <v>0.37690972222222224</v>
      </c>
      <c r="AB30" s="2">
        <f t="shared" si="17"/>
        <v>0.38732638888889537</v>
      </c>
      <c r="AC30" s="2">
        <f t="shared" si="17"/>
        <v>0.39774305555556838</v>
      </c>
      <c r="AD30" s="2">
        <f t="shared" si="17"/>
        <v>0.40815972222224134</v>
      </c>
      <c r="AE30" s="2">
        <f t="shared" si="17"/>
        <v>0.41857638888891335</v>
      </c>
      <c r="AF30" s="2">
        <f t="shared" si="17"/>
        <v>0.42899305555558637</v>
      </c>
      <c r="AG30" s="2">
        <f t="shared" si="17"/>
        <v>0.43940972222225938</v>
      </c>
      <c r="AH30" s="2">
        <f t="shared" si="17"/>
        <v>0.44982638888893234</v>
      </c>
      <c r="AI30" s="2">
        <f t="shared" si="17"/>
        <v>0.46024305555560535</v>
      </c>
      <c r="AJ30" s="2">
        <f t="shared" si="17"/>
        <v>0.47065972222227836</v>
      </c>
      <c r="AK30" s="2">
        <f t="shared" si="17"/>
        <v>0.48107638888895138</v>
      </c>
      <c r="AL30" s="2">
        <f t="shared" ref="AL30:BW36" si="18">AL$29+$B30</f>
        <v>0.49149305555562434</v>
      </c>
      <c r="AM30" s="2">
        <f t="shared" si="18"/>
        <v>0.50190972222229735</v>
      </c>
      <c r="AN30" s="2">
        <f t="shared" si="18"/>
        <v>0.51232638888897031</v>
      </c>
      <c r="AO30" s="2">
        <f t="shared" si="18"/>
        <v>0.52274305555564327</v>
      </c>
      <c r="AP30" s="2">
        <f t="shared" si="18"/>
        <v>0.53315972222231534</v>
      </c>
      <c r="AQ30" s="2">
        <f t="shared" si="18"/>
        <v>0.54357638888898829</v>
      </c>
      <c r="AR30" s="2">
        <f t="shared" si="18"/>
        <v>0.55399305555566125</v>
      </c>
      <c r="AS30" s="2">
        <f t="shared" si="18"/>
        <v>0.56440972222233432</v>
      </c>
      <c r="AT30" s="2">
        <f t="shared" si="18"/>
        <v>0.57482638888900728</v>
      </c>
      <c r="AU30" s="2">
        <f t="shared" si="18"/>
        <v>0.58524305555568035</v>
      </c>
      <c r="AV30" s="2">
        <f t="shared" si="18"/>
        <v>0.59565972222235331</v>
      </c>
      <c r="AW30" s="2">
        <f t="shared" si="18"/>
        <v>0.60607638888902626</v>
      </c>
      <c r="AX30" s="2">
        <f t="shared" si="18"/>
        <v>0.61649305555569933</v>
      </c>
      <c r="AY30" s="2">
        <f t="shared" si="18"/>
        <v>0.62690972222237229</v>
      </c>
      <c r="AZ30" s="2">
        <f t="shared" si="18"/>
        <v>0.63732638888904425</v>
      </c>
      <c r="BA30" s="2">
        <f t="shared" si="18"/>
        <v>0.64774305555571732</v>
      </c>
      <c r="BB30" s="2">
        <f t="shared" si="18"/>
        <v>0.65815972222239028</v>
      </c>
      <c r="BC30" s="2">
        <f t="shared" si="18"/>
        <v>0.66857638888906334</v>
      </c>
      <c r="BD30" s="2">
        <f t="shared" si="18"/>
        <v>0.6789930555557363</v>
      </c>
      <c r="BE30" s="2">
        <f t="shared" si="18"/>
        <v>0.68940972222240926</v>
      </c>
      <c r="BF30" s="2">
        <f t="shared" si="18"/>
        <v>0.69982638888908233</v>
      </c>
      <c r="BG30" s="2">
        <f t="shared" si="18"/>
        <v>0.71024305555575529</v>
      </c>
      <c r="BH30" s="2">
        <f t="shared" si="18"/>
        <v>0.72065972222242836</v>
      </c>
      <c r="BI30" s="2">
        <f t="shared" si="18"/>
        <v>0.73107638888910131</v>
      </c>
      <c r="BJ30" s="2">
        <f t="shared" si="18"/>
        <v>0.74149305555577327</v>
      </c>
      <c r="BK30" s="2">
        <f t="shared" si="18"/>
        <v>0.75190972222244634</v>
      </c>
      <c r="BL30" s="2">
        <f t="shared" si="18"/>
        <v>0.7623263888891193</v>
      </c>
      <c r="BM30" s="2">
        <f t="shared" si="18"/>
        <v>0.77274305555579226</v>
      </c>
      <c r="BN30" s="2">
        <f t="shared" si="18"/>
        <v>0.78315972222246533</v>
      </c>
      <c r="BO30" s="2">
        <f t="shared" si="18"/>
        <v>0.79357638888913828</v>
      </c>
      <c r="BP30" s="2">
        <f t="shared" si="18"/>
        <v>0.80399305555581135</v>
      </c>
      <c r="BQ30" s="2">
        <f t="shared" si="18"/>
        <v>0.81440972222248431</v>
      </c>
      <c r="BR30" s="2">
        <f t="shared" si="18"/>
        <v>0.82482638888915727</v>
      </c>
      <c r="BS30" s="2">
        <f t="shared" si="18"/>
        <v>0.83524305555583034</v>
      </c>
      <c r="BT30" s="2">
        <f t="shared" si="18"/>
        <v>0.8456597222225033</v>
      </c>
      <c r="BU30" s="2">
        <f t="shared" si="18"/>
        <v>0.85954861111111114</v>
      </c>
      <c r="BV30" s="2">
        <f t="shared" si="18"/>
        <v>0.87343749999971931</v>
      </c>
      <c r="BW30" s="2">
        <f t="shared" si="18"/>
        <v>0.88732638888832727</v>
      </c>
      <c r="BX30" s="2">
        <f t="shared" ref="BX30:CF45" si="19">BX$29+$B30</f>
        <v>0.90121527777693433</v>
      </c>
      <c r="BY30" s="2">
        <f t="shared" si="19"/>
        <v>0.91510416666554228</v>
      </c>
      <c r="BZ30" s="2">
        <f t="shared" si="19"/>
        <v>0.93593749999999998</v>
      </c>
      <c r="CA30" s="2">
        <f t="shared" si="19"/>
        <v>0.95677083333333324</v>
      </c>
      <c r="CB30" s="2">
        <f t="shared" si="19"/>
        <v>0.97760416666666627</v>
      </c>
      <c r="CC30" s="2">
        <f t="shared" si="19"/>
        <v>0.99843749999999931</v>
      </c>
      <c r="CD30" s="2">
        <f t="shared" si="19"/>
        <v>1.0192708333333333</v>
      </c>
      <c r="CE30" s="2">
        <f t="shared" si="19"/>
        <v>1.0401041666666633</v>
      </c>
      <c r="CF30" s="5">
        <f t="shared" si="19"/>
        <v>1.0609375000000032</v>
      </c>
    </row>
    <row r="31" spans="1:86" x14ac:dyDescent="0.2">
      <c r="A31" s="4" t="s">
        <v>26</v>
      </c>
      <c r="B31" s="5">
        <v>1.2152777777777778E-3</v>
      </c>
      <c r="C31" s="13">
        <f>C$29+$B31</f>
        <v>0.1796875</v>
      </c>
      <c r="D31" s="2">
        <f>D$29+$B31</f>
        <v>0.19010416666666666</v>
      </c>
      <c r="E31" s="2">
        <f t="shared" si="16"/>
        <v>0.20052083333333379</v>
      </c>
      <c r="F31" s="2">
        <f t="shared" si="16"/>
        <v>0.21093749999999978</v>
      </c>
      <c r="G31" s="2">
        <f t="shared" si="16"/>
        <v>0.22135416666666677</v>
      </c>
      <c r="H31" s="2">
        <f t="shared" si="16"/>
        <v>0.23177083333333379</v>
      </c>
      <c r="I31" s="2">
        <f t="shared" si="16"/>
        <v>0.24218749999999978</v>
      </c>
      <c r="J31" s="2">
        <f t="shared" si="16"/>
        <v>0.2526041666666668</v>
      </c>
      <c r="K31" s="2">
        <f t="shared" si="16"/>
        <v>0.26302083333333381</v>
      </c>
      <c r="L31" s="2">
        <f t="shared" si="16"/>
        <v>0.26996527777777779</v>
      </c>
      <c r="M31" s="2">
        <f t="shared" si="16"/>
        <v>0.27690972222222182</v>
      </c>
      <c r="N31" s="2">
        <f t="shared" si="16"/>
        <v>0.2838541666666658</v>
      </c>
      <c r="O31" s="2">
        <f t="shared" si="16"/>
        <v>0.29079861111110983</v>
      </c>
      <c r="P31" s="2">
        <f t="shared" si="16"/>
        <v>0.2977430555555538</v>
      </c>
      <c r="Q31" s="2">
        <f t="shared" si="16"/>
        <v>0.30468749999999778</v>
      </c>
      <c r="R31" s="2">
        <f t="shared" si="16"/>
        <v>0.31163194444444181</v>
      </c>
      <c r="S31" s="2">
        <f t="shared" si="16"/>
        <v>0.31857638888888579</v>
      </c>
      <c r="T31" s="2">
        <f t="shared" si="16"/>
        <v>0.32552083333332982</v>
      </c>
      <c r="U31" s="2">
        <f t="shared" si="17"/>
        <v>0.33246527777777379</v>
      </c>
      <c r="V31" s="2">
        <f t="shared" si="17"/>
        <v>0.33940972222221782</v>
      </c>
      <c r="W31" s="2">
        <f t="shared" si="17"/>
        <v>0.3463541666666618</v>
      </c>
      <c r="X31" s="2">
        <f t="shared" si="17"/>
        <v>0.35329861111110578</v>
      </c>
      <c r="Y31" s="2">
        <f t="shared" si="17"/>
        <v>0.36024305555554981</v>
      </c>
      <c r="Z31" s="2">
        <f t="shared" si="17"/>
        <v>0.36718749999999378</v>
      </c>
      <c r="AA31" s="2">
        <f t="shared" si="17"/>
        <v>0.37760416666666669</v>
      </c>
      <c r="AB31" s="2">
        <f t="shared" si="17"/>
        <v>0.38802083333333981</v>
      </c>
      <c r="AC31" s="2">
        <f t="shared" si="17"/>
        <v>0.39843750000001282</v>
      </c>
      <c r="AD31" s="2">
        <f t="shared" si="17"/>
        <v>0.40885416666668578</v>
      </c>
      <c r="AE31" s="2">
        <f t="shared" si="17"/>
        <v>0.4192708333333578</v>
      </c>
      <c r="AF31" s="2">
        <f t="shared" si="17"/>
        <v>0.42968750000003081</v>
      </c>
      <c r="AG31" s="2">
        <f t="shared" si="17"/>
        <v>0.44010416666670382</v>
      </c>
      <c r="AH31" s="2">
        <f t="shared" si="17"/>
        <v>0.45052083333337678</v>
      </c>
      <c r="AI31" s="2">
        <f t="shared" si="17"/>
        <v>0.46093750000004979</v>
      </c>
      <c r="AJ31" s="2">
        <f t="shared" si="17"/>
        <v>0.47135416666672281</v>
      </c>
      <c r="AK31" s="2">
        <f t="shared" si="17"/>
        <v>0.48177083333339582</v>
      </c>
      <c r="AL31" s="2">
        <f t="shared" si="18"/>
        <v>0.49218750000006878</v>
      </c>
      <c r="AM31" s="2">
        <f t="shared" si="18"/>
        <v>0.50260416666674179</v>
      </c>
      <c r="AN31" s="2">
        <f t="shared" si="18"/>
        <v>0.51302083333341475</v>
      </c>
      <c r="AO31" s="2">
        <f t="shared" si="18"/>
        <v>0.52343750000008771</v>
      </c>
      <c r="AP31" s="2">
        <f t="shared" si="18"/>
        <v>0.53385416666675978</v>
      </c>
      <c r="AQ31" s="2">
        <f t="shared" si="18"/>
        <v>0.54427083333343274</v>
      </c>
      <c r="AR31" s="2">
        <f t="shared" si="18"/>
        <v>0.55468750000010569</v>
      </c>
      <c r="AS31" s="2">
        <f t="shared" si="18"/>
        <v>0.56510416666677876</v>
      </c>
      <c r="AT31" s="2">
        <f t="shared" si="18"/>
        <v>0.57552083333345172</v>
      </c>
      <c r="AU31" s="2">
        <f t="shared" si="18"/>
        <v>0.58593750000012479</v>
      </c>
      <c r="AV31" s="2">
        <f t="shared" si="18"/>
        <v>0.59635416666679775</v>
      </c>
      <c r="AW31" s="2">
        <f t="shared" si="18"/>
        <v>0.6067708333334707</v>
      </c>
      <c r="AX31" s="2">
        <f t="shared" si="18"/>
        <v>0.61718750000014377</v>
      </c>
      <c r="AY31" s="2">
        <f t="shared" si="18"/>
        <v>0.62760416666681673</v>
      </c>
      <c r="AZ31" s="2">
        <f t="shared" si="18"/>
        <v>0.63802083333348869</v>
      </c>
      <c r="BA31" s="2">
        <f t="shared" si="18"/>
        <v>0.64843750000016176</v>
      </c>
      <c r="BB31" s="2">
        <f t="shared" si="18"/>
        <v>0.65885416666683472</v>
      </c>
      <c r="BC31" s="2">
        <f t="shared" si="18"/>
        <v>0.66927083333350779</v>
      </c>
      <c r="BD31" s="2">
        <f t="shared" si="18"/>
        <v>0.67968750000018074</v>
      </c>
      <c r="BE31" s="2">
        <f t="shared" si="18"/>
        <v>0.6901041666668537</v>
      </c>
      <c r="BF31" s="2">
        <f t="shared" si="18"/>
        <v>0.70052083333352677</v>
      </c>
      <c r="BG31" s="2">
        <f t="shared" si="18"/>
        <v>0.71093750000019973</v>
      </c>
      <c r="BH31" s="2">
        <f t="shared" si="18"/>
        <v>0.7213541666668728</v>
      </c>
      <c r="BI31" s="2">
        <f t="shared" si="18"/>
        <v>0.73177083333354576</v>
      </c>
      <c r="BJ31" s="2">
        <f t="shared" si="18"/>
        <v>0.74218750000021771</v>
      </c>
      <c r="BK31" s="2">
        <f t="shared" si="18"/>
        <v>0.75260416666689078</v>
      </c>
      <c r="BL31" s="2">
        <f t="shared" si="18"/>
        <v>0.76302083333356374</v>
      </c>
      <c r="BM31" s="2">
        <f t="shared" si="18"/>
        <v>0.7734375000002367</v>
      </c>
      <c r="BN31" s="2">
        <f t="shared" si="18"/>
        <v>0.78385416666690977</v>
      </c>
      <c r="BO31" s="2">
        <f t="shared" si="18"/>
        <v>0.79427083333358273</v>
      </c>
      <c r="BP31" s="2">
        <f t="shared" si="18"/>
        <v>0.8046875000002558</v>
      </c>
      <c r="BQ31" s="2">
        <f t="shared" si="18"/>
        <v>0.81510416666692875</v>
      </c>
      <c r="BR31" s="2">
        <f t="shared" si="18"/>
        <v>0.82552083333360171</v>
      </c>
      <c r="BS31" s="2">
        <f t="shared" si="18"/>
        <v>0.83593750000027478</v>
      </c>
      <c r="BT31" s="2">
        <f t="shared" si="18"/>
        <v>0.84635416666694774</v>
      </c>
      <c r="BU31" s="2">
        <f t="shared" si="18"/>
        <v>0.86024305555555558</v>
      </c>
      <c r="BV31" s="2">
        <f t="shared" si="18"/>
        <v>0.87413194444416376</v>
      </c>
      <c r="BW31" s="2">
        <f t="shared" si="18"/>
        <v>0.88802083333277171</v>
      </c>
      <c r="BX31" s="2">
        <f t="shared" si="19"/>
        <v>0.90190972222137877</v>
      </c>
      <c r="BY31" s="2">
        <f t="shared" si="19"/>
        <v>0.91579861110998673</v>
      </c>
      <c r="BZ31" s="2">
        <f t="shared" si="19"/>
        <v>0.93663194444444442</v>
      </c>
      <c r="CA31" s="2">
        <f t="shared" si="19"/>
        <v>0.95746527777777768</v>
      </c>
      <c r="CB31" s="2">
        <f t="shared" si="19"/>
        <v>0.97829861111111072</v>
      </c>
      <c r="CC31" s="2">
        <f t="shared" si="19"/>
        <v>0.99913194444444375</v>
      </c>
      <c r="CD31" s="2">
        <f t="shared" si="19"/>
        <v>1.0199652777777779</v>
      </c>
      <c r="CE31" s="2">
        <f t="shared" si="19"/>
        <v>1.0407986111111078</v>
      </c>
      <c r="CF31" s="5">
        <f t="shared" si="19"/>
        <v>1.0616319444444478</v>
      </c>
    </row>
    <row r="32" spans="1:86" x14ac:dyDescent="0.2">
      <c r="A32" s="4" t="s">
        <v>25</v>
      </c>
      <c r="B32" s="5">
        <v>1.736111111111111E-3</v>
      </c>
      <c r="C32" s="13">
        <f>C$29+$B32</f>
        <v>0.18020833333333333</v>
      </c>
      <c r="D32" s="2">
        <f>D$29+$B32</f>
        <v>0.19062499999999999</v>
      </c>
      <c r="E32" s="2">
        <f t="shared" si="16"/>
        <v>0.20104166666666712</v>
      </c>
      <c r="F32" s="2">
        <f t="shared" si="16"/>
        <v>0.21145833333333311</v>
      </c>
      <c r="G32" s="2">
        <f t="shared" si="16"/>
        <v>0.2218750000000001</v>
      </c>
      <c r="H32" s="2">
        <f t="shared" si="16"/>
        <v>0.23229166666666712</v>
      </c>
      <c r="I32" s="2">
        <f t="shared" si="16"/>
        <v>0.24270833333333311</v>
      </c>
      <c r="J32" s="2">
        <f t="shared" si="16"/>
        <v>0.2531250000000001</v>
      </c>
      <c r="K32" s="2">
        <f t="shared" si="16"/>
        <v>0.26354166666666712</v>
      </c>
      <c r="L32" s="2">
        <f t="shared" si="16"/>
        <v>0.27048611111111109</v>
      </c>
      <c r="M32" s="2">
        <f t="shared" si="16"/>
        <v>0.27743055555555513</v>
      </c>
      <c r="N32" s="2">
        <f t="shared" si="16"/>
        <v>0.2843749999999991</v>
      </c>
      <c r="O32" s="2">
        <f t="shared" si="16"/>
        <v>0.29131944444444313</v>
      </c>
      <c r="P32" s="2">
        <f t="shared" si="16"/>
        <v>0.29826388888888711</v>
      </c>
      <c r="Q32" s="2">
        <f t="shared" si="16"/>
        <v>0.30520833333333108</v>
      </c>
      <c r="R32" s="2">
        <f t="shared" si="16"/>
        <v>0.31215277777777511</v>
      </c>
      <c r="S32" s="2">
        <f t="shared" si="16"/>
        <v>0.31909722222221909</v>
      </c>
      <c r="T32" s="2">
        <f t="shared" si="16"/>
        <v>0.32604166666666312</v>
      </c>
      <c r="U32" s="2">
        <f t="shared" si="17"/>
        <v>0.3329861111111071</v>
      </c>
      <c r="V32" s="2">
        <f t="shared" si="17"/>
        <v>0.33993055555555113</v>
      </c>
      <c r="W32" s="2">
        <f t="shared" si="17"/>
        <v>0.3468749999999951</v>
      </c>
      <c r="X32" s="2">
        <f t="shared" si="17"/>
        <v>0.35381944444443908</v>
      </c>
      <c r="Y32" s="2">
        <f t="shared" si="17"/>
        <v>0.36076388888888311</v>
      </c>
      <c r="Z32" s="2">
        <f t="shared" si="17"/>
        <v>0.36770833333332709</v>
      </c>
      <c r="AA32" s="2">
        <f t="shared" si="17"/>
        <v>0.37812499999999999</v>
      </c>
      <c r="AB32" s="2">
        <f t="shared" si="17"/>
        <v>0.38854166666667311</v>
      </c>
      <c r="AC32" s="2">
        <f t="shared" si="17"/>
        <v>0.39895833333334613</v>
      </c>
      <c r="AD32" s="2">
        <f t="shared" si="17"/>
        <v>0.40937500000001908</v>
      </c>
      <c r="AE32" s="2">
        <f t="shared" si="17"/>
        <v>0.4197916666666911</v>
      </c>
      <c r="AF32" s="2">
        <f t="shared" si="17"/>
        <v>0.43020833333336411</v>
      </c>
      <c r="AG32" s="2">
        <f t="shared" si="17"/>
        <v>0.44062500000003713</v>
      </c>
      <c r="AH32" s="2">
        <f t="shared" si="17"/>
        <v>0.45104166666671008</v>
      </c>
      <c r="AI32" s="2">
        <f t="shared" si="17"/>
        <v>0.4614583333333831</v>
      </c>
      <c r="AJ32" s="2">
        <f t="shared" si="17"/>
        <v>0.47187500000005611</v>
      </c>
      <c r="AK32" s="2">
        <f t="shared" si="17"/>
        <v>0.48229166666672912</v>
      </c>
      <c r="AL32" s="2">
        <f t="shared" si="18"/>
        <v>0.49270833333340208</v>
      </c>
      <c r="AM32" s="2">
        <f t="shared" si="18"/>
        <v>0.50312500000007521</v>
      </c>
      <c r="AN32" s="2">
        <f t="shared" si="18"/>
        <v>0.51354166666674816</v>
      </c>
      <c r="AO32" s="2">
        <f t="shared" si="18"/>
        <v>0.52395833333342112</v>
      </c>
      <c r="AP32" s="2">
        <f t="shared" si="18"/>
        <v>0.53437500000009319</v>
      </c>
      <c r="AQ32" s="2">
        <f t="shared" si="18"/>
        <v>0.54479166666676615</v>
      </c>
      <c r="AR32" s="2">
        <f t="shared" si="18"/>
        <v>0.55520833333343911</v>
      </c>
      <c r="AS32" s="2">
        <f t="shared" si="18"/>
        <v>0.56562500000011218</v>
      </c>
      <c r="AT32" s="2">
        <f t="shared" si="18"/>
        <v>0.57604166666678513</v>
      </c>
      <c r="AU32" s="2">
        <f t="shared" si="18"/>
        <v>0.5864583333334582</v>
      </c>
      <c r="AV32" s="2">
        <f t="shared" si="18"/>
        <v>0.59687500000013116</v>
      </c>
      <c r="AW32" s="2">
        <f t="shared" si="18"/>
        <v>0.60729166666680412</v>
      </c>
      <c r="AX32" s="2">
        <f t="shared" si="18"/>
        <v>0.61770833333347719</v>
      </c>
      <c r="AY32" s="2">
        <f t="shared" si="18"/>
        <v>0.62812500000015015</v>
      </c>
      <c r="AZ32" s="2">
        <f t="shared" si="18"/>
        <v>0.63854166666682211</v>
      </c>
      <c r="BA32" s="2">
        <f t="shared" si="18"/>
        <v>0.64895833333349517</v>
      </c>
      <c r="BB32" s="2">
        <f t="shared" si="18"/>
        <v>0.65937500000016813</v>
      </c>
      <c r="BC32" s="2">
        <f t="shared" si="18"/>
        <v>0.6697916666668412</v>
      </c>
      <c r="BD32" s="2">
        <f t="shared" si="18"/>
        <v>0.68020833333351416</v>
      </c>
      <c r="BE32" s="2">
        <f t="shared" si="18"/>
        <v>0.69062500000018712</v>
      </c>
      <c r="BF32" s="2">
        <f t="shared" si="18"/>
        <v>0.70104166666686019</v>
      </c>
      <c r="BG32" s="2">
        <f t="shared" si="18"/>
        <v>0.71145833333353314</v>
      </c>
      <c r="BH32" s="2">
        <f t="shared" si="18"/>
        <v>0.72187500000020621</v>
      </c>
      <c r="BI32" s="2">
        <f t="shared" si="18"/>
        <v>0.73229166666687917</v>
      </c>
      <c r="BJ32" s="2">
        <f t="shared" si="18"/>
        <v>0.74270833333355113</v>
      </c>
      <c r="BK32" s="2">
        <f t="shared" si="18"/>
        <v>0.7531250000002242</v>
      </c>
      <c r="BL32" s="2">
        <f t="shared" si="18"/>
        <v>0.76354166666689716</v>
      </c>
      <c r="BM32" s="2">
        <f t="shared" si="18"/>
        <v>0.77395833333357011</v>
      </c>
      <c r="BN32" s="2">
        <f t="shared" si="18"/>
        <v>0.78437500000024318</v>
      </c>
      <c r="BO32" s="2">
        <f t="shared" si="18"/>
        <v>0.79479166666691614</v>
      </c>
      <c r="BP32" s="2">
        <f t="shared" si="18"/>
        <v>0.80520833333358921</v>
      </c>
      <c r="BQ32" s="2">
        <f t="shared" si="18"/>
        <v>0.81562500000026217</v>
      </c>
      <c r="BR32" s="2">
        <f t="shared" si="18"/>
        <v>0.82604166666693513</v>
      </c>
      <c r="BS32" s="2">
        <f t="shared" si="18"/>
        <v>0.83645833333360819</v>
      </c>
      <c r="BT32" s="2">
        <f t="shared" si="18"/>
        <v>0.84687500000028115</v>
      </c>
      <c r="BU32" s="2">
        <f t="shared" si="18"/>
        <v>0.86076388888888899</v>
      </c>
      <c r="BV32" s="2">
        <f t="shared" si="18"/>
        <v>0.87465277777749717</v>
      </c>
      <c r="BW32" s="2">
        <f t="shared" si="18"/>
        <v>0.88854166666610512</v>
      </c>
      <c r="BX32" s="2">
        <f t="shared" si="19"/>
        <v>0.90243055555471219</v>
      </c>
      <c r="BY32" s="2">
        <f t="shared" si="19"/>
        <v>0.91631944444332014</v>
      </c>
      <c r="BZ32" s="2">
        <f t="shared" si="19"/>
        <v>0.93715277777777783</v>
      </c>
      <c r="CA32" s="2">
        <f t="shared" si="19"/>
        <v>0.95798611111111109</v>
      </c>
      <c r="CB32" s="2">
        <f t="shared" si="19"/>
        <v>0.97881944444444413</v>
      </c>
      <c r="CC32" s="2">
        <f t="shared" si="19"/>
        <v>0.99965277777777717</v>
      </c>
      <c r="CD32" s="2">
        <f t="shared" si="19"/>
        <v>1.0204861111111112</v>
      </c>
      <c r="CE32" s="2">
        <f t="shared" si="19"/>
        <v>1.0413194444444411</v>
      </c>
      <c r="CF32" s="5">
        <f t="shared" si="19"/>
        <v>1.0621527777777811</v>
      </c>
    </row>
    <row r="33" spans="1:84" x14ac:dyDescent="0.2">
      <c r="A33" s="4" t="s">
        <v>23</v>
      </c>
      <c r="B33" s="5">
        <v>2.0833333333333333E-3</v>
      </c>
      <c r="C33" s="13">
        <f>C$29+$B33</f>
        <v>0.18055555555555555</v>
      </c>
      <c r="D33" s="2">
        <f>D$29+$B33</f>
        <v>0.19097222222222221</v>
      </c>
      <c r="E33" s="2">
        <f t="shared" si="16"/>
        <v>0.20138888888888934</v>
      </c>
      <c r="F33" s="2">
        <f t="shared" si="16"/>
        <v>0.21180555555555533</v>
      </c>
      <c r="G33" s="2">
        <f t="shared" si="16"/>
        <v>0.22222222222222232</v>
      </c>
      <c r="H33" s="2">
        <f t="shared" si="16"/>
        <v>0.23263888888888934</v>
      </c>
      <c r="I33" s="2">
        <f t="shared" si="16"/>
        <v>0.24305555555555533</v>
      </c>
      <c r="J33" s="2">
        <f t="shared" si="16"/>
        <v>0.25347222222222232</v>
      </c>
      <c r="K33" s="2">
        <f t="shared" si="16"/>
        <v>0.26388888888888934</v>
      </c>
      <c r="L33" s="2">
        <f t="shared" si="16"/>
        <v>0.27083333333333331</v>
      </c>
      <c r="M33" s="2">
        <f t="shared" si="16"/>
        <v>0.27777777777777735</v>
      </c>
      <c r="N33" s="2">
        <f t="shared" si="16"/>
        <v>0.28472222222222132</v>
      </c>
      <c r="O33" s="2">
        <f t="shared" si="16"/>
        <v>0.29166666666666535</v>
      </c>
      <c r="P33" s="2">
        <f t="shared" si="16"/>
        <v>0.29861111111110933</v>
      </c>
      <c r="Q33" s="2">
        <f t="shared" si="16"/>
        <v>0.3055555555555533</v>
      </c>
      <c r="R33" s="2">
        <f t="shared" si="16"/>
        <v>0.31249999999999734</v>
      </c>
      <c r="S33" s="2">
        <f t="shared" si="16"/>
        <v>0.31944444444444131</v>
      </c>
      <c r="T33" s="2">
        <f t="shared" si="16"/>
        <v>0.32638888888888534</v>
      </c>
      <c r="U33" s="2">
        <f t="shared" si="17"/>
        <v>0.33333333333332932</v>
      </c>
      <c r="V33" s="2">
        <f t="shared" si="17"/>
        <v>0.34027777777777335</v>
      </c>
      <c r="W33" s="2">
        <f t="shared" si="17"/>
        <v>0.34722222222221732</v>
      </c>
      <c r="X33" s="2">
        <f t="shared" si="17"/>
        <v>0.3541666666666613</v>
      </c>
      <c r="Y33" s="2">
        <f t="shared" si="17"/>
        <v>0.36111111111110533</v>
      </c>
      <c r="Z33" s="2">
        <f t="shared" si="17"/>
        <v>0.36805555555554931</v>
      </c>
      <c r="AA33" s="2">
        <f t="shared" si="17"/>
        <v>0.37847222222222221</v>
      </c>
      <c r="AB33" s="2">
        <f t="shared" si="17"/>
        <v>0.38888888888889533</v>
      </c>
      <c r="AC33" s="2">
        <f t="shared" si="17"/>
        <v>0.39930555555556835</v>
      </c>
      <c r="AD33" s="2">
        <f t="shared" si="17"/>
        <v>0.40972222222224131</v>
      </c>
      <c r="AE33" s="2">
        <f t="shared" si="17"/>
        <v>0.42013888888891332</v>
      </c>
      <c r="AF33" s="2">
        <f t="shared" si="17"/>
        <v>0.43055555555558633</v>
      </c>
      <c r="AG33" s="2">
        <f t="shared" si="17"/>
        <v>0.44097222222225935</v>
      </c>
      <c r="AH33" s="2">
        <f t="shared" si="17"/>
        <v>0.4513888888889323</v>
      </c>
      <c r="AI33" s="2">
        <f t="shared" si="17"/>
        <v>0.46180555555560532</v>
      </c>
      <c r="AJ33" s="2">
        <f t="shared" si="17"/>
        <v>0.47222222222227833</v>
      </c>
      <c r="AK33" s="2">
        <f t="shared" si="17"/>
        <v>0.48263888888895135</v>
      </c>
      <c r="AL33" s="2">
        <f t="shared" si="18"/>
        <v>0.4930555555556243</v>
      </c>
      <c r="AM33" s="2">
        <f t="shared" si="18"/>
        <v>0.50347222222229737</v>
      </c>
      <c r="AN33" s="2">
        <f t="shared" si="18"/>
        <v>0.51388888888897033</v>
      </c>
      <c r="AO33" s="2">
        <f t="shared" si="18"/>
        <v>0.52430555555564329</v>
      </c>
      <c r="AP33" s="2">
        <f t="shared" si="18"/>
        <v>0.53472222222231536</v>
      </c>
      <c r="AQ33" s="2">
        <f t="shared" si="18"/>
        <v>0.54513888888898832</v>
      </c>
      <c r="AR33" s="2">
        <f t="shared" si="18"/>
        <v>0.55555555555566127</v>
      </c>
      <c r="AS33" s="2">
        <f t="shared" si="18"/>
        <v>0.56597222222233434</v>
      </c>
      <c r="AT33" s="2">
        <f t="shared" si="18"/>
        <v>0.5763888888890073</v>
      </c>
      <c r="AU33" s="2">
        <f t="shared" si="18"/>
        <v>0.58680555555568037</v>
      </c>
      <c r="AV33" s="2">
        <f t="shared" si="18"/>
        <v>0.59722222222235333</v>
      </c>
      <c r="AW33" s="2">
        <f t="shared" si="18"/>
        <v>0.60763888888902629</v>
      </c>
      <c r="AX33" s="2">
        <f t="shared" si="18"/>
        <v>0.61805555555569935</v>
      </c>
      <c r="AY33" s="2">
        <f t="shared" si="18"/>
        <v>0.62847222222237231</v>
      </c>
      <c r="AZ33" s="2">
        <f t="shared" si="18"/>
        <v>0.63888888888904427</v>
      </c>
      <c r="BA33" s="2">
        <f t="shared" si="18"/>
        <v>0.64930555555571734</v>
      </c>
      <c r="BB33" s="2">
        <f t="shared" si="18"/>
        <v>0.6597222222223903</v>
      </c>
      <c r="BC33" s="2">
        <f t="shared" si="18"/>
        <v>0.67013888888906337</v>
      </c>
      <c r="BD33" s="2">
        <f t="shared" si="18"/>
        <v>0.68055555555573632</v>
      </c>
      <c r="BE33" s="2">
        <f t="shared" si="18"/>
        <v>0.69097222222240928</v>
      </c>
      <c r="BF33" s="2">
        <f t="shared" si="18"/>
        <v>0.70138888888908235</v>
      </c>
      <c r="BG33" s="2">
        <f t="shared" si="18"/>
        <v>0.71180555555575531</v>
      </c>
      <c r="BH33" s="2">
        <f t="shared" si="18"/>
        <v>0.72222222222242838</v>
      </c>
      <c r="BI33" s="2">
        <f t="shared" si="18"/>
        <v>0.73263888888910134</v>
      </c>
      <c r="BJ33" s="2">
        <f t="shared" si="18"/>
        <v>0.74305555555577329</v>
      </c>
      <c r="BK33" s="2">
        <f t="shared" si="18"/>
        <v>0.75347222222244636</v>
      </c>
      <c r="BL33" s="2">
        <f t="shared" si="18"/>
        <v>0.76388888888911932</v>
      </c>
      <c r="BM33" s="2">
        <f t="shared" si="18"/>
        <v>0.77430555555579228</v>
      </c>
      <c r="BN33" s="2">
        <f t="shared" si="18"/>
        <v>0.78472222222246535</v>
      </c>
      <c r="BO33" s="2">
        <f t="shared" si="18"/>
        <v>0.79513888888913831</v>
      </c>
      <c r="BP33" s="2">
        <f t="shared" si="18"/>
        <v>0.80555555555581138</v>
      </c>
      <c r="BQ33" s="2">
        <f t="shared" si="18"/>
        <v>0.81597222222248433</v>
      </c>
      <c r="BR33" s="2">
        <f t="shared" si="18"/>
        <v>0.82638888888915729</v>
      </c>
      <c r="BS33" s="2">
        <f t="shared" si="18"/>
        <v>0.83680555555583036</v>
      </c>
      <c r="BT33" s="2">
        <f t="shared" si="18"/>
        <v>0.84722222222250332</v>
      </c>
      <c r="BU33" s="2">
        <f t="shared" si="18"/>
        <v>0.86111111111111116</v>
      </c>
      <c r="BV33" s="2">
        <f t="shared" si="18"/>
        <v>0.87499999999971934</v>
      </c>
      <c r="BW33" s="2">
        <f t="shared" si="18"/>
        <v>0.88888888888832729</v>
      </c>
      <c r="BX33" s="2">
        <f t="shared" si="19"/>
        <v>0.90277777777693435</v>
      </c>
      <c r="BY33" s="2">
        <f t="shared" si="19"/>
        <v>0.91666666666554231</v>
      </c>
      <c r="BZ33" s="2">
        <f t="shared" si="19"/>
        <v>0.9375</v>
      </c>
      <c r="CA33" s="2">
        <f t="shared" si="19"/>
        <v>0.95833333333333326</v>
      </c>
      <c r="CB33" s="2">
        <f t="shared" si="19"/>
        <v>0.9791666666666663</v>
      </c>
      <c r="CC33" s="2">
        <f t="shared" si="19"/>
        <v>0.99999999999999933</v>
      </c>
      <c r="CD33" s="2">
        <f t="shared" si="19"/>
        <v>1.0208333333333335</v>
      </c>
      <c r="CE33" s="2">
        <f t="shared" si="19"/>
        <v>1.0416666666666634</v>
      </c>
      <c r="CF33" s="5">
        <f t="shared" si="19"/>
        <v>1.0625000000000033</v>
      </c>
    </row>
    <row r="34" spans="1:84" x14ac:dyDescent="0.2">
      <c r="A34" s="4" t="s">
        <v>21</v>
      </c>
      <c r="B34" s="5">
        <v>2.4305555555555556E-3</v>
      </c>
      <c r="C34" s="13">
        <f>C$29+$B34</f>
        <v>0.18090277777777777</v>
      </c>
      <c r="D34" s="2">
        <f>D$29+$B34</f>
        <v>0.19131944444444443</v>
      </c>
      <c r="E34" s="2">
        <f t="shared" si="16"/>
        <v>0.20173611111111156</v>
      </c>
      <c r="F34" s="2">
        <f t="shared" si="16"/>
        <v>0.21215277777777755</v>
      </c>
      <c r="G34" s="2">
        <f t="shared" si="16"/>
        <v>0.22256944444444454</v>
      </c>
      <c r="H34" s="2">
        <f t="shared" si="16"/>
        <v>0.23298611111111156</v>
      </c>
      <c r="I34" s="2">
        <f t="shared" si="16"/>
        <v>0.24340277777777755</v>
      </c>
      <c r="J34" s="2">
        <f t="shared" si="16"/>
        <v>0.25381944444444454</v>
      </c>
      <c r="K34" s="2">
        <f t="shared" si="16"/>
        <v>0.26423611111111156</v>
      </c>
      <c r="L34" s="2">
        <f t="shared" si="16"/>
        <v>0.27118055555555554</v>
      </c>
      <c r="M34" s="2">
        <f t="shared" si="16"/>
        <v>0.27812499999999957</v>
      </c>
      <c r="N34" s="2">
        <f t="shared" si="16"/>
        <v>0.28506944444444354</v>
      </c>
      <c r="O34" s="2">
        <f t="shared" si="16"/>
        <v>0.29201388888888757</v>
      </c>
      <c r="P34" s="2">
        <f t="shared" si="16"/>
        <v>0.29895833333333155</v>
      </c>
      <c r="Q34" s="2">
        <f t="shared" si="16"/>
        <v>0.30590277777777553</v>
      </c>
      <c r="R34" s="2">
        <f t="shared" si="16"/>
        <v>0.31284722222221956</v>
      </c>
      <c r="S34" s="2">
        <f t="shared" si="16"/>
        <v>0.31979166666666353</v>
      </c>
      <c r="T34" s="2">
        <f t="shared" si="16"/>
        <v>0.32673611111110756</v>
      </c>
      <c r="U34" s="2">
        <f t="shared" si="17"/>
        <v>0.33368055555555154</v>
      </c>
      <c r="V34" s="2">
        <f t="shared" si="17"/>
        <v>0.34062499999999557</v>
      </c>
      <c r="W34" s="2">
        <f t="shared" si="17"/>
        <v>0.34756944444443955</v>
      </c>
      <c r="X34" s="2">
        <f t="shared" si="17"/>
        <v>0.35451388888888352</v>
      </c>
      <c r="Y34" s="2">
        <f t="shared" si="17"/>
        <v>0.36145833333332755</v>
      </c>
      <c r="Z34" s="2">
        <f t="shared" si="17"/>
        <v>0.36840277777777153</v>
      </c>
      <c r="AA34" s="2">
        <f t="shared" si="17"/>
        <v>0.37881944444444443</v>
      </c>
      <c r="AB34" s="2">
        <f t="shared" si="17"/>
        <v>0.38923611111111756</v>
      </c>
      <c r="AC34" s="2">
        <f t="shared" si="17"/>
        <v>0.39965277777779057</v>
      </c>
      <c r="AD34" s="2">
        <f t="shared" si="17"/>
        <v>0.41006944444446353</v>
      </c>
      <c r="AE34" s="2">
        <f t="shared" si="17"/>
        <v>0.42048611111113554</v>
      </c>
      <c r="AF34" s="2">
        <f t="shared" si="17"/>
        <v>0.43090277777780855</v>
      </c>
      <c r="AG34" s="2">
        <f t="shared" si="17"/>
        <v>0.44131944444448157</v>
      </c>
      <c r="AH34" s="2">
        <f t="shared" si="17"/>
        <v>0.45173611111115453</v>
      </c>
      <c r="AI34" s="2">
        <f t="shared" si="17"/>
        <v>0.46215277777782754</v>
      </c>
      <c r="AJ34" s="2">
        <f t="shared" si="17"/>
        <v>0.47256944444450055</v>
      </c>
      <c r="AK34" s="2">
        <f t="shared" si="17"/>
        <v>0.48298611111117357</v>
      </c>
      <c r="AL34" s="2">
        <f t="shared" si="18"/>
        <v>0.49340277777784652</v>
      </c>
      <c r="AM34" s="2">
        <f t="shared" si="18"/>
        <v>0.50381944444451965</v>
      </c>
      <c r="AN34" s="2">
        <f t="shared" si="18"/>
        <v>0.51423611111119261</v>
      </c>
      <c r="AO34" s="2">
        <f t="shared" si="18"/>
        <v>0.52465277777786556</v>
      </c>
      <c r="AP34" s="2">
        <f t="shared" si="18"/>
        <v>0.53506944444453763</v>
      </c>
      <c r="AQ34" s="2">
        <f t="shared" si="18"/>
        <v>0.54548611111121059</v>
      </c>
      <c r="AR34" s="2">
        <f t="shared" si="18"/>
        <v>0.55590277777788355</v>
      </c>
      <c r="AS34" s="2">
        <f t="shared" si="18"/>
        <v>0.56631944444455662</v>
      </c>
      <c r="AT34" s="2">
        <f t="shared" si="18"/>
        <v>0.57673611111122958</v>
      </c>
      <c r="AU34" s="2">
        <f t="shared" si="18"/>
        <v>0.58715277777790265</v>
      </c>
      <c r="AV34" s="2">
        <f t="shared" si="18"/>
        <v>0.5975694444445756</v>
      </c>
      <c r="AW34" s="2">
        <f t="shared" si="18"/>
        <v>0.60798611111124856</v>
      </c>
      <c r="AX34" s="2">
        <f t="shared" si="18"/>
        <v>0.61840277777792163</v>
      </c>
      <c r="AY34" s="2">
        <f t="shared" si="18"/>
        <v>0.62881944444459459</v>
      </c>
      <c r="AZ34" s="2">
        <f t="shared" si="18"/>
        <v>0.63923611111126655</v>
      </c>
      <c r="BA34" s="2">
        <f t="shared" si="18"/>
        <v>0.64965277777793962</v>
      </c>
      <c r="BB34" s="2">
        <f t="shared" si="18"/>
        <v>0.66006944444461257</v>
      </c>
      <c r="BC34" s="2">
        <f t="shared" si="18"/>
        <v>0.67048611111128564</v>
      </c>
      <c r="BD34" s="2">
        <f t="shared" si="18"/>
        <v>0.6809027777779586</v>
      </c>
      <c r="BE34" s="2">
        <f t="shared" si="18"/>
        <v>0.69131944444463156</v>
      </c>
      <c r="BF34" s="2">
        <f t="shared" si="18"/>
        <v>0.70173611111130463</v>
      </c>
      <c r="BG34" s="2">
        <f t="shared" si="18"/>
        <v>0.71215277777797759</v>
      </c>
      <c r="BH34" s="2">
        <f t="shared" si="18"/>
        <v>0.72256944444465065</v>
      </c>
      <c r="BI34" s="2">
        <f t="shared" si="18"/>
        <v>0.73298611111132361</v>
      </c>
      <c r="BJ34" s="2">
        <f t="shared" si="18"/>
        <v>0.74340277777799557</v>
      </c>
      <c r="BK34" s="2">
        <f t="shared" si="18"/>
        <v>0.75381944444466864</v>
      </c>
      <c r="BL34" s="2">
        <f t="shared" si="18"/>
        <v>0.7642361111113416</v>
      </c>
      <c r="BM34" s="2">
        <f t="shared" si="18"/>
        <v>0.77465277777801456</v>
      </c>
      <c r="BN34" s="2">
        <f t="shared" si="18"/>
        <v>0.78506944444468763</v>
      </c>
      <c r="BO34" s="2">
        <f t="shared" si="18"/>
        <v>0.79548611111136058</v>
      </c>
      <c r="BP34" s="2">
        <f t="shared" si="18"/>
        <v>0.80590277777803365</v>
      </c>
      <c r="BQ34" s="2">
        <f t="shared" si="18"/>
        <v>0.81631944444470661</v>
      </c>
      <c r="BR34" s="2">
        <f t="shared" si="18"/>
        <v>0.82673611111137957</v>
      </c>
      <c r="BS34" s="2">
        <f t="shared" si="18"/>
        <v>0.83715277777805264</v>
      </c>
      <c r="BT34" s="2">
        <f t="shared" si="18"/>
        <v>0.84756944444472559</v>
      </c>
      <c r="BU34" s="2">
        <f t="shared" si="18"/>
        <v>0.86145833333333344</v>
      </c>
      <c r="BV34" s="2">
        <f t="shared" si="18"/>
        <v>0.87534722222194161</v>
      </c>
      <c r="BW34" s="2">
        <f t="shared" si="18"/>
        <v>0.88923611111054957</v>
      </c>
      <c r="BX34" s="2">
        <f t="shared" si="19"/>
        <v>0.90312499999915663</v>
      </c>
      <c r="BY34" s="2">
        <f t="shared" si="19"/>
        <v>0.91701388888776458</v>
      </c>
      <c r="BZ34" s="2">
        <f t="shared" si="19"/>
        <v>0.93784722222222228</v>
      </c>
      <c r="CA34" s="2">
        <f t="shared" si="19"/>
        <v>0.95868055555555554</v>
      </c>
      <c r="CB34" s="2">
        <f t="shared" si="19"/>
        <v>0.97951388888888857</v>
      </c>
      <c r="CC34" s="2">
        <f t="shared" si="19"/>
        <v>1.0003472222222216</v>
      </c>
      <c r="CD34" s="2">
        <f t="shared" si="19"/>
        <v>1.0211805555555555</v>
      </c>
      <c r="CE34" s="2">
        <f t="shared" si="19"/>
        <v>1.0420138888888855</v>
      </c>
      <c r="CF34" s="5">
        <f t="shared" si="19"/>
        <v>1.0628472222222254</v>
      </c>
    </row>
    <row r="35" spans="1:84" x14ac:dyDescent="0.2">
      <c r="A35" s="4" t="s">
        <v>20</v>
      </c>
      <c r="B35" s="5">
        <v>2.9513888888888888E-3</v>
      </c>
      <c r="C35" s="13">
        <f>C$29+$B35</f>
        <v>0.1814236111111111</v>
      </c>
      <c r="D35" s="2">
        <f>D$29+$B35</f>
        <v>0.19184027777777776</v>
      </c>
      <c r="E35" s="2">
        <f t="shared" si="16"/>
        <v>0.20225694444444489</v>
      </c>
      <c r="F35" s="2">
        <f t="shared" si="16"/>
        <v>0.21267361111111088</v>
      </c>
      <c r="G35" s="2">
        <f t="shared" si="16"/>
        <v>0.22309027777777787</v>
      </c>
      <c r="H35" s="2">
        <f t="shared" si="16"/>
        <v>0.23350694444444489</v>
      </c>
      <c r="I35" s="2">
        <f t="shared" si="16"/>
        <v>0.24392361111111088</v>
      </c>
      <c r="J35" s="2">
        <f t="shared" si="16"/>
        <v>0.2543402777777779</v>
      </c>
      <c r="K35" s="2">
        <f t="shared" si="16"/>
        <v>0.26475694444444492</v>
      </c>
      <c r="L35" s="2">
        <f t="shared" si="16"/>
        <v>0.2717013888888889</v>
      </c>
      <c r="M35" s="2">
        <f t="shared" si="16"/>
        <v>0.27864583333333293</v>
      </c>
      <c r="N35" s="2">
        <f t="shared" si="16"/>
        <v>0.2855902777777769</v>
      </c>
      <c r="O35" s="2">
        <f t="shared" si="16"/>
        <v>0.29253472222222093</v>
      </c>
      <c r="P35" s="2">
        <f t="shared" si="16"/>
        <v>0.29947916666666491</v>
      </c>
      <c r="Q35" s="2">
        <f t="shared" si="16"/>
        <v>0.30642361111110888</v>
      </c>
      <c r="R35" s="2">
        <f t="shared" si="16"/>
        <v>0.31336805555555292</v>
      </c>
      <c r="S35" s="2">
        <f t="shared" si="16"/>
        <v>0.32031249999999689</v>
      </c>
      <c r="T35" s="2">
        <f t="shared" si="16"/>
        <v>0.32725694444444092</v>
      </c>
      <c r="U35" s="2">
        <f t="shared" si="17"/>
        <v>0.3342013888888849</v>
      </c>
      <c r="V35" s="2">
        <f t="shared" si="17"/>
        <v>0.34114583333332893</v>
      </c>
      <c r="W35" s="2">
        <f t="shared" si="17"/>
        <v>0.34809027777777291</v>
      </c>
      <c r="X35" s="2">
        <f t="shared" si="17"/>
        <v>0.35503472222221688</v>
      </c>
      <c r="Y35" s="2">
        <f t="shared" si="17"/>
        <v>0.36197916666666091</v>
      </c>
      <c r="Z35" s="2">
        <f t="shared" si="17"/>
        <v>0.36892361111110489</v>
      </c>
      <c r="AA35" s="2">
        <f t="shared" si="17"/>
        <v>0.37934027777777779</v>
      </c>
      <c r="AB35" s="2">
        <f t="shared" si="17"/>
        <v>0.38975694444445091</v>
      </c>
      <c r="AC35" s="2">
        <f t="shared" si="17"/>
        <v>0.40017361111112393</v>
      </c>
      <c r="AD35" s="2">
        <f t="shared" si="17"/>
        <v>0.41059027777779689</v>
      </c>
      <c r="AE35" s="2">
        <f t="shared" si="17"/>
        <v>0.4210069444444689</v>
      </c>
      <c r="AF35" s="2">
        <f t="shared" si="17"/>
        <v>0.43142361111114191</v>
      </c>
      <c r="AG35" s="2">
        <f t="shared" si="17"/>
        <v>0.44184027777781493</v>
      </c>
      <c r="AH35" s="2">
        <f t="shared" si="17"/>
        <v>0.45225694444448789</v>
      </c>
      <c r="AI35" s="2">
        <f t="shared" si="17"/>
        <v>0.4626736111111609</v>
      </c>
      <c r="AJ35" s="2">
        <f t="shared" si="17"/>
        <v>0.47309027777783391</v>
      </c>
      <c r="AK35" s="2">
        <f t="shared" si="17"/>
        <v>0.48350694444450693</v>
      </c>
      <c r="AL35" s="2">
        <f t="shared" si="18"/>
        <v>0.49392361111117988</v>
      </c>
      <c r="AM35" s="2">
        <f t="shared" si="18"/>
        <v>0.50434027777785295</v>
      </c>
      <c r="AN35" s="2">
        <f t="shared" si="18"/>
        <v>0.51475694444452591</v>
      </c>
      <c r="AO35" s="2">
        <f t="shared" si="18"/>
        <v>0.52517361111119887</v>
      </c>
      <c r="AP35" s="2">
        <f t="shared" si="18"/>
        <v>0.53559027777787094</v>
      </c>
      <c r="AQ35" s="2">
        <f t="shared" si="18"/>
        <v>0.5460069444445439</v>
      </c>
      <c r="AR35" s="2">
        <f t="shared" si="18"/>
        <v>0.55642361111121685</v>
      </c>
      <c r="AS35" s="2">
        <f t="shared" si="18"/>
        <v>0.56684027777788992</v>
      </c>
      <c r="AT35" s="2">
        <f t="shared" si="18"/>
        <v>0.57725694444456288</v>
      </c>
      <c r="AU35" s="2">
        <f t="shared" si="18"/>
        <v>0.58767361111123595</v>
      </c>
      <c r="AV35" s="2">
        <f t="shared" si="18"/>
        <v>0.59809027777790891</v>
      </c>
      <c r="AW35" s="2">
        <f t="shared" si="18"/>
        <v>0.60850694444458187</v>
      </c>
      <c r="AX35" s="2">
        <f t="shared" si="18"/>
        <v>0.61892361111125493</v>
      </c>
      <c r="AY35" s="2">
        <f t="shared" si="18"/>
        <v>0.62934027777792789</v>
      </c>
      <c r="AZ35" s="2">
        <f t="shared" si="18"/>
        <v>0.63975694444459985</v>
      </c>
      <c r="BA35" s="2">
        <f t="shared" si="18"/>
        <v>0.65017361111127292</v>
      </c>
      <c r="BB35" s="2">
        <f t="shared" si="18"/>
        <v>0.66059027777794588</v>
      </c>
      <c r="BC35" s="2">
        <f t="shared" si="18"/>
        <v>0.67100694444461895</v>
      </c>
      <c r="BD35" s="2">
        <f t="shared" si="18"/>
        <v>0.6814236111112919</v>
      </c>
      <c r="BE35" s="2">
        <f t="shared" si="18"/>
        <v>0.69184027777796486</v>
      </c>
      <c r="BF35" s="2">
        <f t="shared" si="18"/>
        <v>0.70225694444463793</v>
      </c>
      <c r="BG35" s="2">
        <f t="shared" si="18"/>
        <v>0.71267361111131089</v>
      </c>
      <c r="BH35" s="2">
        <f t="shared" si="18"/>
        <v>0.72309027777798396</v>
      </c>
      <c r="BI35" s="2">
        <f t="shared" si="18"/>
        <v>0.73350694444465692</v>
      </c>
      <c r="BJ35" s="2">
        <f t="shared" si="18"/>
        <v>0.74392361111132888</v>
      </c>
      <c r="BK35" s="2">
        <f t="shared" si="18"/>
        <v>0.75434027777800194</v>
      </c>
      <c r="BL35" s="2">
        <f t="shared" si="18"/>
        <v>0.7647569444446749</v>
      </c>
      <c r="BM35" s="2">
        <f t="shared" si="18"/>
        <v>0.77517361111134786</v>
      </c>
      <c r="BN35" s="2">
        <f t="shared" si="18"/>
        <v>0.78559027777802093</v>
      </c>
      <c r="BO35" s="2">
        <f t="shared" si="18"/>
        <v>0.79600694444469389</v>
      </c>
      <c r="BP35" s="2">
        <f t="shared" si="18"/>
        <v>0.80642361111136696</v>
      </c>
      <c r="BQ35" s="2">
        <f t="shared" si="18"/>
        <v>0.81684027777803991</v>
      </c>
      <c r="BR35" s="2">
        <f t="shared" si="18"/>
        <v>0.82725694444471287</v>
      </c>
      <c r="BS35" s="2">
        <f t="shared" si="18"/>
        <v>0.83767361111138594</v>
      </c>
      <c r="BT35" s="2">
        <f t="shared" si="18"/>
        <v>0.8480902777780589</v>
      </c>
      <c r="BU35" s="2">
        <f t="shared" si="18"/>
        <v>0.86197916666666674</v>
      </c>
      <c r="BV35" s="2">
        <f t="shared" si="18"/>
        <v>0.87586805555527492</v>
      </c>
      <c r="BW35" s="2">
        <f t="shared" si="18"/>
        <v>0.88975694444388287</v>
      </c>
      <c r="BX35" s="2">
        <f t="shared" si="19"/>
        <v>0.90364583333248993</v>
      </c>
      <c r="BY35" s="2">
        <f t="shared" si="19"/>
        <v>0.91753472222109789</v>
      </c>
      <c r="BZ35" s="2">
        <f t="shared" si="19"/>
        <v>0.93836805555555558</v>
      </c>
      <c r="CA35" s="2">
        <f t="shared" si="19"/>
        <v>0.95920138888888884</v>
      </c>
      <c r="CB35" s="2">
        <f t="shared" si="19"/>
        <v>0.98003472222222188</v>
      </c>
      <c r="CC35" s="2">
        <f t="shared" si="19"/>
        <v>1.0008680555555549</v>
      </c>
      <c r="CD35" s="2">
        <f t="shared" si="19"/>
        <v>1.0217013888888888</v>
      </c>
      <c r="CE35" s="2">
        <f t="shared" si="19"/>
        <v>1.0425347222222188</v>
      </c>
      <c r="CF35" s="5">
        <f t="shared" si="19"/>
        <v>1.0633680555555587</v>
      </c>
    </row>
    <row r="36" spans="1:84" x14ac:dyDescent="0.2">
      <c r="A36" s="4" t="s">
        <v>19</v>
      </c>
      <c r="B36" s="5">
        <v>3.4722222222222298E-3</v>
      </c>
      <c r="C36" s="13">
        <f>C$29+$B36</f>
        <v>0.18194444444444446</v>
      </c>
      <c r="D36" s="2">
        <f>D$29+$B36</f>
        <v>0.19236111111111112</v>
      </c>
      <c r="E36" s="2">
        <f t="shared" si="16"/>
        <v>0.20277777777777825</v>
      </c>
      <c r="F36" s="2">
        <f t="shared" si="16"/>
        <v>0.21319444444444424</v>
      </c>
      <c r="G36" s="2">
        <f t="shared" si="16"/>
        <v>0.22361111111111123</v>
      </c>
      <c r="H36" s="2">
        <f t="shared" si="16"/>
        <v>0.23402777777777825</v>
      </c>
      <c r="I36" s="2">
        <f t="shared" si="16"/>
        <v>0.24444444444444424</v>
      </c>
      <c r="J36" s="2">
        <f t="shared" si="16"/>
        <v>0.2548611111111112</v>
      </c>
      <c r="K36" s="2">
        <f t="shared" si="16"/>
        <v>0.26527777777777822</v>
      </c>
      <c r="L36" s="2">
        <f t="shared" si="16"/>
        <v>0.2722222222222222</v>
      </c>
      <c r="M36" s="2">
        <f t="shared" si="16"/>
        <v>0.27916666666666623</v>
      </c>
      <c r="N36" s="2">
        <f t="shared" si="16"/>
        <v>0.28611111111111021</v>
      </c>
      <c r="O36" s="2">
        <f t="shared" si="16"/>
        <v>0.29305555555555424</v>
      </c>
      <c r="P36" s="2">
        <f t="shared" si="16"/>
        <v>0.29999999999999821</v>
      </c>
      <c r="Q36" s="2">
        <f t="shared" si="16"/>
        <v>0.30694444444444219</v>
      </c>
      <c r="R36" s="2">
        <f t="shared" si="16"/>
        <v>0.31388888888888622</v>
      </c>
      <c r="S36" s="2">
        <f t="shared" si="16"/>
        <v>0.3208333333333302</v>
      </c>
      <c r="T36" s="2">
        <f t="shared" si="16"/>
        <v>0.32777777777777423</v>
      </c>
      <c r="U36" s="2">
        <f t="shared" si="17"/>
        <v>0.3347222222222182</v>
      </c>
      <c r="V36" s="2">
        <f t="shared" si="17"/>
        <v>0.34166666666666223</v>
      </c>
      <c r="W36" s="2">
        <f t="shared" si="17"/>
        <v>0.34861111111110621</v>
      </c>
      <c r="X36" s="2">
        <f t="shared" si="17"/>
        <v>0.35555555555555018</v>
      </c>
      <c r="Y36" s="2">
        <f t="shared" si="17"/>
        <v>0.36249999999999422</v>
      </c>
      <c r="Z36" s="2">
        <f t="shared" si="17"/>
        <v>0.36944444444443819</v>
      </c>
      <c r="AA36" s="2">
        <f t="shared" si="17"/>
        <v>0.37986111111111109</v>
      </c>
      <c r="AB36" s="2">
        <f t="shared" si="17"/>
        <v>0.39027777777778422</v>
      </c>
      <c r="AC36" s="2">
        <f t="shared" si="17"/>
        <v>0.40069444444445723</v>
      </c>
      <c r="AD36" s="2">
        <f t="shared" si="17"/>
        <v>0.41111111111113019</v>
      </c>
      <c r="AE36" s="2">
        <f t="shared" si="17"/>
        <v>0.4215277777778022</v>
      </c>
      <c r="AF36" s="2">
        <f t="shared" si="17"/>
        <v>0.43194444444447522</v>
      </c>
      <c r="AG36" s="2">
        <f t="shared" si="17"/>
        <v>0.44236111111114823</v>
      </c>
      <c r="AH36" s="2">
        <f t="shared" si="17"/>
        <v>0.45277777777782119</v>
      </c>
      <c r="AI36" s="2">
        <f t="shared" si="17"/>
        <v>0.4631944444444942</v>
      </c>
      <c r="AJ36" s="2">
        <f t="shared" si="17"/>
        <v>0.47361111111116722</v>
      </c>
      <c r="AK36" s="2">
        <f t="shared" si="17"/>
        <v>0.48402777777784023</v>
      </c>
      <c r="AL36" s="2">
        <f t="shared" si="18"/>
        <v>0.49444444444451319</v>
      </c>
      <c r="AM36" s="2">
        <f t="shared" si="18"/>
        <v>0.50486111111118626</v>
      </c>
      <c r="AN36" s="2">
        <f t="shared" si="18"/>
        <v>0.51527777777785921</v>
      </c>
      <c r="AO36" s="2">
        <f t="shared" si="18"/>
        <v>0.52569444444453217</v>
      </c>
      <c r="AP36" s="2">
        <f t="shared" si="18"/>
        <v>0.53611111111120424</v>
      </c>
      <c r="AQ36" s="2">
        <f t="shared" si="18"/>
        <v>0.5465277777778772</v>
      </c>
      <c r="AR36" s="2">
        <f t="shared" si="18"/>
        <v>0.55694444444455016</v>
      </c>
      <c r="AS36" s="2">
        <f t="shared" si="18"/>
        <v>0.56736111111122323</v>
      </c>
      <c r="AT36" s="2">
        <f t="shared" si="18"/>
        <v>0.57777777777789618</v>
      </c>
      <c r="AU36" s="2">
        <f t="shared" si="18"/>
        <v>0.58819444444456925</v>
      </c>
      <c r="AV36" s="2">
        <f t="shared" si="18"/>
        <v>0.59861111111124221</v>
      </c>
      <c r="AW36" s="2">
        <f t="shared" si="18"/>
        <v>0.60902777777791517</v>
      </c>
      <c r="AX36" s="2">
        <f t="shared" si="18"/>
        <v>0.61944444444458824</v>
      </c>
      <c r="AY36" s="2">
        <f t="shared" si="18"/>
        <v>0.6298611111112612</v>
      </c>
      <c r="AZ36" s="2">
        <f t="shared" si="18"/>
        <v>0.64027777777793315</v>
      </c>
      <c r="BA36" s="2">
        <f t="shared" si="18"/>
        <v>0.65069444444460622</v>
      </c>
      <c r="BB36" s="2">
        <f t="shared" si="18"/>
        <v>0.66111111111127918</v>
      </c>
      <c r="BC36" s="2">
        <f t="shared" si="18"/>
        <v>0.67152777777795225</v>
      </c>
      <c r="BD36" s="2">
        <f t="shared" si="18"/>
        <v>0.68194444444462521</v>
      </c>
      <c r="BE36" s="2">
        <f t="shared" si="18"/>
        <v>0.69236111111129817</v>
      </c>
      <c r="BF36" s="2">
        <f t="shared" si="18"/>
        <v>0.70277777777797124</v>
      </c>
      <c r="BG36" s="2">
        <f t="shared" si="18"/>
        <v>0.71319444444464419</v>
      </c>
      <c r="BH36" s="2">
        <f t="shared" si="18"/>
        <v>0.72361111111131726</v>
      </c>
      <c r="BI36" s="2">
        <f t="shared" si="18"/>
        <v>0.73402777777799022</v>
      </c>
      <c r="BJ36" s="2">
        <f t="shared" si="18"/>
        <v>0.74444444444466218</v>
      </c>
      <c r="BK36" s="2">
        <f t="shared" si="18"/>
        <v>0.75486111111133525</v>
      </c>
      <c r="BL36" s="2">
        <f t="shared" si="18"/>
        <v>0.76527777777800821</v>
      </c>
      <c r="BM36" s="2">
        <f t="shared" ref="BM36:CF51" si="20">BM$29+$B36</f>
        <v>0.77569444444468116</v>
      </c>
      <c r="BN36" s="2">
        <f t="shared" si="20"/>
        <v>0.78611111111135423</v>
      </c>
      <c r="BO36" s="2">
        <f t="shared" si="20"/>
        <v>0.79652777777802719</v>
      </c>
      <c r="BP36" s="2">
        <f t="shared" si="20"/>
        <v>0.80694444444470026</v>
      </c>
      <c r="BQ36" s="2">
        <f t="shared" si="20"/>
        <v>0.81736111111137322</v>
      </c>
      <c r="BR36" s="2">
        <f t="shared" si="20"/>
        <v>0.82777777777804618</v>
      </c>
      <c r="BS36" s="2">
        <f t="shared" si="20"/>
        <v>0.83819444444471924</v>
      </c>
      <c r="BT36" s="2">
        <f t="shared" si="20"/>
        <v>0.8486111111113922</v>
      </c>
      <c r="BU36" s="2">
        <f t="shared" si="20"/>
        <v>0.86250000000000004</v>
      </c>
      <c r="BV36" s="2">
        <f t="shared" si="20"/>
        <v>0.87638888888860822</v>
      </c>
      <c r="BW36" s="2">
        <f t="shared" si="20"/>
        <v>0.89027777777721617</v>
      </c>
      <c r="BX36" s="2">
        <f t="shared" si="20"/>
        <v>0.90416666666582324</v>
      </c>
      <c r="BY36" s="2">
        <f t="shared" si="20"/>
        <v>0.91805555555443119</v>
      </c>
      <c r="BZ36" s="2">
        <f t="shared" si="20"/>
        <v>0.93888888888888888</v>
      </c>
      <c r="CA36" s="2">
        <f t="shared" si="20"/>
        <v>0.95972222222222214</v>
      </c>
      <c r="CB36" s="2">
        <f t="shared" si="19"/>
        <v>0.98055555555555518</v>
      </c>
      <c r="CC36" s="2">
        <f t="shared" si="19"/>
        <v>1.0013888888888882</v>
      </c>
      <c r="CD36" s="2">
        <f t="shared" si="19"/>
        <v>1.0222222222222224</v>
      </c>
      <c r="CE36" s="2">
        <f t="shared" si="19"/>
        <v>1.0430555555555523</v>
      </c>
      <c r="CF36" s="5">
        <f t="shared" si="19"/>
        <v>1.0638888888888922</v>
      </c>
    </row>
    <row r="37" spans="1:84" x14ac:dyDescent="0.2">
      <c r="A37" s="4" t="s">
        <v>18</v>
      </c>
      <c r="B37" s="5">
        <v>4.1666666666666666E-3</v>
      </c>
      <c r="C37" s="13">
        <f>C$29+$B37</f>
        <v>0.18263888888888891</v>
      </c>
      <c r="D37" s="2">
        <f>D$29+$B37</f>
        <v>0.19305555555555556</v>
      </c>
      <c r="E37" s="2">
        <f t="shared" si="16"/>
        <v>0.20347222222222269</v>
      </c>
      <c r="F37" s="2">
        <f t="shared" si="16"/>
        <v>0.21388888888888868</v>
      </c>
      <c r="G37" s="2">
        <f t="shared" si="16"/>
        <v>0.22430555555555567</v>
      </c>
      <c r="H37" s="2">
        <f t="shared" si="16"/>
        <v>0.23472222222222269</v>
      </c>
      <c r="I37" s="2">
        <f t="shared" si="16"/>
        <v>0.24513888888888868</v>
      </c>
      <c r="J37" s="2">
        <f t="shared" si="16"/>
        <v>0.25555555555555565</v>
      </c>
      <c r="K37" s="2">
        <f t="shared" si="16"/>
        <v>0.26597222222222267</v>
      </c>
      <c r="L37" s="2">
        <f t="shared" si="16"/>
        <v>0.27291666666666664</v>
      </c>
      <c r="M37" s="2">
        <f t="shared" si="16"/>
        <v>0.27986111111111067</v>
      </c>
      <c r="N37" s="2">
        <f t="shared" si="16"/>
        <v>0.28680555555555465</v>
      </c>
      <c r="O37" s="2">
        <f t="shared" si="16"/>
        <v>0.29374999999999868</v>
      </c>
      <c r="P37" s="2">
        <f t="shared" si="16"/>
        <v>0.30069444444444265</v>
      </c>
      <c r="Q37" s="2">
        <f t="shared" si="16"/>
        <v>0.30763888888888663</v>
      </c>
      <c r="R37" s="2">
        <f t="shared" si="16"/>
        <v>0.31458333333333066</v>
      </c>
      <c r="S37" s="2">
        <f t="shared" si="16"/>
        <v>0.32152777777777464</v>
      </c>
      <c r="T37" s="2">
        <f t="shared" si="16"/>
        <v>0.32847222222221867</v>
      </c>
      <c r="U37" s="2">
        <f t="shared" si="17"/>
        <v>0.33541666666666264</v>
      </c>
      <c r="V37" s="2">
        <f t="shared" si="17"/>
        <v>0.34236111111110668</v>
      </c>
      <c r="W37" s="2">
        <f t="shared" si="17"/>
        <v>0.34930555555555065</v>
      </c>
      <c r="X37" s="2">
        <f t="shared" si="17"/>
        <v>0.35624999999999463</v>
      </c>
      <c r="Y37" s="2">
        <f t="shared" si="17"/>
        <v>0.36319444444443866</v>
      </c>
      <c r="Z37" s="2">
        <f t="shared" si="17"/>
        <v>0.37013888888888263</v>
      </c>
      <c r="AA37" s="2">
        <f t="shared" si="17"/>
        <v>0.38055555555555554</v>
      </c>
      <c r="AB37" s="2">
        <f t="shared" si="17"/>
        <v>0.39097222222222866</v>
      </c>
      <c r="AC37" s="2">
        <f t="shared" si="17"/>
        <v>0.40138888888890167</v>
      </c>
      <c r="AD37" s="2">
        <f t="shared" si="17"/>
        <v>0.41180555555557463</v>
      </c>
      <c r="AE37" s="2">
        <f t="shared" si="17"/>
        <v>0.42222222222224665</v>
      </c>
      <c r="AF37" s="2">
        <f t="shared" si="17"/>
        <v>0.43263888888891966</v>
      </c>
      <c r="AG37" s="2">
        <f t="shared" si="17"/>
        <v>0.44305555555559267</v>
      </c>
      <c r="AH37" s="2">
        <f t="shared" si="17"/>
        <v>0.45347222222226563</v>
      </c>
      <c r="AI37" s="2">
        <f t="shared" si="17"/>
        <v>0.46388888888893864</v>
      </c>
      <c r="AJ37" s="2">
        <f t="shared" si="17"/>
        <v>0.47430555555561166</v>
      </c>
      <c r="AK37" s="2">
        <f t="shared" si="17"/>
        <v>0.48472222222228467</v>
      </c>
      <c r="AL37" s="2">
        <f t="shared" ref="AL37:BN44" si="21">AL$29+$B37</f>
        <v>0.49513888888895763</v>
      </c>
      <c r="AM37" s="2">
        <f t="shared" si="21"/>
        <v>0.5055555555556307</v>
      </c>
      <c r="AN37" s="2">
        <f t="shared" si="21"/>
        <v>0.51597222222230366</v>
      </c>
      <c r="AO37" s="2">
        <f t="shared" si="21"/>
        <v>0.52638888888897661</v>
      </c>
      <c r="AP37" s="2">
        <f t="shared" si="21"/>
        <v>0.53680555555564868</v>
      </c>
      <c r="AQ37" s="2">
        <f t="shared" si="21"/>
        <v>0.54722222222232164</v>
      </c>
      <c r="AR37" s="2">
        <f t="shared" si="21"/>
        <v>0.5576388888889946</v>
      </c>
      <c r="AS37" s="2">
        <f t="shared" si="21"/>
        <v>0.56805555555566767</v>
      </c>
      <c r="AT37" s="2">
        <f t="shared" si="21"/>
        <v>0.57847222222234063</v>
      </c>
      <c r="AU37" s="2">
        <f t="shared" si="21"/>
        <v>0.5888888888890137</v>
      </c>
      <c r="AV37" s="2">
        <f t="shared" si="21"/>
        <v>0.59930555555568665</v>
      </c>
      <c r="AW37" s="2">
        <f t="shared" si="21"/>
        <v>0.60972222222235961</v>
      </c>
      <c r="AX37" s="2">
        <f t="shared" si="21"/>
        <v>0.62013888888903268</v>
      </c>
      <c r="AY37" s="2">
        <f t="shared" si="21"/>
        <v>0.63055555555570564</v>
      </c>
      <c r="AZ37" s="2">
        <f t="shared" si="21"/>
        <v>0.6409722222223776</v>
      </c>
      <c r="BA37" s="2">
        <f t="shared" si="21"/>
        <v>0.65138888888905067</v>
      </c>
      <c r="BB37" s="2">
        <f t="shared" si="21"/>
        <v>0.66180555555572362</v>
      </c>
      <c r="BC37" s="2">
        <f t="shared" si="21"/>
        <v>0.67222222222239669</v>
      </c>
      <c r="BD37" s="2">
        <f t="shared" si="21"/>
        <v>0.68263888888906965</v>
      </c>
      <c r="BE37" s="2">
        <f t="shared" si="21"/>
        <v>0.69305555555574261</v>
      </c>
      <c r="BF37" s="2">
        <f t="shared" si="21"/>
        <v>0.70347222222241568</v>
      </c>
      <c r="BG37" s="2">
        <f t="shared" si="21"/>
        <v>0.71388888888908864</v>
      </c>
      <c r="BH37" s="2">
        <f t="shared" si="21"/>
        <v>0.7243055555557617</v>
      </c>
      <c r="BI37" s="2">
        <f t="shared" si="21"/>
        <v>0.73472222222243466</v>
      </c>
      <c r="BJ37" s="2">
        <f t="shared" si="21"/>
        <v>0.74513888888910662</v>
      </c>
      <c r="BK37" s="2">
        <f t="shared" si="21"/>
        <v>0.75555555555577969</v>
      </c>
      <c r="BL37" s="2">
        <f t="shared" si="21"/>
        <v>0.76597222222245265</v>
      </c>
      <c r="BM37" s="2">
        <f t="shared" si="21"/>
        <v>0.77638888888912561</v>
      </c>
      <c r="BN37" s="2">
        <f t="shared" si="21"/>
        <v>0.78680555555579867</v>
      </c>
      <c r="BO37" s="2">
        <f t="shared" si="20"/>
        <v>0.79722222222247163</v>
      </c>
      <c r="BP37" s="2">
        <f t="shared" si="20"/>
        <v>0.8076388888891447</v>
      </c>
      <c r="BQ37" s="2">
        <f t="shared" si="20"/>
        <v>0.81805555555581766</v>
      </c>
      <c r="BR37" s="2">
        <f t="shared" si="20"/>
        <v>0.82847222222249062</v>
      </c>
      <c r="BS37" s="2">
        <f t="shared" si="20"/>
        <v>0.83888888888916369</v>
      </c>
      <c r="BT37" s="2">
        <f t="shared" si="20"/>
        <v>0.84930555555583664</v>
      </c>
      <c r="BU37" s="2">
        <f t="shared" si="20"/>
        <v>0.86319444444444449</v>
      </c>
      <c r="BV37" s="2">
        <f t="shared" si="20"/>
        <v>0.87708333333305266</v>
      </c>
      <c r="BW37" s="2">
        <f t="shared" si="20"/>
        <v>0.89097222222166061</v>
      </c>
      <c r="BX37" s="2">
        <f t="shared" si="20"/>
        <v>0.90486111111026768</v>
      </c>
      <c r="BY37" s="2">
        <f t="shared" si="20"/>
        <v>0.91874999999887563</v>
      </c>
      <c r="BZ37" s="2">
        <f t="shared" si="20"/>
        <v>0.93958333333333333</v>
      </c>
      <c r="CA37" s="2">
        <f t="shared" si="20"/>
        <v>0.96041666666666659</v>
      </c>
      <c r="CB37" s="2">
        <f t="shared" si="19"/>
        <v>0.98124999999999962</v>
      </c>
      <c r="CC37" s="2">
        <f t="shared" si="19"/>
        <v>1.0020833333333328</v>
      </c>
      <c r="CD37" s="2">
        <f t="shared" si="19"/>
        <v>1.0229166666666667</v>
      </c>
      <c r="CE37" s="2">
        <f t="shared" si="19"/>
        <v>1.0437499999999966</v>
      </c>
      <c r="CF37" s="5">
        <f t="shared" si="19"/>
        <v>1.0645833333333365</v>
      </c>
    </row>
    <row r="38" spans="1:84" x14ac:dyDescent="0.2">
      <c r="A38" s="4" t="s">
        <v>17</v>
      </c>
      <c r="B38" s="5">
        <v>5.0347222222222225E-3</v>
      </c>
      <c r="C38" s="13">
        <f>C$29+$B38</f>
        <v>0.18350694444444446</v>
      </c>
      <c r="D38" s="2">
        <f>D$29+$B38</f>
        <v>0.19392361111111112</v>
      </c>
      <c r="E38" s="2">
        <f t="shared" si="16"/>
        <v>0.20434027777777825</v>
      </c>
      <c r="F38" s="2">
        <f t="shared" si="16"/>
        <v>0.21475694444444424</v>
      </c>
      <c r="G38" s="2">
        <f t="shared" si="16"/>
        <v>0.22517361111111123</v>
      </c>
      <c r="H38" s="2">
        <f t="shared" si="16"/>
        <v>0.23559027777777825</v>
      </c>
      <c r="I38" s="2">
        <f t="shared" si="16"/>
        <v>0.24600694444444424</v>
      </c>
      <c r="J38" s="2">
        <f t="shared" si="16"/>
        <v>0.25642361111111123</v>
      </c>
      <c r="K38" s="2">
        <f t="shared" si="16"/>
        <v>0.26684027777777825</v>
      </c>
      <c r="L38" s="2">
        <f t="shared" si="16"/>
        <v>0.27378472222222222</v>
      </c>
      <c r="M38" s="2">
        <f t="shared" si="16"/>
        <v>0.28072916666666625</v>
      </c>
      <c r="N38" s="2">
        <f t="shared" si="16"/>
        <v>0.28767361111111023</v>
      </c>
      <c r="O38" s="2">
        <f t="shared" si="16"/>
        <v>0.29461805555555426</v>
      </c>
      <c r="P38" s="2">
        <f t="shared" si="16"/>
        <v>0.30156249999999823</v>
      </c>
      <c r="Q38" s="2">
        <f t="shared" si="16"/>
        <v>0.30850694444444221</v>
      </c>
      <c r="R38" s="2">
        <f t="shared" si="16"/>
        <v>0.31545138888888624</v>
      </c>
      <c r="S38" s="2">
        <f t="shared" si="16"/>
        <v>0.32239583333333022</v>
      </c>
      <c r="T38" s="2">
        <f t="shared" si="16"/>
        <v>0.32934027777777425</v>
      </c>
      <c r="U38" s="2">
        <f t="shared" si="17"/>
        <v>0.33628472222221822</v>
      </c>
      <c r="V38" s="2">
        <f t="shared" si="17"/>
        <v>0.34322916666666226</v>
      </c>
      <c r="W38" s="2">
        <f t="shared" si="17"/>
        <v>0.35017361111110623</v>
      </c>
      <c r="X38" s="2">
        <f t="shared" si="17"/>
        <v>0.35711805555555021</v>
      </c>
      <c r="Y38" s="2">
        <f t="shared" si="17"/>
        <v>0.36406249999999424</v>
      </c>
      <c r="Z38" s="2">
        <f t="shared" si="17"/>
        <v>0.37100694444443821</v>
      </c>
      <c r="AA38" s="2">
        <f t="shared" si="17"/>
        <v>0.38142361111111112</v>
      </c>
      <c r="AB38" s="2">
        <f t="shared" si="17"/>
        <v>0.39184027777778424</v>
      </c>
      <c r="AC38" s="2">
        <f t="shared" si="17"/>
        <v>0.40225694444445725</v>
      </c>
      <c r="AD38" s="2">
        <f t="shared" si="17"/>
        <v>0.41267361111113021</v>
      </c>
      <c r="AE38" s="2">
        <f t="shared" si="17"/>
        <v>0.42309027777780223</v>
      </c>
      <c r="AF38" s="2">
        <f t="shared" si="17"/>
        <v>0.43350694444447524</v>
      </c>
      <c r="AG38" s="2">
        <f t="shared" si="17"/>
        <v>0.44392361111114825</v>
      </c>
      <c r="AH38" s="2">
        <f t="shared" si="17"/>
        <v>0.45434027777782121</v>
      </c>
      <c r="AI38" s="2">
        <f t="shared" si="17"/>
        <v>0.46475694444449422</v>
      </c>
      <c r="AJ38" s="2">
        <f t="shared" si="17"/>
        <v>0.47517361111116724</v>
      </c>
      <c r="AK38" s="2">
        <f t="shared" si="17"/>
        <v>0.48559027777784025</v>
      </c>
      <c r="AL38" s="2">
        <f t="shared" si="21"/>
        <v>0.49600694444451321</v>
      </c>
      <c r="AM38" s="2">
        <f t="shared" si="21"/>
        <v>0.50642361111118628</v>
      </c>
      <c r="AN38" s="2">
        <f t="shared" si="21"/>
        <v>0.51684027777785924</v>
      </c>
      <c r="AO38" s="2">
        <f t="shared" si="21"/>
        <v>0.52725694444453219</v>
      </c>
      <c r="AP38" s="2">
        <f t="shared" si="21"/>
        <v>0.53767361111120426</v>
      </c>
      <c r="AQ38" s="2">
        <f t="shared" si="21"/>
        <v>0.54809027777787722</v>
      </c>
      <c r="AR38" s="2">
        <f t="shared" si="21"/>
        <v>0.55850694444455018</v>
      </c>
      <c r="AS38" s="2">
        <f t="shared" si="21"/>
        <v>0.56892361111122325</v>
      </c>
      <c r="AT38" s="2">
        <f t="shared" si="21"/>
        <v>0.57934027777789621</v>
      </c>
      <c r="AU38" s="2">
        <f t="shared" si="21"/>
        <v>0.58975694444456928</v>
      </c>
      <c r="AV38" s="2">
        <f t="shared" si="21"/>
        <v>0.60017361111124223</v>
      </c>
      <c r="AW38" s="2">
        <f t="shared" si="21"/>
        <v>0.61059027777791519</v>
      </c>
      <c r="AX38" s="2">
        <f t="shared" si="21"/>
        <v>0.62100694444458826</v>
      </c>
      <c r="AY38" s="2">
        <f t="shared" si="21"/>
        <v>0.63142361111126122</v>
      </c>
      <c r="AZ38" s="2">
        <f t="shared" si="21"/>
        <v>0.64184027777793318</v>
      </c>
      <c r="BA38" s="2">
        <f t="shared" si="21"/>
        <v>0.65225694444460625</v>
      </c>
      <c r="BB38" s="2">
        <f t="shared" si="21"/>
        <v>0.6626736111112792</v>
      </c>
      <c r="BC38" s="2">
        <f t="shared" si="21"/>
        <v>0.67309027777795227</v>
      </c>
      <c r="BD38" s="2">
        <f t="shared" si="21"/>
        <v>0.68350694444462523</v>
      </c>
      <c r="BE38" s="2">
        <f t="shared" si="21"/>
        <v>0.69392361111129819</v>
      </c>
      <c r="BF38" s="2">
        <f t="shared" si="21"/>
        <v>0.70434027777797126</v>
      </c>
      <c r="BG38" s="2">
        <f t="shared" si="21"/>
        <v>0.71475694444464422</v>
      </c>
      <c r="BH38" s="2">
        <f t="shared" si="21"/>
        <v>0.72517361111131728</v>
      </c>
      <c r="BI38" s="2">
        <f t="shared" si="21"/>
        <v>0.73559027777799024</v>
      </c>
      <c r="BJ38" s="2">
        <f t="shared" si="21"/>
        <v>0.7460069444446622</v>
      </c>
      <c r="BK38" s="2">
        <f t="shared" si="21"/>
        <v>0.75642361111133527</v>
      </c>
      <c r="BL38" s="2">
        <f t="shared" si="21"/>
        <v>0.76684027777800823</v>
      </c>
      <c r="BM38" s="2">
        <f t="shared" si="21"/>
        <v>0.77725694444468119</v>
      </c>
      <c r="BN38" s="2">
        <f t="shared" si="21"/>
        <v>0.78767361111135425</v>
      </c>
      <c r="BO38" s="2">
        <f t="shared" si="20"/>
        <v>0.79809027777802721</v>
      </c>
      <c r="BP38" s="2">
        <f t="shared" si="20"/>
        <v>0.80850694444470028</v>
      </c>
      <c r="BQ38" s="2">
        <f t="shared" si="20"/>
        <v>0.81892361111137324</v>
      </c>
      <c r="BR38" s="2">
        <f t="shared" si="20"/>
        <v>0.8293402777780462</v>
      </c>
      <c r="BS38" s="2">
        <f t="shared" si="20"/>
        <v>0.83975694444471927</v>
      </c>
      <c r="BT38" s="2">
        <f t="shared" si="20"/>
        <v>0.85017361111139222</v>
      </c>
      <c r="BU38" s="2">
        <f t="shared" si="20"/>
        <v>0.86406250000000007</v>
      </c>
      <c r="BV38" s="2">
        <f t="shared" si="20"/>
        <v>0.87795138888860824</v>
      </c>
      <c r="BW38" s="2">
        <f t="shared" si="20"/>
        <v>0.89184027777721619</v>
      </c>
      <c r="BX38" s="2">
        <f t="shared" si="20"/>
        <v>0.90572916666582326</v>
      </c>
      <c r="BY38" s="2">
        <f t="shared" si="20"/>
        <v>0.91961805555443121</v>
      </c>
      <c r="BZ38" s="2">
        <f t="shared" si="20"/>
        <v>0.94045138888888891</v>
      </c>
      <c r="CA38" s="2">
        <f t="shared" si="20"/>
        <v>0.96128472222222217</v>
      </c>
      <c r="CB38" s="2">
        <f t="shared" si="19"/>
        <v>0.9821180555555552</v>
      </c>
      <c r="CC38" s="2">
        <f t="shared" si="19"/>
        <v>1.0029513888888881</v>
      </c>
      <c r="CD38" s="2">
        <f t="shared" si="19"/>
        <v>1.0237847222222223</v>
      </c>
      <c r="CE38" s="2">
        <f t="shared" si="19"/>
        <v>1.0446180555555522</v>
      </c>
      <c r="CF38" s="5">
        <f t="shared" si="19"/>
        <v>1.0654513888888921</v>
      </c>
    </row>
    <row r="39" spans="1:84" x14ac:dyDescent="0.2">
      <c r="A39" s="4" t="s">
        <v>16</v>
      </c>
      <c r="B39" s="5">
        <v>6.2499999999999995E-3</v>
      </c>
      <c r="C39" s="13">
        <f>C$29+$B39</f>
        <v>0.18472222222222223</v>
      </c>
      <c r="D39" s="2">
        <f>D$29+$B39</f>
        <v>0.19513888888888889</v>
      </c>
      <c r="E39" s="2">
        <f t="shared" si="16"/>
        <v>0.20555555555555602</v>
      </c>
      <c r="F39" s="2">
        <f t="shared" si="16"/>
        <v>0.21597222222222201</v>
      </c>
      <c r="G39" s="2">
        <f t="shared" si="16"/>
        <v>0.226388888888889</v>
      </c>
      <c r="H39" s="2">
        <f t="shared" si="16"/>
        <v>0.23680555555555602</v>
      </c>
      <c r="I39" s="2">
        <f t="shared" si="16"/>
        <v>0.24722222222222201</v>
      </c>
      <c r="J39" s="2">
        <f t="shared" si="16"/>
        <v>0.25763888888888897</v>
      </c>
      <c r="K39" s="2">
        <f t="shared" si="16"/>
        <v>0.26805555555555599</v>
      </c>
      <c r="L39" s="2">
        <f t="shared" si="16"/>
        <v>0.27499999999999997</v>
      </c>
      <c r="M39" s="2">
        <f t="shared" si="16"/>
        <v>0.281944444444444</v>
      </c>
      <c r="N39" s="2">
        <f t="shared" si="16"/>
        <v>0.28888888888888797</v>
      </c>
      <c r="O39" s="2">
        <f t="shared" si="16"/>
        <v>0.295833333333332</v>
      </c>
      <c r="P39" s="2">
        <f t="shared" si="16"/>
        <v>0.30277777777777598</v>
      </c>
      <c r="Q39" s="2">
        <f t="shared" si="16"/>
        <v>0.30972222222221996</v>
      </c>
      <c r="R39" s="2">
        <f t="shared" si="16"/>
        <v>0.31666666666666399</v>
      </c>
      <c r="S39" s="2">
        <f t="shared" si="16"/>
        <v>0.32361111111110796</v>
      </c>
      <c r="T39" s="2">
        <f t="shared" si="16"/>
        <v>0.33055555555555199</v>
      </c>
      <c r="U39" s="2">
        <f t="shared" si="17"/>
        <v>0.33749999999999597</v>
      </c>
      <c r="V39" s="2">
        <f t="shared" si="17"/>
        <v>0.34444444444444</v>
      </c>
      <c r="W39" s="2">
        <f t="shared" si="17"/>
        <v>0.35138888888888398</v>
      </c>
      <c r="X39" s="2">
        <f t="shared" si="17"/>
        <v>0.35833333333332795</v>
      </c>
      <c r="Y39" s="2">
        <f t="shared" si="17"/>
        <v>0.36527777777777198</v>
      </c>
      <c r="Z39" s="2">
        <f t="shared" si="17"/>
        <v>0.37222222222221596</v>
      </c>
      <c r="AA39" s="2">
        <f t="shared" si="17"/>
        <v>0.38263888888888886</v>
      </c>
      <c r="AB39" s="2">
        <f t="shared" si="17"/>
        <v>0.39305555555556199</v>
      </c>
      <c r="AC39" s="2">
        <f t="shared" si="17"/>
        <v>0.403472222222235</v>
      </c>
      <c r="AD39" s="2">
        <f t="shared" si="17"/>
        <v>0.41388888888890796</v>
      </c>
      <c r="AE39" s="2">
        <f t="shared" si="17"/>
        <v>0.42430555555557997</v>
      </c>
      <c r="AF39" s="2">
        <f t="shared" si="17"/>
        <v>0.43472222222225299</v>
      </c>
      <c r="AG39" s="2">
        <f t="shared" si="17"/>
        <v>0.445138888888926</v>
      </c>
      <c r="AH39" s="2">
        <f t="shared" si="17"/>
        <v>0.45555555555559896</v>
      </c>
      <c r="AI39" s="2">
        <f t="shared" si="17"/>
        <v>0.46597222222227197</v>
      </c>
      <c r="AJ39" s="2">
        <f t="shared" si="17"/>
        <v>0.47638888888894498</v>
      </c>
      <c r="AK39" s="2">
        <f t="shared" si="17"/>
        <v>0.486805555555618</v>
      </c>
      <c r="AL39" s="2">
        <f t="shared" si="21"/>
        <v>0.49722222222229095</v>
      </c>
      <c r="AM39" s="2">
        <f t="shared" si="21"/>
        <v>0.50763888888896402</v>
      </c>
      <c r="AN39" s="2">
        <f t="shared" si="21"/>
        <v>0.51805555555563698</v>
      </c>
      <c r="AO39" s="2">
        <f t="shared" si="21"/>
        <v>0.52847222222230994</v>
      </c>
      <c r="AP39" s="2">
        <f t="shared" si="21"/>
        <v>0.53888888888898201</v>
      </c>
      <c r="AQ39" s="2">
        <f t="shared" si="21"/>
        <v>0.54930555555565497</v>
      </c>
      <c r="AR39" s="2">
        <f t="shared" si="21"/>
        <v>0.55972222222232793</v>
      </c>
      <c r="AS39" s="2">
        <f t="shared" si="21"/>
        <v>0.57013888888900099</v>
      </c>
      <c r="AT39" s="2">
        <f t="shared" si="21"/>
        <v>0.58055555555567395</v>
      </c>
      <c r="AU39" s="2">
        <f t="shared" si="21"/>
        <v>0.59097222222234702</v>
      </c>
      <c r="AV39" s="2">
        <f t="shared" si="21"/>
        <v>0.60138888888901998</v>
      </c>
      <c r="AW39" s="2">
        <f t="shared" si="21"/>
        <v>0.61180555555569294</v>
      </c>
      <c r="AX39" s="2">
        <f t="shared" si="21"/>
        <v>0.62222222222236601</v>
      </c>
      <c r="AY39" s="2">
        <f t="shared" si="21"/>
        <v>0.63263888888903896</v>
      </c>
      <c r="AZ39" s="2">
        <f t="shared" si="21"/>
        <v>0.64305555555571092</v>
      </c>
      <c r="BA39" s="2">
        <f t="shared" si="21"/>
        <v>0.65347222222238399</v>
      </c>
      <c r="BB39" s="2">
        <f t="shared" si="21"/>
        <v>0.66388888888905695</v>
      </c>
      <c r="BC39" s="2">
        <f t="shared" si="21"/>
        <v>0.67430555555573002</v>
      </c>
      <c r="BD39" s="2">
        <f t="shared" si="21"/>
        <v>0.68472222222240298</v>
      </c>
      <c r="BE39" s="2">
        <f t="shared" si="21"/>
        <v>0.69513888888907593</v>
      </c>
      <c r="BF39" s="2">
        <f t="shared" si="21"/>
        <v>0.705555555555749</v>
      </c>
      <c r="BG39" s="2">
        <f t="shared" si="21"/>
        <v>0.71597222222242196</v>
      </c>
      <c r="BH39" s="2">
        <f t="shared" si="21"/>
        <v>0.72638888888909503</v>
      </c>
      <c r="BI39" s="2">
        <f t="shared" si="21"/>
        <v>0.73680555555576799</v>
      </c>
      <c r="BJ39" s="2">
        <f t="shared" si="21"/>
        <v>0.74722222222243995</v>
      </c>
      <c r="BK39" s="2">
        <f t="shared" si="21"/>
        <v>0.75763888888911302</v>
      </c>
      <c r="BL39" s="2">
        <f t="shared" si="21"/>
        <v>0.76805555555578597</v>
      </c>
      <c r="BM39" s="2">
        <f t="shared" si="21"/>
        <v>0.77847222222245893</v>
      </c>
      <c r="BN39" s="2">
        <f t="shared" si="21"/>
        <v>0.788888888889132</v>
      </c>
      <c r="BO39" s="2">
        <f t="shared" si="20"/>
        <v>0.79930555555580496</v>
      </c>
      <c r="BP39" s="2">
        <f t="shared" si="20"/>
        <v>0.80972222222247803</v>
      </c>
      <c r="BQ39" s="2">
        <f t="shared" si="20"/>
        <v>0.82013888888915099</v>
      </c>
      <c r="BR39" s="2">
        <f t="shared" si="20"/>
        <v>0.83055555555582394</v>
      </c>
      <c r="BS39" s="2">
        <f t="shared" si="20"/>
        <v>0.84097222222249701</v>
      </c>
      <c r="BT39" s="2">
        <f t="shared" si="20"/>
        <v>0.85138888888916997</v>
      </c>
      <c r="BU39" s="2">
        <f t="shared" si="20"/>
        <v>0.86527777777777781</v>
      </c>
      <c r="BV39" s="2">
        <f t="shared" si="20"/>
        <v>0.87916666666638599</v>
      </c>
      <c r="BW39" s="2">
        <f t="shared" si="20"/>
        <v>0.89305555555499394</v>
      </c>
      <c r="BX39" s="2">
        <f t="shared" si="20"/>
        <v>0.90694444444360101</v>
      </c>
      <c r="BY39" s="2">
        <f t="shared" si="20"/>
        <v>0.92083333333220896</v>
      </c>
      <c r="BZ39" s="2">
        <f t="shared" si="20"/>
        <v>0.94166666666666665</v>
      </c>
      <c r="CA39" s="2">
        <f t="shared" si="20"/>
        <v>0.96249999999999991</v>
      </c>
      <c r="CB39" s="2">
        <f t="shared" si="19"/>
        <v>0.98333333333333295</v>
      </c>
      <c r="CC39" s="2">
        <f t="shared" si="19"/>
        <v>1.004166666666666</v>
      </c>
      <c r="CD39" s="2">
        <f t="shared" si="19"/>
        <v>1.0250000000000001</v>
      </c>
      <c r="CE39" s="2">
        <f t="shared" si="19"/>
        <v>1.0458333333333301</v>
      </c>
      <c r="CF39" s="5">
        <f t="shared" si="19"/>
        <v>1.06666666666667</v>
      </c>
    </row>
    <row r="40" spans="1:84" x14ac:dyDescent="0.2">
      <c r="A40" s="4" t="s">
        <v>15</v>
      </c>
      <c r="B40" s="5">
        <v>8.1597222222222227E-3</v>
      </c>
      <c r="C40" s="13">
        <f>C$29+$B40</f>
        <v>0.18663194444444445</v>
      </c>
      <c r="D40" s="2">
        <f>D$29+$B40</f>
        <v>0.1970486111111111</v>
      </c>
      <c r="E40" s="2">
        <f t="shared" si="16"/>
        <v>0.20746527777777823</v>
      </c>
      <c r="F40" s="2">
        <f t="shared" si="16"/>
        <v>0.21788194444444423</v>
      </c>
      <c r="G40" s="2">
        <f t="shared" si="16"/>
        <v>0.22829861111111122</v>
      </c>
      <c r="H40" s="2">
        <f t="shared" si="16"/>
        <v>0.23871527777777823</v>
      </c>
      <c r="I40" s="2">
        <f t="shared" si="16"/>
        <v>0.24913194444444423</v>
      </c>
      <c r="J40" s="2">
        <f t="shared" si="16"/>
        <v>0.25954861111111122</v>
      </c>
      <c r="K40" s="2">
        <f t="shared" si="16"/>
        <v>0.26996527777777823</v>
      </c>
      <c r="L40" s="2">
        <f t="shared" si="16"/>
        <v>0.27690972222222221</v>
      </c>
      <c r="M40" s="2">
        <f t="shared" si="16"/>
        <v>0.28385416666666624</v>
      </c>
      <c r="N40" s="2">
        <f t="shared" si="16"/>
        <v>0.29079861111111022</v>
      </c>
      <c r="O40" s="2">
        <f t="shared" si="16"/>
        <v>0.29774305555555425</v>
      </c>
      <c r="P40" s="2">
        <f t="shared" si="16"/>
        <v>0.30468749999999822</v>
      </c>
      <c r="Q40" s="2">
        <f t="shared" si="16"/>
        <v>0.3116319444444422</v>
      </c>
      <c r="R40" s="2">
        <f t="shared" si="16"/>
        <v>0.31857638888888623</v>
      </c>
      <c r="S40" s="2">
        <f t="shared" si="16"/>
        <v>0.32552083333333021</v>
      </c>
      <c r="T40" s="2">
        <f t="shared" si="16"/>
        <v>0.33246527777777424</v>
      </c>
      <c r="U40" s="2">
        <f t="shared" si="17"/>
        <v>0.33940972222221821</v>
      </c>
      <c r="V40" s="2">
        <f t="shared" si="17"/>
        <v>0.34635416666666224</v>
      </c>
      <c r="W40" s="2">
        <f t="shared" si="17"/>
        <v>0.35329861111110622</v>
      </c>
      <c r="X40" s="2">
        <f t="shared" si="17"/>
        <v>0.3602430555555502</v>
      </c>
      <c r="Y40" s="2">
        <f t="shared" si="17"/>
        <v>0.36718749999999423</v>
      </c>
      <c r="Z40" s="2">
        <f t="shared" si="17"/>
        <v>0.3741319444444382</v>
      </c>
      <c r="AA40" s="2">
        <f t="shared" si="17"/>
        <v>0.3845486111111111</v>
      </c>
      <c r="AB40" s="2">
        <f t="shared" si="17"/>
        <v>0.39496527777778423</v>
      </c>
      <c r="AC40" s="2">
        <f t="shared" si="17"/>
        <v>0.40538194444445724</v>
      </c>
      <c r="AD40" s="2">
        <f t="shared" si="17"/>
        <v>0.4157986111111302</v>
      </c>
      <c r="AE40" s="2">
        <f t="shared" si="17"/>
        <v>0.42621527777780222</v>
      </c>
      <c r="AF40" s="2">
        <f t="shared" si="17"/>
        <v>0.43663194444447523</v>
      </c>
      <c r="AG40" s="2">
        <f t="shared" si="17"/>
        <v>0.44704861111114824</v>
      </c>
      <c r="AH40" s="2">
        <f t="shared" si="17"/>
        <v>0.4574652777778212</v>
      </c>
      <c r="AI40" s="2">
        <f t="shared" si="17"/>
        <v>0.46788194444449421</v>
      </c>
      <c r="AJ40" s="2">
        <f t="shared" si="17"/>
        <v>0.47829861111116723</v>
      </c>
      <c r="AK40" s="2">
        <f t="shared" si="17"/>
        <v>0.48871527777784024</v>
      </c>
      <c r="AL40" s="2">
        <f t="shared" si="21"/>
        <v>0.4991319444445132</v>
      </c>
      <c r="AM40" s="2">
        <f t="shared" si="21"/>
        <v>0.50954861111118632</v>
      </c>
      <c r="AN40" s="2">
        <f t="shared" si="21"/>
        <v>0.51996527777785928</v>
      </c>
      <c r="AO40" s="2">
        <f t="shared" si="21"/>
        <v>0.53038194444453224</v>
      </c>
      <c r="AP40" s="2">
        <f t="shared" si="21"/>
        <v>0.54079861111120431</v>
      </c>
      <c r="AQ40" s="2">
        <f t="shared" si="21"/>
        <v>0.55121527777787727</v>
      </c>
      <c r="AR40" s="2">
        <f t="shared" si="21"/>
        <v>0.56163194444455022</v>
      </c>
      <c r="AS40" s="2">
        <f t="shared" si="21"/>
        <v>0.57204861111122329</v>
      </c>
      <c r="AT40" s="2">
        <f t="shared" si="21"/>
        <v>0.58246527777789625</v>
      </c>
      <c r="AU40" s="2">
        <f t="shared" si="21"/>
        <v>0.59288194444456932</v>
      </c>
      <c r="AV40" s="2">
        <f t="shared" si="21"/>
        <v>0.60329861111124228</v>
      </c>
      <c r="AW40" s="2">
        <f t="shared" si="21"/>
        <v>0.61371527777791524</v>
      </c>
      <c r="AX40" s="2">
        <f t="shared" si="21"/>
        <v>0.6241319444445883</v>
      </c>
      <c r="AY40" s="2">
        <f t="shared" si="21"/>
        <v>0.63454861111126126</v>
      </c>
      <c r="AZ40" s="2">
        <f t="shared" si="21"/>
        <v>0.64496527777793322</v>
      </c>
      <c r="BA40" s="2">
        <f t="shared" si="21"/>
        <v>0.65538194444460629</v>
      </c>
      <c r="BB40" s="2">
        <f t="shared" si="21"/>
        <v>0.66579861111127925</v>
      </c>
      <c r="BC40" s="2">
        <f t="shared" si="21"/>
        <v>0.67621527777795232</v>
      </c>
      <c r="BD40" s="2">
        <f t="shared" si="21"/>
        <v>0.68663194444462528</v>
      </c>
      <c r="BE40" s="2">
        <f t="shared" si="21"/>
        <v>0.69704861111129823</v>
      </c>
      <c r="BF40" s="2">
        <f t="shared" si="21"/>
        <v>0.7074652777779713</v>
      </c>
      <c r="BG40" s="2">
        <f t="shared" si="21"/>
        <v>0.71788194444464426</v>
      </c>
      <c r="BH40" s="2">
        <f t="shared" si="21"/>
        <v>0.72829861111131733</v>
      </c>
      <c r="BI40" s="2">
        <f t="shared" si="21"/>
        <v>0.73871527777799029</v>
      </c>
      <c r="BJ40" s="2">
        <f t="shared" si="21"/>
        <v>0.74913194444466225</v>
      </c>
      <c r="BK40" s="2">
        <f t="shared" si="21"/>
        <v>0.75954861111133531</v>
      </c>
      <c r="BL40" s="2">
        <f t="shared" si="21"/>
        <v>0.76996527777800827</v>
      </c>
      <c r="BM40" s="2">
        <f t="shared" si="21"/>
        <v>0.78038194444468123</v>
      </c>
      <c r="BN40" s="2">
        <f t="shared" si="21"/>
        <v>0.7907986111113543</v>
      </c>
      <c r="BO40" s="2">
        <f t="shared" si="20"/>
        <v>0.80121527777802726</v>
      </c>
      <c r="BP40" s="2">
        <f t="shared" si="20"/>
        <v>0.81163194444470033</v>
      </c>
      <c r="BQ40" s="2">
        <f t="shared" si="20"/>
        <v>0.82204861111137328</v>
      </c>
      <c r="BR40" s="2">
        <f t="shared" si="20"/>
        <v>0.83246527777804624</v>
      </c>
      <c r="BS40" s="2">
        <f t="shared" si="20"/>
        <v>0.84288194444471931</v>
      </c>
      <c r="BT40" s="2">
        <f t="shared" si="20"/>
        <v>0.85329861111139227</v>
      </c>
      <c r="BU40" s="2">
        <f t="shared" si="20"/>
        <v>0.86718750000000011</v>
      </c>
      <c r="BV40" s="2">
        <f t="shared" si="20"/>
        <v>0.88107638888860829</v>
      </c>
      <c r="BW40" s="2">
        <f t="shared" si="20"/>
        <v>0.89496527777721624</v>
      </c>
      <c r="BX40" s="2">
        <f t="shared" si="20"/>
        <v>0.9088541666658233</v>
      </c>
      <c r="BY40" s="2">
        <f t="shared" si="20"/>
        <v>0.92274305555443126</v>
      </c>
      <c r="BZ40" s="2">
        <f t="shared" si="20"/>
        <v>0.94357638888888895</v>
      </c>
      <c r="CA40" s="2">
        <f t="shared" si="20"/>
        <v>0.96440972222222221</v>
      </c>
      <c r="CB40" s="2">
        <f t="shared" si="19"/>
        <v>0.98524305555555525</v>
      </c>
      <c r="CC40" s="2">
        <f t="shared" si="19"/>
        <v>1.0060763888888882</v>
      </c>
      <c r="CD40" s="2">
        <f t="shared" si="19"/>
        <v>1.0269097222222223</v>
      </c>
      <c r="CE40" s="2">
        <f t="shared" si="19"/>
        <v>1.0477430555555522</v>
      </c>
      <c r="CF40" s="5">
        <f t="shared" si="19"/>
        <v>1.0685763888888922</v>
      </c>
    </row>
    <row r="41" spans="1:84" x14ac:dyDescent="0.2">
      <c r="A41" s="4" t="s">
        <v>14</v>
      </c>
      <c r="B41" s="5">
        <v>1.0069444444444445E-2</v>
      </c>
      <c r="C41" s="13">
        <f>C$29+$B41</f>
        <v>0.18854166666666666</v>
      </c>
      <c r="D41" s="2">
        <f>D$29+$B41</f>
        <v>0.19895833333333332</v>
      </c>
      <c r="E41" s="2">
        <f t="shared" si="16"/>
        <v>0.20937500000000045</v>
      </c>
      <c r="F41" s="2">
        <f t="shared" si="16"/>
        <v>0.21979166666666644</v>
      </c>
      <c r="G41" s="2">
        <f t="shared" si="16"/>
        <v>0.23020833333333343</v>
      </c>
      <c r="H41" s="2">
        <f t="shared" si="16"/>
        <v>0.24062500000000045</v>
      </c>
      <c r="I41" s="2">
        <f t="shared" si="16"/>
        <v>0.25104166666666644</v>
      </c>
      <c r="J41" s="2">
        <f t="shared" si="16"/>
        <v>0.26145833333333346</v>
      </c>
      <c r="K41" s="2">
        <f t="shared" si="16"/>
        <v>0.27187500000000048</v>
      </c>
      <c r="L41" s="2">
        <f t="shared" si="16"/>
        <v>0.27881944444444445</v>
      </c>
      <c r="M41" s="2">
        <f t="shared" si="16"/>
        <v>0.28576388888888848</v>
      </c>
      <c r="N41" s="2">
        <f t="shared" si="16"/>
        <v>0.29270833333333246</v>
      </c>
      <c r="O41" s="2">
        <f t="shared" si="16"/>
        <v>0.29965277777777649</v>
      </c>
      <c r="P41" s="2">
        <f t="shared" si="16"/>
        <v>0.30659722222222047</v>
      </c>
      <c r="Q41" s="2">
        <f t="shared" si="16"/>
        <v>0.31354166666666444</v>
      </c>
      <c r="R41" s="2">
        <f t="shared" si="16"/>
        <v>0.32048611111110847</v>
      </c>
      <c r="S41" s="2">
        <f t="shared" si="16"/>
        <v>0.32743055555555245</v>
      </c>
      <c r="T41" s="2">
        <f t="shared" si="16"/>
        <v>0.33437499999999648</v>
      </c>
      <c r="U41" s="2">
        <f t="shared" si="17"/>
        <v>0.34131944444444046</v>
      </c>
      <c r="V41" s="2">
        <f t="shared" si="17"/>
        <v>0.34826388888888449</v>
      </c>
      <c r="W41" s="2">
        <f t="shared" si="17"/>
        <v>0.35520833333332846</v>
      </c>
      <c r="X41" s="2">
        <f t="shared" si="17"/>
        <v>0.36215277777777244</v>
      </c>
      <c r="Y41" s="2">
        <f t="shared" si="17"/>
        <v>0.36909722222221647</v>
      </c>
      <c r="Z41" s="2">
        <f t="shared" si="17"/>
        <v>0.37604166666666045</v>
      </c>
      <c r="AA41" s="2">
        <f t="shared" si="17"/>
        <v>0.38645833333333335</v>
      </c>
      <c r="AB41" s="2">
        <f t="shared" si="17"/>
        <v>0.39687500000000647</v>
      </c>
      <c r="AC41" s="2">
        <f t="shared" si="17"/>
        <v>0.40729166666667949</v>
      </c>
      <c r="AD41" s="2">
        <f t="shared" si="17"/>
        <v>0.41770833333335244</v>
      </c>
      <c r="AE41" s="2">
        <f t="shared" si="17"/>
        <v>0.42812500000002446</v>
      </c>
      <c r="AF41" s="2">
        <f t="shared" si="17"/>
        <v>0.43854166666669747</v>
      </c>
      <c r="AG41" s="2">
        <f t="shared" si="17"/>
        <v>0.44895833333337049</v>
      </c>
      <c r="AH41" s="2">
        <f t="shared" si="17"/>
        <v>0.45937500000004344</v>
      </c>
      <c r="AI41" s="2">
        <f t="shared" si="17"/>
        <v>0.46979166666671646</v>
      </c>
      <c r="AJ41" s="2">
        <f t="shared" si="17"/>
        <v>0.48020833333338947</v>
      </c>
      <c r="AK41" s="2">
        <f t="shared" si="17"/>
        <v>0.49062500000006248</v>
      </c>
      <c r="AL41" s="2">
        <f t="shared" si="21"/>
        <v>0.50104166666673544</v>
      </c>
      <c r="AM41" s="2">
        <f t="shared" si="21"/>
        <v>0.51145833333340851</v>
      </c>
      <c r="AN41" s="2">
        <f t="shared" si="21"/>
        <v>0.52187500000008147</v>
      </c>
      <c r="AO41" s="2">
        <f t="shared" si="21"/>
        <v>0.53229166666675443</v>
      </c>
      <c r="AP41" s="2">
        <f t="shared" si="21"/>
        <v>0.5427083333334265</v>
      </c>
      <c r="AQ41" s="2">
        <f t="shared" si="21"/>
        <v>0.55312500000009945</v>
      </c>
      <c r="AR41" s="2">
        <f t="shared" si="21"/>
        <v>0.56354166666677241</v>
      </c>
      <c r="AS41" s="2">
        <f t="shared" si="21"/>
        <v>0.57395833333344548</v>
      </c>
      <c r="AT41" s="2">
        <f t="shared" si="21"/>
        <v>0.58437500000011844</v>
      </c>
      <c r="AU41" s="2">
        <f t="shared" si="21"/>
        <v>0.59479166666679151</v>
      </c>
      <c r="AV41" s="2">
        <f t="shared" si="21"/>
        <v>0.60520833333346447</v>
      </c>
      <c r="AW41" s="2">
        <f t="shared" si="21"/>
        <v>0.61562500000013742</v>
      </c>
      <c r="AX41" s="2">
        <f t="shared" si="21"/>
        <v>0.62604166666681049</v>
      </c>
      <c r="AY41" s="2">
        <f t="shared" si="21"/>
        <v>0.63645833333348345</v>
      </c>
      <c r="AZ41" s="2">
        <f t="shared" si="21"/>
        <v>0.64687500000015541</v>
      </c>
      <c r="BA41" s="2">
        <f t="shared" si="21"/>
        <v>0.65729166666682848</v>
      </c>
      <c r="BB41" s="2">
        <f t="shared" si="21"/>
        <v>0.66770833333350144</v>
      </c>
      <c r="BC41" s="2">
        <f t="shared" si="21"/>
        <v>0.6781250000001745</v>
      </c>
      <c r="BD41" s="2">
        <f t="shared" si="21"/>
        <v>0.68854166666684746</v>
      </c>
      <c r="BE41" s="2">
        <f t="shared" si="21"/>
        <v>0.69895833333352042</v>
      </c>
      <c r="BF41" s="2">
        <f t="shared" si="21"/>
        <v>0.70937500000019349</v>
      </c>
      <c r="BG41" s="2">
        <f t="shared" si="21"/>
        <v>0.71979166666686645</v>
      </c>
      <c r="BH41" s="2">
        <f t="shared" si="21"/>
        <v>0.73020833333353952</v>
      </c>
      <c r="BI41" s="2">
        <f t="shared" si="21"/>
        <v>0.74062500000021247</v>
      </c>
      <c r="BJ41" s="2">
        <f t="shared" si="21"/>
        <v>0.75104166666688443</v>
      </c>
      <c r="BK41" s="2">
        <f t="shared" si="21"/>
        <v>0.7614583333335575</v>
      </c>
      <c r="BL41" s="2">
        <f t="shared" si="21"/>
        <v>0.77187500000023046</v>
      </c>
      <c r="BM41" s="2">
        <f t="shared" si="21"/>
        <v>0.78229166666690342</v>
      </c>
      <c r="BN41" s="2">
        <f t="shared" si="21"/>
        <v>0.79270833333357649</v>
      </c>
      <c r="BO41" s="2">
        <f t="shared" si="20"/>
        <v>0.80312500000024944</v>
      </c>
      <c r="BP41" s="2">
        <f t="shared" si="20"/>
        <v>0.81354166666692251</v>
      </c>
      <c r="BQ41" s="2">
        <f t="shared" si="20"/>
        <v>0.82395833333359547</v>
      </c>
      <c r="BR41" s="2">
        <f t="shared" si="20"/>
        <v>0.83437500000026843</v>
      </c>
      <c r="BS41" s="2">
        <f t="shared" si="20"/>
        <v>0.8447916666669415</v>
      </c>
      <c r="BT41" s="2">
        <f t="shared" si="20"/>
        <v>0.85520833333361446</v>
      </c>
      <c r="BU41" s="2">
        <f t="shared" si="20"/>
        <v>0.8690972222222223</v>
      </c>
      <c r="BV41" s="2">
        <f t="shared" si="20"/>
        <v>0.88298611111083047</v>
      </c>
      <c r="BW41" s="2">
        <f t="shared" si="20"/>
        <v>0.89687499999943843</v>
      </c>
      <c r="BX41" s="2">
        <f t="shared" si="20"/>
        <v>0.91076388888804549</v>
      </c>
      <c r="BY41" s="2">
        <f t="shared" si="20"/>
        <v>0.92465277777665345</v>
      </c>
      <c r="BZ41" s="2">
        <f t="shared" si="20"/>
        <v>0.94548611111111114</v>
      </c>
      <c r="CA41" s="2">
        <f t="shared" si="20"/>
        <v>0.9663194444444444</v>
      </c>
      <c r="CB41" s="2">
        <f t="shared" si="19"/>
        <v>0.98715277777777743</v>
      </c>
      <c r="CC41" s="2">
        <f t="shared" si="19"/>
        <v>1.0079861111111104</v>
      </c>
      <c r="CD41" s="2">
        <f t="shared" si="19"/>
        <v>1.0288194444444445</v>
      </c>
      <c r="CE41" s="2">
        <f t="shared" si="19"/>
        <v>1.0496527777777744</v>
      </c>
      <c r="CF41" s="5">
        <f t="shared" si="19"/>
        <v>1.0704861111111144</v>
      </c>
    </row>
    <row r="42" spans="1:84" x14ac:dyDescent="0.2">
      <c r="A42" s="4" t="s">
        <v>13</v>
      </c>
      <c r="B42" s="5">
        <v>1.0590277777777775E-2</v>
      </c>
      <c r="C42" s="13">
        <f>C$29+$B42</f>
        <v>0.18906249999999999</v>
      </c>
      <c r="D42" s="2">
        <f>D$29+$B42</f>
        <v>0.19947916666666665</v>
      </c>
      <c r="E42" s="2">
        <f t="shared" si="16"/>
        <v>0.20989583333333378</v>
      </c>
      <c r="F42" s="2">
        <f t="shared" si="16"/>
        <v>0.22031249999999977</v>
      </c>
      <c r="G42" s="2">
        <f t="shared" si="16"/>
        <v>0.23072916666666676</v>
      </c>
      <c r="H42" s="2">
        <f t="shared" si="16"/>
        <v>0.24114583333333378</v>
      </c>
      <c r="I42" s="2">
        <f t="shared" si="16"/>
        <v>0.2515624999999998</v>
      </c>
      <c r="J42" s="2">
        <f t="shared" si="16"/>
        <v>0.26197916666666676</v>
      </c>
      <c r="K42" s="2">
        <f t="shared" si="16"/>
        <v>0.27239583333333378</v>
      </c>
      <c r="L42" s="2">
        <f t="shared" si="16"/>
        <v>0.27934027777777776</v>
      </c>
      <c r="M42" s="2">
        <f t="shared" si="16"/>
        <v>0.28628472222222179</v>
      </c>
      <c r="N42" s="2">
        <f t="shared" si="16"/>
        <v>0.29322916666666576</v>
      </c>
      <c r="O42" s="2">
        <f t="shared" si="16"/>
        <v>0.30017361111110979</v>
      </c>
      <c r="P42" s="2">
        <f t="shared" si="16"/>
        <v>0.30711805555555377</v>
      </c>
      <c r="Q42" s="2">
        <f t="shared" si="16"/>
        <v>0.31406249999999775</v>
      </c>
      <c r="R42" s="2">
        <f t="shared" si="16"/>
        <v>0.32100694444444178</v>
      </c>
      <c r="S42" s="2">
        <f t="shared" si="16"/>
        <v>0.32795138888888575</v>
      </c>
      <c r="T42" s="2">
        <f t="shared" si="16"/>
        <v>0.33489583333332978</v>
      </c>
      <c r="U42" s="2">
        <f t="shared" si="17"/>
        <v>0.34184027777777376</v>
      </c>
      <c r="V42" s="2">
        <f t="shared" si="17"/>
        <v>0.34878472222221779</v>
      </c>
      <c r="W42" s="2">
        <f t="shared" si="17"/>
        <v>0.35572916666666177</v>
      </c>
      <c r="X42" s="2">
        <f t="shared" si="17"/>
        <v>0.36267361111110574</v>
      </c>
      <c r="Y42" s="2">
        <f t="shared" si="17"/>
        <v>0.36961805555554977</v>
      </c>
      <c r="Z42" s="2">
        <f t="shared" si="17"/>
        <v>0.37656249999999375</v>
      </c>
      <c r="AA42" s="2">
        <f t="shared" si="17"/>
        <v>0.38697916666666665</v>
      </c>
      <c r="AB42" s="2">
        <f t="shared" si="17"/>
        <v>0.39739583333333978</v>
      </c>
      <c r="AC42" s="2">
        <f t="shared" si="17"/>
        <v>0.40781250000001279</v>
      </c>
      <c r="AD42" s="2">
        <f t="shared" si="17"/>
        <v>0.41822916666668575</v>
      </c>
      <c r="AE42" s="2">
        <f t="shared" si="17"/>
        <v>0.42864583333335776</v>
      </c>
      <c r="AF42" s="2">
        <f t="shared" si="17"/>
        <v>0.43906250000003078</v>
      </c>
      <c r="AG42" s="2">
        <f t="shared" si="17"/>
        <v>0.44947916666670379</v>
      </c>
      <c r="AH42" s="2">
        <f t="shared" si="17"/>
        <v>0.45989583333337675</v>
      </c>
      <c r="AI42" s="2">
        <f t="shared" si="17"/>
        <v>0.47031250000004976</v>
      </c>
      <c r="AJ42" s="2">
        <f t="shared" si="17"/>
        <v>0.48072916666672277</v>
      </c>
      <c r="AK42" s="2">
        <f t="shared" si="17"/>
        <v>0.49114583333339579</v>
      </c>
      <c r="AL42" s="2">
        <f t="shared" si="21"/>
        <v>0.50156250000006875</v>
      </c>
      <c r="AM42" s="2">
        <f t="shared" si="21"/>
        <v>0.51197916666674181</v>
      </c>
      <c r="AN42" s="2">
        <f t="shared" si="21"/>
        <v>0.52239583333341477</v>
      </c>
      <c r="AO42" s="2">
        <f t="shared" si="21"/>
        <v>0.53281250000008773</v>
      </c>
      <c r="AP42" s="2">
        <f t="shared" si="21"/>
        <v>0.5432291666667598</v>
      </c>
      <c r="AQ42" s="2">
        <f t="shared" si="21"/>
        <v>0.55364583333343276</v>
      </c>
      <c r="AR42" s="2">
        <f t="shared" si="21"/>
        <v>0.56406250000010572</v>
      </c>
      <c r="AS42" s="2">
        <f t="shared" si="21"/>
        <v>0.57447916666677878</v>
      </c>
      <c r="AT42" s="2">
        <f t="shared" si="21"/>
        <v>0.58489583333345174</v>
      </c>
      <c r="AU42" s="2">
        <f t="shared" si="21"/>
        <v>0.59531250000012481</v>
      </c>
      <c r="AV42" s="2">
        <f t="shared" si="21"/>
        <v>0.60572916666679777</v>
      </c>
      <c r="AW42" s="2">
        <f t="shared" si="21"/>
        <v>0.61614583333347073</v>
      </c>
      <c r="AX42" s="2">
        <f t="shared" si="21"/>
        <v>0.6265625000001438</v>
      </c>
      <c r="AY42" s="2">
        <f t="shared" si="21"/>
        <v>0.63697916666681675</v>
      </c>
      <c r="AZ42" s="2">
        <f t="shared" si="21"/>
        <v>0.64739583333348871</v>
      </c>
      <c r="BA42" s="2">
        <f t="shared" si="21"/>
        <v>0.65781250000016178</v>
      </c>
      <c r="BB42" s="2">
        <f t="shared" si="21"/>
        <v>0.66822916666683474</v>
      </c>
      <c r="BC42" s="2">
        <f t="shared" si="21"/>
        <v>0.67864583333350781</v>
      </c>
      <c r="BD42" s="2">
        <f t="shared" si="21"/>
        <v>0.68906250000018077</v>
      </c>
      <c r="BE42" s="2">
        <f t="shared" si="21"/>
        <v>0.69947916666685372</v>
      </c>
      <c r="BF42" s="2">
        <f t="shared" si="21"/>
        <v>0.70989583333352679</v>
      </c>
      <c r="BG42" s="2">
        <f t="shared" si="21"/>
        <v>0.72031250000019975</v>
      </c>
      <c r="BH42" s="2">
        <f t="shared" si="21"/>
        <v>0.73072916666687282</v>
      </c>
      <c r="BI42" s="2">
        <f t="shared" si="21"/>
        <v>0.74114583333354578</v>
      </c>
      <c r="BJ42" s="2">
        <f t="shared" si="21"/>
        <v>0.75156250000021774</v>
      </c>
      <c r="BK42" s="2">
        <f t="shared" si="21"/>
        <v>0.76197916666689081</v>
      </c>
      <c r="BL42" s="2">
        <f t="shared" si="21"/>
        <v>0.77239583333356376</v>
      </c>
      <c r="BM42" s="2">
        <f t="shared" si="21"/>
        <v>0.78281250000023672</v>
      </c>
      <c r="BN42" s="2">
        <f t="shared" si="21"/>
        <v>0.79322916666690979</v>
      </c>
      <c r="BO42" s="2">
        <f t="shared" si="20"/>
        <v>0.80364583333358275</v>
      </c>
      <c r="BP42" s="2">
        <f t="shared" si="20"/>
        <v>0.81406250000025582</v>
      </c>
      <c r="BQ42" s="2">
        <f t="shared" si="20"/>
        <v>0.82447916666692878</v>
      </c>
      <c r="BR42" s="2">
        <f t="shared" si="20"/>
        <v>0.83489583333360173</v>
      </c>
      <c r="BS42" s="2">
        <f t="shared" si="20"/>
        <v>0.8453125000002748</v>
      </c>
      <c r="BT42" s="2">
        <f t="shared" si="20"/>
        <v>0.85572916666694776</v>
      </c>
      <c r="BU42" s="2">
        <f t="shared" si="20"/>
        <v>0.8696180555555556</v>
      </c>
      <c r="BV42" s="2">
        <f t="shared" si="20"/>
        <v>0.88350694444416378</v>
      </c>
      <c r="BW42" s="2">
        <f t="shared" si="20"/>
        <v>0.89739583333277173</v>
      </c>
      <c r="BX42" s="2">
        <f t="shared" si="20"/>
        <v>0.9112847222213788</v>
      </c>
      <c r="BY42" s="2">
        <f t="shared" si="20"/>
        <v>0.92517361110998675</v>
      </c>
      <c r="BZ42" s="2">
        <f t="shared" si="20"/>
        <v>0.94600694444444444</v>
      </c>
      <c r="CA42" s="2">
        <f t="shared" si="20"/>
        <v>0.9668402777777777</v>
      </c>
      <c r="CB42" s="2">
        <f t="shared" si="19"/>
        <v>0.98767361111111074</v>
      </c>
      <c r="CC42" s="2">
        <f t="shared" si="19"/>
        <v>1.0085069444444439</v>
      </c>
      <c r="CD42" s="2">
        <f t="shared" si="19"/>
        <v>1.0293402777777778</v>
      </c>
      <c r="CE42" s="2">
        <f t="shared" si="19"/>
        <v>1.0501736111111077</v>
      </c>
      <c r="CF42" s="5">
        <f t="shared" si="19"/>
        <v>1.0710069444444477</v>
      </c>
    </row>
    <row r="43" spans="1:84" x14ac:dyDescent="0.2">
      <c r="A43" s="4" t="s">
        <v>12</v>
      </c>
      <c r="B43" s="5">
        <v>1.1111111111111106E-2</v>
      </c>
      <c r="C43" s="13">
        <f>C$29+$B43</f>
        <v>0.18958333333333333</v>
      </c>
      <c r="D43" s="2">
        <f>D$29+$B43</f>
        <v>0.19999999999999998</v>
      </c>
      <c r="E43" s="2">
        <f t="shared" si="16"/>
        <v>0.21041666666666711</v>
      </c>
      <c r="F43" s="2">
        <f t="shared" si="16"/>
        <v>0.2208333333333331</v>
      </c>
      <c r="G43" s="2">
        <f t="shared" si="16"/>
        <v>0.23125000000000009</v>
      </c>
      <c r="H43" s="2">
        <f t="shared" si="16"/>
        <v>0.24166666666666711</v>
      </c>
      <c r="I43" s="2">
        <f t="shared" si="16"/>
        <v>0.2520833333333331</v>
      </c>
      <c r="J43" s="2">
        <f t="shared" si="16"/>
        <v>0.26250000000000012</v>
      </c>
      <c r="K43" s="2">
        <f t="shared" si="16"/>
        <v>0.27291666666666714</v>
      </c>
      <c r="L43" s="2">
        <f t="shared" si="16"/>
        <v>0.27986111111111112</v>
      </c>
      <c r="M43" s="2">
        <f t="shared" si="16"/>
        <v>0.28680555555555515</v>
      </c>
      <c r="N43" s="2">
        <f t="shared" si="16"/>
        <v>0.29374999999999912</v>
      </c>
      <c r="O43" s="2">
        <f t="shared" si="16"/>
        <v>0.30069444444444315</v>
      </c>
      <c r="P43" s="2">
        <f t="shared" si="16"/>
        <v>0.30763888888888713</v>
      </c>
      <c r="Q43" s="2">
        <f t="shared" si="16"/>
        <v>0.31458333333333111</v>
      </c>
      <c r="R43" s="2">
        <f t="shared" si="16"/>
        <v>0.32152777777777514</v>
      </c>
      <c r="S43" s="2">
        <f t="shared" si="16"/>
        <v>0.32847222222221911</v>
      </c>
      <c r="T43" s="2">
        <f t="shared" si="16"/>
        <v>0.33541666666666314</v>
      </c>
      <c r="U43" s="2">
        <f t="shared" si="17"/>
        <v>0.34236111111110712</v>
      </c>
      <c r="V43" s="2">
        <f t="shared" si="17"/>
        <v>0.34930555555555115</v>
      </c>
      <c r="W43" s="2">
        <f t="shared" si="17"/>
        <v>0.35624999999999513</v>
      </c>
      <c r="X43" s="2">
        <f t="shared" si="17"/>
        <v>0.3631944444444391</v>
      </c>
      <c r="Y43" s="2">
        <f t="shared" si="17"/>
        <v>0.37013888888888313</v>
      </c>
      <c r="Z43" s="2">
        <f t="shared" si="17"/>
        <v>0.37708333333332711</v>
      </c>
      <c r="AA43" s="2">
        <f t="shared" si="17"/>
        <v>0.38750000000000001</v>
      </c>
      <c r="AB43" s="2">
        <f t="shared" si="17"/>
        <v>0.39791666666667314</v>
      </c>
      <c r="AC43" s="2">
        <f t="shared" si="17"/>
        <v>0.40833333333334615</v>
      </c>
      <c r="AD43" s="2">
        <f t="shared" si="17"/>
        <v>0.41875000000001911</v>
      </c>
      <c r="AE43" s="2">
        <f t="shared" si="17"/>
        <v>0.42916666666669112</v>
      </c>
      <c r="AF43" s="2">
        <f t="shared" si="17"/>
        <v>0.43958333333336413</v>
      </c>
      <c r="AG43" s="2">
        <f t="shared" si="17"/>
        <v>0.45000000000003715</v>
      </c>
      <c r="AH43" s="2">
        <f t="shared" si="17"/>
        <v>0.46041666666671011</v>
      </c>
      <c r="AI43" s="2">
        <f t="shared" si="17"/>
        <v>0.47083333333338312</v>
      </c>
      <c r="AJ43" s="2">
        <f t="shared" si="17"/>
        <v>0.48125000000005613</v>
      </c>
      <c r="AK43" s="2">
        <f t="shared" si="17"/>
        <v>0.49166666666672915</v>
      </c>
      <c r="AL43" s="2">
        <f t="shared" si="21"/>
        <v>0.50208333333340205</v>
      </c>
      <c r="AM43" s="2">
        <f t="shared" si="21"/>
        <v>0.51250000000007512</v>
      </c>
      <c r="AN43" s="2">
        <f t="shared" si="21"/>
        <v>0.52291666666674808</v>
      </c>
      <c r="AO43" s="2">
        <f t="shared" si="21"/>
        <v>0.53333333333342103</v>
      </c>
      <c r="AP43" s="2">
        <f t="shared" si="21"/>
        <v>0.5437500000000931</v>
      </c>
      <c r="AQ43" s="2">
        <f t="shared" si="21"/>
        <v>0.55416666666676606</v>
      </c>
      <c r="AR43" s="2">
        <f t="shared" si="21"/>
        <v>0.56458333333343902</v>
      </c>
      <c r="AS43" s="2">
        <f t="shared" si="21"/>
        <v>0.57500000000011209</v>
      </c>
      <c r="AT43" s="2">
        <f t="shared" si="21"/>
        <v>0.58541666666678505</v>
      </c>
      <c r="AU43" s="2">
        <f t="shared" si="21"/>
        <v>0.59583333333345811</v>
      </c>
      <c r="AV43" s="2">
        <f t="shared" si="21"/>
        <v>0.60625000000013107</v>
      </c>
      <c r="AW43" s="2">
        <f t="shared" si="21"/>
        <v>0.61666666666680403</v>
      </c>
      <c r="AX43" s="2">
        <f t="shared" si="21"/>
        <v>0.6270833333334771</v>
      </c>
      <c r="AY43" s="2">
        <f t="shared" si="21"/>
        <v>0.63750000000015006</v>
      </c>
      <c r="AZ43" s="2">
        <f t="shared" si="21"/>
        <v>0.64791666666682202</v>
      </c>
      <c r="BA43" s="2">
        <f t="shared" si="21"/>
        <v>0.65833333333349509</v>
      </c>
      <c r="BB43" s="2">
        <f t="shared" si="21"/>
        <v>0.66875000000016804</v>
      </c>
      <c r="BC43" s="2">
        <f t="shared" si="21"/>
        <v>0.67916666666684111</v>
      </c>
      <c r="BD43" s="2">
        <f t="shared" si="21"/>
        <v>0.68958333333351407</v>
      </c>
      <c r="BE43" s="2">
        <f t="shared" si="21"/>
        <v>0.70000000000018703</v>
      </c>
      <c r="BF43" s="2">
        <f t="shared" si="21"/>
        <v>0.7104166666668601</v>
      </c>
      <c r="BG43" s="2">
        <f t="shared" si="21"/>
        <v>0.72083333333353306</v>
      </c>
      <c r="BH43" s="2">
        <f t="shared" si="21"/>
        <v>0.73125000000020612</v>
      </c>
      <c r="BI43" s="2">
        <f t="shared" si="21"/>
        <v>0.74166666666687908</v>
      </c>
      <c r="BJ43" s="2">
        <f t="shared" si="21"/>
        <v>0.75208333333355104</v>
      </c>
      <c r="BK43" s="2">
        <f t="shared" si="21"/>
        <v>0.76250000000022411</v>
      </c>
      <c r="BL43" s="2">
        <f t="shared" si="21"/>
        <v>0.77291666666689707</v>
      </c>
      <c r="BM43" s="2">
        <f t="shared" si="21"/>
        <v>0.78333333333357003</v>
      </c>
      <c r="BN43" s="2">
        <f t="shared" si="21"/>
        <v>0.79375000000024309</v>
      </c>
      <c r="BO43" s="2">
        <f t="shared" si="20"/>
        <v>0.80416666666691605</v>
      </c>
      <c r="BP43" s="2">
        <f t="shared" si="20"/>
        <v>0.81458333333358912</v>
      </c>
      <c r="BQ43" s="2">
        <f t="shared" si="20"/>
        <v>0.82500000000026208</v>
      </c>
      <c r="BR43" s="2">
        <f t="shared" si="20"/>
        <v>0.83541666666693504</v>
      </c>
      <c r="BS43" s="2">
        <f t="shared" si="20"/>
        <v>0.84583333333360811</v>
      </c>
      <c r="BT43" s="2">
        <f t="shared" si="20"/>
        <v>0.85625000000028106</v>
      </c>
      <c r="BU43" s="2">
        <f t="shared" si="20"/>
        <v>0.87013888888888891</v>
      </c>
      <c r="BV43" s="2">
        <f t="shared" si="20"/>
        <v>0.88402777777749708</v>
      </c>
      <c r="BW43" s="2">
        <f t="shared" si="20"/>
        <v>0.89791666666610503</v>
      </c>
      <c r="BX43" s="2">
        <f t="shared" si="20"/>
        <v>0.9118055555547121</v>
      </c>
      <c r="BY43" s="2">
        <f t="shared" si="20"/>
        <v>0.92569444444332005</v>
      </c>
      <c r="BZ43" s="2">
        <f t="shared" si="20"/>
        <v>0.94652777777777775</v>
      </c>
      <c r="CA43" s="2">
        <f t="shared" si="20"/>
        <v>0.96736111111111101</v>
      </c>
      <c r="CB43" s="2">
        <f t="shared" si="19"/>
        <v>0.98819444444444404</v>
      </c>
      <c r="CC43" s="2">
        <f t="shared" si="19"/>
        <v>1.0090277777777772</v>
      </c>
      <c r="CD43" s="2">
        <f t="shared" si="19"/>
        <v>1.0298611111111111</v>
      </c>
      <c r="CE43" s="2">
        <f t="shared" si="19"/>
        <v>1.050694444444441</v>
      </c>
      <c r="CF43" s="5">
        <f t="shared" si="19"/>
        <v>1.071527777777781</v>
      </c>
    </row>
    <row r="44" spans="1:84" x14ac:dyDescent="0.2">
      <c r="A44" s="4" t="s">
        <v>11</v>
      </c>
      <c r="B44" s="5">
        <v>1.1631944444444434E-2</v>
      </c>
      <c r="C44" s="13">
        <f>C$29+$B44</f>
        <v>0.19010416666666666</v>
      </c>
      <c r="D44" s="2">
        <f>D$29+$B44</f>
        <v>0.20052083333333331</v>
      </c>
      <c r="E44" s="2">
        <f t="shared" si="16"/>
        <v>0.21093750000000044</v>
      </c>
      <c r="F44" s="2">
        <f t="shared" si="16"/>
        <v>0.22135416666666644</v>
      </c>
      <c r="G44" s="2">
        <f t="shared" si="16"/>
        <v>0.23177083333333343</v>
      </c>
      <c r="H44" s="2">
        <f t="shared" si="16"/>
        <v>0.24218750000000044</v>
      </c>
      <c r="I44" s="2">
        <f t="shared" si="16"/>
        <v>0.25260416666666646</v>
      </c>
      <c r="J44" s="2">
        <f t="shared" si="16"/>
        <v>0.26302083333333343</v>
      </c>
      <c r="K44" s="2">
        <f t="shared" si="16"/>
        <v>0.27343750000000044</v>
      </c>
      <c r="L44" s="2">
        <f t="shared" si="16"/>
        <v>0.28038194444444442</v>
      </c>
      <c r="M44" s="2">
        <f t="shared" si="16"/>
        <v>0.28732638888888845</v>
      </c>
      <c r="N44" s="2">
        <f t="shared" si="16"/>
        <v>0.29427083333333243</v>
      </c>
      <c r="O44" s="2">
        <f t="shared" si="16"/>
        <v>0.30121527777777646</v>
      </c>
      <c r="P44" s="2">
        <f t="shared" si="16"/>
        <v>0.30815972222222043</v>
      </c>
      <c r="Q44" s="2">
        <f t="shared" si="16"/>
        <v>0.31510416666666441</v>
      </c>
      <c r="R44" s="2">
        <f t="shared" si="16"/>
        <v>0.32204861111110844</v>
      </c>
      <c r="S44" s="2">
        <f t="shared" si="16"/>
        <v>0.32899305555555242</v>
      </c>
      <c r="T44" s="2">
        <f t="shared" si="16"/>
        <v>0.33593749999999645</v>
      </c>
      <c r="U44" s="2">
        <f t="shared" si="17"/>
        <v>0.34288194444444042</v>
      </c>
      <c r="V44" s="2">
        <f t="shared" si="17"/>
        <v>0.34982638888888445</v>
      </c>
      <c r="W44" s="2">
        <f t="shared" si="17"/>
        <v>0.35677083333332843</v>
      </c>
      <c r="X44" s="2">
        <f t="shared" si="17"/>
        <v>0.36371527777777241</v>
      </c>
      <c r="Y44" s="2">
        <f t="shared" si="17"/>
        <v>0.37065972222221644</v>
      </c>
      <c r="Z44" s="2">
        <f t="shared" si="17"/>
        <v>0.37760416666666041</v>
      </c>
      <c r="AA44" s="2">
        <f t="shared" si="17"/>
        <v>0.38802083333333331</v>
      </c>
      <c r="AB44" s="2">
        <f t="shared" si="17"/>
        <v>0.39843750000000644</v>
      </c>
      <c r="AC44" s="2">
        <f t="shared" si="17"/>
        <v>0.40885416666667945</v>
      </c>
      <c r="AD44" s="2">
        <f t="shared" si="17"/>
        <v>0.41927083333335241</v>
      </c>
      <c r="AE44" s="2">
        <f t="shared" si="17"/>
        <v>0.42968750000002442</v>
      </c>
      <c r="AF44" s="2">
        <f t="shared" si="17"/>
        <v>0.44010416666669744</v>
      </c>
      <c r="AG44" s="2">
        <f t="shared" si="17"/>
        <v>0.45052083333337045</v>
      </c>
      <c r="AH44" s="2">
        <f t="shared" si="17"/>
        <v>0.46093750000004341</v>
      </c>
      <c r="AI44" s="2">
        <f t="shared" si="17"/>
        <v>0.47135416666671642</v>
      </c>
      <c r="AJ44" s="2">
        <f t="shared" si="17"/>
        <v>0.48177083333338944</v>
      </c>
      <c r="AK44" s="2">
        <f t="shared" si="17"/>
        <v>0.49218750000006245</v>
      </c>
      <c r="AL44" s="2">
        <f t="shared" si="21"/>
        <v>0.50260416666673546</v>
      </c>
      <c r="AM44" s="2">
        <f t="shared" si="21"/>
        <v>0.51302083333340853</v>
      </c>
      <c r="AN44" s="2">
        <f t="shared" si="21"/>
        <v>0.52343750000008149</v>
      </c>
      <c r="AO44" s="2">
        <f t="shared" si="21"/>
        <v>0.53385416666675445</v>
      </c>
      <c r="AP44" s="2">
        <f t="shared" si="21"/>
        <v>0.54427083333342652</v>
      </c>
      <c r="AQ44" s="2">
        <f t="shared" si="21"/>
        <v>0.55468750000009948</v>
      </c>
      <c r="AR44" s="2">
        <f t="shared" si="21"/>
        <v>0.56510416666677243</v>
      </c>
      <c r="AS44" s="2">
        <f t="shared" si="21"/>
        <v>0.5755208333334455</v>
      </c>
      <c r="AT44" s="2">
        <f t="shared" si="21"/>
        <v>0.58593750000011846</v>
      </c>
      <c r="AU44" s="2">
        <f t="shared" si="21"/>
        <v>0.59635416666679153</v>
      </c>
      <c r="AV44" s="2">
        <f t="shared" si="21"/>
        <v>0.60677083333346449</v>
      </c>
      <c r="AW44" s="2">
        <f t="shared" si="21"/>
        <v>0.61718750000013745</v>
      </c>
      <c r="AX44" s="2">
        <f t="shared" si="21"/>
        <v>0.62760416666681051</v>
      </c>
      <c r="AY44" s="2">
        <f t="shared" si="21"/>
        <v>0.63802083333348347</v>
      </c>
      <c r="AZ44" s="2">
        <f t="shared" si="21"/>
        <v>0.64843750000015543</v>
      </c>
      <c r="BA44" s="2">
        <f t="shared" si="21"/>
        <v>0.6588541666668285</v>
      </c>
      <c r="BB44" s="2">
        <f t="shared" si="21"/>
        <v>0.66927083333350146</v>
      </c>
      <c r="BC44" s="2">
        <f t="shared" si="21"/>
        <v>0.67968750000017453</v>
      </c>
      <c r="BD44" s="2">
        <f t="shared" si="21"/>
        <v>0.69010416666684748</v>
      </c>
      <c r="BE44" s="2">
        <f t="shared" si="21"/>
        <v>0.70052083333352044</v>
      </c>
      <c r="BF44" s="2">
        <f t="shared" si="21"/>
        <v>0.71093750000019351</v>
      </c>
      <c r="BG44" s="2">
        <f t="shared" si="21"/>
        <v>0.72135416666686647</v>
      </c>
      <c r="BH44" s="2">
        <f t="shared" si="21"/>
        <v>0.73177083333353954</v>
      </c>
      <c r="BI44" s="2">
        <f t="shared" si="21"/>
        <v>0.7421875000002125</v>
      </c>
      <c r="BJ44" s="2">
        <f t="shared" si="21"/>
        <v>0.75260416666688446</v>
      </c>
      <c r="BK44" s="2">
        <f t="shared" si="21"/>
        <v>0.76302083333355752</v>
      </c>
      <c r="BL44" s="2">
        <f t="shared" si="21"/>
        <v>0.77343750000023048</v>
      </c>
      <c r="BM44" s="2">
        <f t="shared" si="21"/>
        <v>0.78385416666690344</v>
      </c>
      <c r="BN44" s="2">
        <f t="shared" si="21"/>
        <v>0.79427083333357651</v>
      </c>
      <c r="BO44" s="2">
        <f t="shared" si="20"/>
        <v>0.80468750000024947</v>
      </c>
      <c r="BP44" s="2">
        <f t="shared" si="20"/>
        <v>0.81510416666692254</v>
      </c>
      <c r="BQ44" s="2">
        <f t="shared" si="20"/>
        <v>0.82552083333359549</v>
      </c>
      <c r="BR44" s="2">
        <f t="shared" si="20"/>
        <v>0.83593750000026845</v>
      </c>
      <c r="BS44" s="2">
        <f t="shared" si="20"/>
        <v>0.84635416666694152</v>
      </c>
      <c r="BT44" s="2">
        <f t="shared" si="20"/>
        <v>0.85677083333361448</v>
      </c>
      <c r="BU44" s="2">
        <f t="shared" si="20"/>
        <v>0.87065972222222232</v>
      </c>
      <c r="BV44" s="2">
        <f t="shared" si="20"/>
        <v>0.8845486111108305</v>
      </c>
      <c r="BW44" s="2">
        <f t="shared" si="20"/>
        <v>0.89843749999943845</v>
      </c>
      <c r="BX44" s="2">
        <f t="shared" si="20"/>
        <v>0.91232638888804551</v>
      </c>
      <c r="BY44" s="2">
        <f t="shared" si="20"/>
        <v>0.92621527777665347</v>
      </c>
      <c r="BZ44" s="2">
        <f t="shared" si="20"/>
        <v>0.94704861111111116</v>
      </c>
      <c r="CA44" s="2">
        <f t="shared" si="20"/>
        <v>0.96788194444444442</v>
      </c>
      <c r="CB44" s="2">
        <f t="shared" si="19"/>
        <v>0.98871527777777746</v>
      </c>
      <c r="CC44" s="2">
        <f t="shared" si="19"/>
        <v>1.0095486111111105</v>
      </c>
      <c r="CD44" s="2">
        <f t="shared" si="19"/>
        <v>1.0303819444444444</v>
      </c>
      <c r="CE44" s="2">
        <f t="shared" si="19"/>
        <v>1.0512152777777743</v>
      </c>
      <c r="CF44" s="5">
        <f t="shared" si="19"/>
        <v>1.0720486111111143</v>
      </c>
    </row>
    <row r="45" spans="1:84" x14ac:dyDescent="0.2">
      <c r="A45" s="4" t="s">
        <v>10</v>
      </c>
      <c r="B45" s="5">
        <v>1.2152777777777776E-2</v>
      </c>
      <c r="C45" s="13">
        <f>C$29+$B45</f>
        <v>0.19062499999999999</v>
      </c>
      <c r="D45" s="2">
        <f>D$29+$B45</f>
        <v>0.20104166666666667</v>
      </c>
      <c r="E45" s="2">
        <f t="shared" si="16"/>
        <v>0.2114583333333338</v>
      </c>
      <c r="F45" s="2">
        <f t="shared" si="16"/>
        <v>0.22187499999999977</v>
      </c>
      <c r="G45" s="2">
        <f t="shared" si="16"/>
        <v>0.23229166666666679</v>
      </c>
      <c r="H45" s="2">
        <f t="shared" si="16"/>
        <v>0.2427083333333338</v>
      </c>
      <c r="I45" s="2">
        <f t="shared" si="16"/>
        <v>0.25312499999999977</v>
      </c>
      <c r="J45" s="2">
        <f t="shared" si="16"/>
        <v>0.26354166666666679</v>
      </c>
      <c r="K45" s="2">
        <f t="shared" si="16"/>
        <v>0.2739583333333338</v>
      </c>
      <c r="L45" s="2">
        <f t="shared" si="16"/>
        <v>0.28090277777777778</v>
      </c>
      <c r="M45" s="2">
        <f t="shared" si="16"/>
        <v>0.28784722222222181</v>
      </c>
      <c r="N45" s="2">
        <f t="shared" si="16"/>
        <v>0.29479166666666579</v>
      </c>
      <c r="O45" s="2">
        <f t="shared" si="16"/>
        <v>0.30173611111110982</v>
      </c>
      <c r="P45" s="2">
        <f t="shared" si="16"/>
        <v>0.30868055555555379</v>
      </c>
      <c r="Q45" s="2">
        <f t="shared" si="16"/>
        <v>0.31562499999999777</v>
      </c>
      <c r="R45" s="2">
        <f t="shared" si="16"/>
        <v>0.3225694444444418</v>
      </c>
      <c r="S45" s="2">
        <f t="shared" si="16"/>
        <v>0.32951388888888578</v>
      </c>
      <c r="T45" s="2">
        <f t="shared" ref="T45:AJ53" si="22">T$29+$B45</f>
        <v>0.33645833333332981</v>
      </c>
      <c r="U45" s="2">
        <f t="shared" si="22"/>
        <v>0.34340277777777378</v>
      </c>
      <c r="V45" s="2">
        <f t="shared" si="22"/>
        <v>0.35034722222221781</v>
      </c>
      <c r="W45" s="2">
        <f t="shared" si="22"/>
        <v>0.35729166666666179</v>
      </c>
      <c r="X45" s="2">
        <f t="shared" si="22"/>
        <v>0.36423611111110576</v>
      </c>
      <c r="Y45" s="2">
        <f t="shared" si="22"/>
        <v>0.3711805555555498</v>
      </c>
      <c r="Z45" s="2">
        <f t="shared" si="22"/>
        <v>0.37812499999999377</v>
      </c>
      <c r="AA45" s="2">
        <f t="shared" si="22"/>
        <v>0.38854166666666667</v>
      </c>
      <c r="AB45" s="2">
        <f t="shared" si="22"/>
        <v>0.3989583333333398</v>
      </c>
      <c r="AC45" s="2">
        <f t="shared" si="22"/>
        <v>0.40937500000001281</v>
      </c>
      <c r="AD45" s="2">
        <f t="shared" si="22"/>
        <v>0.41979166666668577</v>
      </c>
      <c r="AE45" s="2">
        <f t="shared" si="22"/>
        <v>0.43020833333335778</v>
      </c>
      <c r="AF45" s="2">
        <f t="shared" si="22"/>
        <v>0.4406250000000308</v>
      </c>
      <c r="AG45" s="2">
        <f t="shared" si="22"/>
        <v>0.45104166666670381</v>
      </c>
      <c r="AH45" s="2">
        <f t="shared" si="22"/>
        <v>0.46145833333337677</v>
      </c>
      <c r="AI45" s="2">
        <f t="shared" si="22"/>
        <v>0.47187500000004978</v>
      </c>
      <c r="AJ45" s="2">
        <f t="shared" si="22"/>
        <v>0.4822916666667228</v>
      </c>
      <c r="AK45" s="2">
        <f t="shared" ref="AK45:BV53" si="23">AK$29+$B45</f>
        <v>0.49270833333339581</v>
      </c>
      <c r="AL45" s="2">
        <f t="shared" si="23"/>
        <v>0.50312500000006877</v>
      </c>
      <c r="AM45" s="2">
        <f t="shared" si="23"/>
        <v>0.51354166666674184</v>
      </c>
      <c r="AN45" s="2">
        <f t="shared" si="23"/>
        <v>0.52395833333341479</v>
      </c>
      <c r="AO45" s="2">
        <f t="shared" si="23"/>
        <v>0.53437500000008775</v>
      </c>
      <c r="AP45" s="2">
        <f t="shared" si="23"/>
        <v>0.54479166666675982</v>
      </c>
      <c r="AQ45" s="2">
        <f t="shared" si="23"/>
        <v>0.55520833333343278</v>
      </c>
      <c r="AR45" s="2">
        <f t="shared" si="23"/>
        <v>0.56562500000010574</v>
      </c>
      <c r="AS45" s="2">
        <f t="shared" si="23"/>
        <v>0.57604166666677881</v>
      </c>
      <c r="AT45" s="2">
        <f t="shared" si="23"/>
        <v>0.58645833333345176</v>
      </c>
      <c r="AU45" s="2">
        <f t="shared" si="23"/>
        <v>0.59687500000012483</v>
      </c>
      <c r="AV45" s="2">
        <f t="shared" si="23"/>
        <v>0.60729166666679779</v>
      </c>
      <c r="AW45" s="2">
        <f t="shared" si="23"/>
        <v>0.61770833333347075</v>
      </c>
      <c r="AX45" s="2">
        <f t="shared" si="23"/>
        <v>0.62812500000014382</v>
      </c>
      <c r="AY45" s="2">
        <f t="shared" si="23"/>
        <v>0.63854166666681678</v>
      </c>
      <c r="AZ45" s="2">
        <f t="shared" si="23"/>
        <v>0.64895833333348873</v>
      </c>
      <c r="BA45" s="2">
        <f t="shared" si="23"/>
        <v>0.6593750000001618</v>
      </c>
      <c r="BB45" s="2">
        <f t="shared" si="23"/>
        <v>0.66979166666683476</v>
      </c>
      <c r="BC45" s="2">
        <f t="shared" si="23"/>
        <v>0.68020833333350783</v>
      </c>
      <c r="BD45" s="2">
        <f t="shared" si="23"/>
        <v>0.69062500000018079</v>
      </c>
      <c r="BE45" s="2">
        <f t="shared" si="23"/>
        <v>0.70104166666685375</v>
      </c>
      <c r="BF45" s="2">
        <f t="shared" si="23"/>
        <v>0.71145833333352682</v>
      </c>
      <c r="BG45" s="2">
        <f t="shared" si="23"/>
        <v>0.72187500000019977</v>
      </c>
      <c r="BH45" s="2">
        <f t="shared" si="23"/>
        <v>0.73229166666687284</v>
      </c>
      <c r="BI45" s="2">
        <f t="shared" si="23"/>
        <v>0.7427083333335458</v>
      </c>
      <c r="BJ45" s="2">
        <f t="shared" si="23"/>
        <v>0.75312500000021776</v>
      </c>
      <c r="BK45" s="2">
        <f t="shared" si="23"/>
        <v>0.76354166666689083</v>
      </c>
      <c r="BL45" s="2">
        <f t="shared" si="23"/>
        <v>0.77395833333356379</v>
      </c>
      <c r="BM45" s="2">
        <f t="shared" si="23"/>
        <v>0.78437500000023674</v>
      </c>
      <c r="BN45" s="2">
        <f t="shared" si="23"/>
        <v>0.79479166666690981</v>
      </c>
      <c r="BO45" s="2">
        <f t="shared" si="20"/>
        <v>0.80520833333358277</v>
      </c>
      <c r="BP45" s="2">
        <f t="shared" si="20"/>
        <v>0.81562500000025584</v>
      </c>
      <c r="BQ45" s="2">
        <f t="shared" si="20"/>
        <v>0.8260416666669288</v>
      </c>
      <c r="BR45" s="2">
        <f t="shared" si="20"/>
        <v>0.83645833333360176</v>
      </c>
      <c r="BS45" s="2">
        <f t="shared" si="20"/>
        <v>0.84687500000027482</v>
      </c>
      <c r="BT45" s="2">
        <f t="shared" si="20"/>
        <v>0.85729166666694778</v>
      </c>
      <c r="BU45" s="2">
        <f t="shared" si="20"/>
        <v>0.87118055555555562</v>
      </c>
      <c r="BV45" s="2">
        <f t="shared" si="20"/>
        <v>0.8850694444441638</v>
      </c>
      <c r="BW45" s="2">
        <f t="shared" si="20"/>
        <v>0.89895833333277175</v>
      </c>
      <c r="BX45" s="2">
        <f t="shared" si="20"/>
        <v>0.91284722222137882</v>
      </c>
      <c r="BY45" s="2">
        <f t="shared" si="20"/>
        <v>0.92673611110998677</v>
      </c>
      <c r="BZ45" s="2">
        <f t="shared" si="20"/>
        <v>0.94756944444444446</v>
      </c>
      <c r="CA45" s="2">
        <f t="shared" si="20"/>
        <v>0.96840277777777772</v>
      </c>
      <c r="CB45" s="2">
        <f t="shared" si="19"/>
        <v>0.98923611111111076</v>
      </c>
      <c r="CC45" s="2">
        <f t="shared" si="19"/>
        <v>1.0100694444444438</v>
      </c>
      <c r="CD45" s="2">
        <f t="shared" si="19"/>
        <v>1.0309027777777777</v>
      </c>
      <c r="CE45" s="2">
        <f t="shared" si="19"/>
        <v>1.0517361111111077</v>
      </c>
      <c r="CF45" s="5">
        <f t="shared" si="19"/>
        <v>1.0725694444444476</v>
      </c>
    </row>
    <row r="46" spans="1:84" x14ac:dyDescent="0.2">
      <c r="A46" s="4" t="s">
        <v>9</v>
      </c>
      <c r="B46" s="5">
        <v>1.2673611111111104E-2</v>
      </c>
      <c r="C46" s="13">
        <f>C$29+$B46</f>
        <v>0.19114583333333332</v>
      </c>
      <c r="D46" s="2">
        <f>D$29+$B46</f>
        <v>0.20156249999999998</v>
      </c>
      <c r="E46" s="2">
        <f t="shared" ref="E46:T53" si="24">E$29+$B46</f>
        <v>0.21197916666666711</v>
      </c>
      <c r="F46" s="2">
        <f t="shared" si="24"/>
        <v>0.2223958333333331</v>
      </c>
      <c r="G46" s="2">
        <f t="shared" si="24"/>
        <v>0.23281250000000009</v>
      </c>
      <c r="H46" s="2">
        <f t="shared" si="24"/>
        <v>0.24322916666666711</v>
      </c>
      <c r="I46" s="2">
        <f t="shared" si="24"/>
        <v>0.25364583333333313</v>
      </c>
      <c r="J46" s="2">
        <f t="shared" si="24"/>
        <v>0.26406250000000009</v>
      </c>
      <c r="K46" s="2">
        <f t="shared" si="24"/>
        <v>0.27447916666666711</v>
      </c>
      <c r="L46" s="2">
        <f t="shared" si="24"/>
        <v>0.28142361111111108</v>
      </c>
      <c r="M46" s="2">
        <f t="shared" si="24"/>
        <v>0.28836805555555511</v>
      </c>
      <c r="N46" s="2">
        <f t="shared" si="24"/>
        <v>0.29531249999999909</v>
      </c>
      <c r="O46" s="2">
        <f t="shared" si="24"/>
        <v>0.30225694444444312</v>
      </c>
      <c r="P46" s="2">
        <f t="shared" si="24"/>
        <v>0.3092013888888871</v>
      </c>
      <c r="Q46" s="2">
        <f t="shared" si="24"/>
        <v>0.31614583333333107</v>
      </c>
      <c r="R46" s="2">
        <f t="shared" si="24"/>
        <v>0.3230902777777751</v>
      </c>
      <c r="S46" s="2">
        <f t="shared" si="24"/>
        <v>0.33003472222221908</v>
      </c>
      <c r="T46" s="2">
        <f t="shared" si="24"/>
        <v>0.33697916666666311</v>
      </c>
      <c r="U46" s="2">
        <f t="shared" si="22"/>
        <v>0.34392361111110709</v>
      </c>
      <c r="V46" s="2">
        <f t="shared" si="22"/>
        <v>0.35086805555555112</v>
      </c>
      <c r="W46" s="2">
        <f t="shared" si="22"/>
        <v>0.35781249999999509</v>
      </c>
      <c r="X46" s="2">
        <f t="shared" si="22"/>
        <v>0.36475694444443907</v>
      </c>
      <c r="Y46" s="2">
        <f t="shared" si="22"/>
        <v>0.3717013888888831</v>
      </c>
      <c r="Z46" s="2">
        <f t="shared" si="22"/>
        <v>0.37864583333332708</v>
      </c>
      <c r="AA46" s="2">
        <f t="shared" si="22"/>
        <v>0.38906249999999998</v>
      </c>
      <c r="AB46" s="2">
        <f t="shared" si="22"/>
        <v>0.3994791666666731</v>
      </c>
      <c r="AC46" s="2">
        <f t="shared" si="22"/>
        <v>0.40989583333334612</v>
      </c>
      <c r="AD46" s="2">
        <f t="shared" si="22"/>
        <v>0.42031250000001907</v>
      </c>
      <c r="AE46" s="2">
        <f t="shared" si="22"/>
        <v>0.43072916666669109</v>
      </c>
      <c r="AF46" s="2">
        <f t="shared" si="22"/>
        <v>0.4411458333333641</v>
      </c>
      <c r="AG46" s="2">
        <f t="shared" si="22"/>
        <v>0.45156250000003711</v>
      </c>
      <c r="AH46" s="2">
        <f t="shared" si="22"/>
        <v>0.46197916666671007</v>
      </c>
      <c r="AI46" s="2">
        <f t="shared" si="22"/>
        <v>0.47239583333338309</v>
      </c>
      <c r="AJ46" s="2">
        <f t="shared" si="22"/>
        <v>0.4828125000000561</v>
      </c>
      <c r="AK46" s="2">
        <f t="shared" si="23"/>
        <v>0.49322916666672911</v>
      </c>
      <c r="AL46" s="2">
        <f t="shared" si="23"/>
        <v>0.50364583333340207</v>
      </c>
      <c r="AM46" s="2">
        <f t="shared" si="23"/>
        <v>0.51406250000007514</v>
      </c>
      <c r="AN46" s="2">
        <f t="shared" si="23"/>
        <v>0.5244791666667481</v>
      </c>
      <c r="AO46" s="2">
        <f t="shared" si="23"/>
        <v>0.53489583333342106</v>
      </c>
      <c r="AP46" s="2">
        <f t="shared" si="23"/>
        <v>0.54531250000009313</v>
      </c>
      <c r="AQ46" s="2">
        <f t="shared" si="23"/>
        <v>0.55572916666676608</v>
      </c>
      <c r="AR46" s="2">
        <f t="shared" si="23"/>
        <v>0.56614583333343904</v>
      </c>
      <c r="AS46" s="2">
        <f t="shared" si="23"/>
        <v>0.57656250000011211</v>
      </c>
      <c r="AT46" s="2">
        <f t="shared" si="23"/>
        <v>0.58697916666678507</v>
      </c>
      <c r="AU46" s="2">
        <f t="shared" si="23"/>
        <v>0.59739583333345814</v>
      </c>
      <c r="AV46" s="2">
        <f t="shared" si="23"/>
        <v>0.6078125000001311</v>
      </c>
      <c r="AW46" s="2">
        <f t="shared" si="23"/>
        <v>0.61822916666680405</v>
      </c>
      <c r="AX46" s="2">
        <f t="shared" si="23"/>
        <v>0.62864583333347712</v>
      </c>
      <c r="AY46" s="2">
        <f t="shared" si="23"/>
        <v>0.63906250000015008</v>
      </c>
      <c r="AZ46" s="2">
        <f t="shared" si="23"/>
        <v>0.64947916666682204</v>
      </c>
      <c r="BA46" s="2">
        <f t="shared" si="23"/>
        <v>0.65989583333349511</v>
      </c>
      <c r="BB46" s="2">
        <f t="shared" si="23"/>
        <v>0.67031250000016807</v>
      </c>
      <c r="BC46" s="2">
        <f t="shared" si="23"/>
        <v>0.68072916666684113</v>
      </c>
      <c r="BD46" s="2">
        <f t="shared" si="23"/>
        <v>0.69114583333351409</v>
      </c>
      <c r="BE46" s="2">
        <f t="shared" si="23"/>
        <v>0.70156250000018705</v>
      </c>
      <c r="BF46" s="2">
        <f t="shared" si="23"/>
        <v>0.71197916666686012</v>
      </c>
      <c r="BG46" s="2">
        <f t="shared" si="23"/>
        <v>0.72239583333353308</v>
      </c>
      <c r="BH46" s="2">
        <f t="shared" si="23"/>
        <v>0.73281250000020615</v>
      </c>
      <c r="BI46" s="2">
        <f t="shared" si="23"/>
        <v>0.7432291666668791</v>
      </c>
      <c r="BJ46" s="2">
        <f t="shared" si="23"/>
        <v>0.75364583333355106</v>
      </c>
      <c r="BK46" s="2">
        <f t="shared" si="23"/>
        <v>0.76406250000022413</v>
      </c>
      <c r="BL46" s="2">
        <f t="shared" si="23"/>
        <v>0.77447916666689709</v>
      </c>
      <c r="BM46" s="2">
        <f t="shared" si="23"/>
        <v>0.78489583333357005</v>
      </c>
      <c r="BN46" s="2">
        <f t="shared" si="23"/>
        <v>0.79531250000024312</v>
      </c>
      <c r="BO46" s="2">
        <f t="shared" si="20"/>
        <v>0.80572916666691607</v>
      </c>
      <c r="BP46" s="2">
        <f t="shared" si="20"/>
        <v>0.81614583333358914</v>
      </c>
      <c r="BQ46" s="2">
        <f t="shared" si="20"/>
        <v>0.8265625000002621</v>
      </c>
      <c r="BR46" s="2">
        <f t="shared" si="20"/>
        <v>0.83697916666693506</v>
      </c>
      <c r="BS46" s="2">
        <f t="shared" si="20"/>
        <v>0.84739583333360813</v>
      </c>
      <c r="BT46" s="2">
        <f t="shared" si="20"/>
        <v>0.85781250000028109</v>
      </c>
      <c r="BU46" s="2">
        <f t="shared" si="20"/>
        <v>0.87170138888888893</v>
      </c>
      <c r="BV46" s="2">
        <f t="shared" si="20"/>
        <v>0.8855902777774971</v>
      </c>
      <c r="BW46" s="2">
        <f t="shared" si="20"/>
        <v>0.89947916666610506</v>
      </c>
      <c r="BX46" s="2">
        <f t="shared" si="20"/>
        <v>0.91336805555471212</v>
      </c>
      <c r="BY46" s="2">
        <f t="shared" si="20"/>
        <v>0.92725694444332007</v>
      </c>
      <c r="BZ46" s="2">
        <f t="shared" si="20"/>
        <v>0.94809027777777777</v>
      </c>
      <c r="CA46" s="2">
        <f t="shared" si="20"/>
        <v>0.96892361111111103</v>
      </c>
      <c r="CB46" s="2">
        <f t="shared" si="20"/>
        <v>0.98975694444444406</v>
      </c>
      <c r="CC46" s="2">
        <f t="shared" si="20"/>
        <v>1.0105902777777771</v>
      </c>
      <c r="CD46" s="2">
        <f t="shared" si="20"/>
        <v>1.0314236111111112</v>
      </c>
      <c r="CE46" s="2">
        <f t="shared" si="20"/>
        <v>1.0522569444444412</v>
      </c>
      <c r="CF46" s="5">
        <f t="shared" si="20"/>
        <v>1.0730902777777811</v>
      </c>
    </row>
    <row r="47" spans="1:84" x14ac:dyDescent="0.2">
      <c r="A47" s="4" t="s">
        <v>8</v>
      </c>
      <c r="B47" s="5">
        <v>1.3194444444444436E-2</v>
      </c>
      <c r="C47" s="13">
        <f>C$29+$B47</f>
        <v>0.19166666666666665</v>
      </c>
      <c r="D47" s="2">
        <f>D$29+$B47</f>
        <v>0.20208333333333331</v>
      </c>
      <c r="E47" s="2">
        <f t="shared" si="24"/>
        <v>0.21250000000000044</v>
      </c>
      <c r="F47" s="2">
        <f t="shared" si="24"/>
        <v>0.22291666666666643</v>
      </c>
      <c r="G47" s="2">
        <f t="shared" si="24"/>
        <v>0.23333333333333342</v>
      </c>
      <c r="H47" s="2">
        <f t="shared" si="24"/>
        <v>0.24375000000000044</v>
      </c>
      <c r="I47" s="2">
        <f t="shared" si="24"/>
        <v>0.25416666666666643</v>
      </c>
      <c r="J47" s="2">
        <f t="shared" si="24"/>
        <v>0.26458333333333345</v>
      </c>
      <c r="K47" s="2">
        <f t="shared" si="24"/>
        <v>0.27500000000000047</v>
      </c>
      <c r="L47" s="2">
        <f t="shared" si="24"/>
        <v>0.28194444444444444</v>
      </c>
      <c r="M47" s="2">
        <f t="shared" si="24"/>
        <v>0.28888888888888847</v>
      </c>
      <c r="N47" s="2">
        <f t="shared" si="24"/>
        <v>0.29583333333333245</v>
      </c>
      <c r="O47" s="2">
        <f t="shared" si="24"/>
        <v>0.30277777777777648</v>
      </c>
      <c r="P47" s="2">
        <f t="shared" si="24"/>
        <v>0.30972222222222046</v>
      </c>
      <c r="Q47" s="2">
        <f t="shared" si="24"/>
        <v>0.31666666666666443</v>
      </c>
      <c r="R47" s="2">
        <f t="shared" si="24"/>
        <v>0.32361111111110846</v>
      </c>
      <c r="S47" s="2">
        <f t="shared" si="24"/>
        <v>0.33055555555555244</v>
      </c>
      <c r="T47" s="2">
        <f t="shared" si="24"/>
        <v>0.33749999999999647</v>
      </c>
      <c r="U47" s="2">
        <f t="shared" si="22"/>
        <v>0.34444444444444045</v>
      </c>
      <c r="V47" s="2">
        <f t="shared" si="22"/>
        <v>0.35138888888888448</v>
      </c>
      <c r="W47" s="2">
        <f t="shared" si="22"/>
        <v>0.35833333333332845</v>
      </c>
      <c r="X47" s="2">
        <f t="shared" si="22"/>
        <v>0.36527777777777243</v>
      </c>
      <c r="Y47" s="2">
        <f t="shared" si="22"/>
        <v>0.37222222222221646</v>
      </c>
      <c r="Z47" s="2">
        <f t="shared" si="22"/>
        <v>0.37916666666666043</v>
      </c>
      <c r="AA47" s="2">
        <f t="shared" si="22"/>
        <v>0.38958333333333334</v>
      </c>
      <c r="AB47" s="2">
        <f t="shared" si="22"/>
        <v>0.40000000000000646</v>
      </c>
      <c r="AC47" s="2">
        <f t="shared" si="22"/>
        <v>0.41041666666667947</v>
      </c>
      <c r="AD47" s="2">
        <f t="shared" si="22"/>
        <v>0.42083333333335243</v>
      </c>
      <c r="AE47" s="2">
        <f t="shared" si="22"/>
        <v>0.43125000000002445</v>
      </c>
      <c r="AF47" s="2">
        <f t="shared" si="22"/>
        <v>0.44166666666669746</v>
      </c>
      <c r="AG47" s="2">
        <f t="shared" si="22"/>
        <v>0.45208333333337047</v>
      </c>
      <c r="AH47" s="2">
        <f t="shared" si="22"/>
        <v>0.46250000000004343</v>
      </c>
      <c r="AI47" s="2">
        <f t="shared" si="22"/>
        <v>0.47291666666671645</v>
      </c>
      <c r="AJ47" s="2">
        <f t="shared" si="22"/>
        <v>0.48333333333338946</v>
      </c>
      <c r="AK47" s="2">
        <f t="shared" si="23"/>
        <v>0.49375000000006247</v>
      </c>
      <c r="AL47" s="2">
        <f t="shared" si="23"/>
        <v>0.50416666666673537</v>
      </c>
      <c r="AM47" s="2">
        <f t="shared" si="23"/>
        <v>0.51458333333340844</v>
      </c>
      <c r="AN47" s="2">
        <f t="shared" si="23"/>
        <v>0.5250000000000814</v>
      </c>
      <c r="AO47" s="2">
        <f t="shared" si="23"/>
        <v>0.53541666666675436</v>
      </c>
      <c r="AP47" s="2">
        <f t="shared" si="23"/>
        <v>0.54583333333342643</v>
      </c>
      <c r="AQ47" s="2">
        <f t="shared" si="23"/>
        <v>0.55625000000009939</v>
      </c>
      <c r="AR47" s="2">
        <f t="shared" si="23"/>
        <v>0.56666666666677235</v>
      </c>
      <c r="AS47" s="2">
        <f t="shared" si="23"/>
        <v>0.57708333333344541</v>
      </c>
      <c r="AT47" s="2">
        <f t="shared" si="23"/>
        <v>0.58750000000011837</v>
      </c>
      <c r="AU47" s="2">
        <f t="shared" si="23"/>
        <v>0.59791666666679144</v>
      </c>
      <c r="AV47" s="2">
        <f t="shared" si="23"/>
        <v>0.6083333333334644</v>
      </c>
      <c r="AW47" s="2">
        <f t="shared" si="23"/>
        <v>0.61875000000013736</v>
      </c>
      <c r="AX47" s="2">
        <f t="shared" si="23"/>
        <v>0.62916666666681043</v>
      </c>
      <c r="AY47" s="2">
        <f t="shared" si="23"/>
        <v>0.63958333333348338</v>
      </c>
      <c r="AZ47" s="2">
        <f t="shared" si="23"/>
        <v>0.65000000000015534</v>
      </c>
      <c r="BA47" s="2">
        <f t="shared" si="23"/>
        <v>0.66041666666682841</v>
      </c>
      <c r="BB47" s="2">
        <f t="shared" si="23"/>
        <v>0.67083333333350137</v>
      </c>
      <c r="BC47" s="2">
        <f t="shared" si="23"/>
        <v>0.68125000000017444</v>
      </c>
      <c r="BD47" s="2">
        <f t="shared" si="23"/>
        <v>0.6916666666668474</v>
      </c>
      <c r="BE47" s="2">
        <f t="shared" si="23"/>
        <v>0.70208333333352035</v>
      </c>
      <c r="BF47" s="2">
        <f t="shared" si="23"/>
        <v>0.71250000000019342</v>
      </c>
      <c r="BG47" s="2">
        <f t="shared" si="23"/>
        <v>0.72291666666686638</v>
      </c>
      <c r="BH47" s="2">
        <f t="shared" si="23"/>
        <v>0.73333333333353945</v>
      </c>
      <c r="BI47" s="2">
        <f t="shared" si="23"/>
        <v>0.74375000000021241</v>
      </c>
      <c r="BJ47" s="2">
        <f t="shared" si="23"/>
        <v>0.75416666666688437</v>
      </c>
      <c r="BK47" s="2">
        <f t="shared" si="23"/>
        <v>0.76458333333355744</v>
      </c>
      <c r="BL47" s="2">
        <f t="shared" si="23"/>
        <v>0.77500000000023039</v>
      </c>
      <c r="BM47" s="2">
        <f t="shared" si="23"/>
        <v>0.78541666666690335</v>
      </c>
      <c r="BN47" s="2">
        <f t="shared" si="23"/>
        <v>0.79583333333357642</v>
      </c>
      <c r="BO47" s="2">
        <f t="shared" si="20"/>
        <v>0.80625000000024938</v>
      </c>
      <c r="BP47" s="2">
        <f t="shared" si="20"/>
        <v>0.81666666666692245</v>
      </c>
      <c r="BQ47" s="2">
        <f t="shared" si="20"/>
        <v>0.82708333333359541</v>
      </c>
      <c r="BR47" s="2">
        <f t="shared" si="20"/>
        <v>0.83750000000026836</v>
      </c>
      <c r="BS47" s="2">
        <f t="shared" si="20"/>
        <v>0.84791666666694143</v>
      </c>
      <c r="BT47" s="2">
        <f t="shared" si="20"/>
        <v>0.85833333333361439</v>
      </c>
      <c r="BU47" s="2">
        <f t="shared" si="20"/>
        <v>0.87222222222222223</v>
      </c>
      <c r="BV47" s="2">
        <f t="shared" si="20"/>
        <v>0.88611111111083041</v>
      </c>
      <c r="BW47" s="2">
        <f t="shared" si="20"/>
        <v>0.89999999999943836</v>
      </c>
      <c r="BX47" s="2">
        <f t="shared" si="20"/>
        <v>0.91388888888804543</v>
      </c>
      <c r="BY47" s="2">
        <f t="shared" si="20"/>
        <v>0.92777777777665338</v>
      </c>
      <c r="BZ47" s="2">
        <f t="shared" si="20"/>
        <v>0.94861111111111107</v>
      </c>
      <c r="CA47" s="2">
        <f t="shared" si="20"/>
        <v>0.96944444444444433</v>
      </c>
      <c r="CB47" s="2">
        <f t="shared" si="20"/>
        <v>0.99027777777777737</v>
      </c>
      <c r="CC47" s="2">
        <f t="shared" si="20"/>
        <v>1.0111111111111104</v>
      </c>
      <c r="CD47" s="2">
        <f t="shared" si="20"/>
        <v>1.0319444444444446</v>
      </c>
      <c r="CE47" s="2">
        <f t="shared" si="20"/>
        <v>1.0527777777777745</v>
      </c>
      <c r="CF47" s="5">
        <f t="shared" si="20"/>
        <v>1.0736111111111144</v>
      </c>
    </row>
    <row r="48" spans="1:84" x14ac:dyDescent="0.2">
      <c r="A48" s="4" t="s">
        <v>7</v>
      </c>
      <c r="B48" s="5">
        <v>1.3715277777777769E-2</v>
      </c>
      <c r="C48" s="13">
        <f>C$29+$B48</f>
        <v>0.19218749999999998</v>
      </c>
      <c r="D48" s="2">
        <f>D$29+$B48</f>
        <v>0.20260416666666664</v>
      </c>
      <c r="E48" s="2">
        <f t="shared" si="24"/>
        <v>0.21302083333333377</v>
      </c>
      <c r="F48" s="2">
        <f t="shared" si="24"/>
        <v>0.22343749999999976</v>
      </c>
      <c r="G48" s="2">
        <f t="shared" si="24"/>
        <v>0.23385416666666675</v>
      </c>
      <c r="H48" s="2">
        <f t="shared" si="24"/>
        <v>0.24427083333333377</v>
      </c>
      <c r="I48" s="2">
        <f t="shared" si="24"/>
        <v>0.25468749999999979</v>
      </c>
      <c r="J48" s="2">
        <f t="shared" si="24"/>
        <v>0.26510416666666675</v>
      </c>
      <c r="K48" s="2">
        <f t="shared" si="24"/>
        <v>0.27552083333333377</v>
      </c>
      <c r="L48" s="2">
        <f t="shared" si="24"/>
        <v>0.28246527777777775</v>
      </c>
      <c r="M48" s="2">
        <f t="shared" si="24"/>
        <v>0.28940972222222178</v>
      </c>
      <c r="N48" s="2">
        <f t="shared" si="24"/>
        <v>0.29635416666666575</v>
      </c>
      <c r="O48" s="2">
        <f t="shared" si="24"/>
        <v>0.30329861111110978</v>
      </c>
      <c r="P48" s="2">
        <f t="shared" si="24"/>
        <v>0.31024305555555376</v>
      </c>
      <c r="Q48" s="2">
        <f t="shared" si="24"/>
        <v>0.31718749999999774</v>
      </c>
      <c r="R48" s="2">
        <f t="shared" si="24"/>
        <v>0.32413194444444177</v>
      </c>
      <c r="S48" s="2">
        <f t="shared" si="24"/>
        <v>0.33107638888888574</v>
      </c>
      <c r="T48" s="2">
        <f t="shared" si="24"/>
        <v>0.33802083333332977</v>
      </c>
      <c r="U48" s="2">
        <f t="shared" si="22"/>
        <v>0.34496527777777375</v>
      </c>
      <c r="V48" s="2">
        <f t="shared" si="22"/>
        <v>0.35190972222221778</v>
      </c>
      <c r="W48" s="2">
        <f t="shared" si="22"/>
        <v>0.35885416666666176</v>
      </c>
      <c r="X48" s="2">
        <f t="shared" si="22"/>
        <v>0.36579861111110573</v>
      </c>
      <c r="Y48" s="2">
        <f t="shared" si="22"/>
        <v>0.37274305555554976</v>
      </c>
      <c r="Z48" s="2">
        <f t="shared" si="22"/>
        <v>0.37968749999999374</v>
      </c>
      <c r="AA48" s="2">
        <f t="shared" si="22"/>
        <v>0.39010416666666664</v>
      </c>
      <c r="AB48" s="2">
        <f t="shared" si="22"/>
        <v>0.40052083333333977</v>
      </c>
      <c r="AC48" s="2">
        <f t="shared" si="22"/>
        <v>0.41093750000001278</v>
      </c>
      <c r="AD48" s="2">
        <f t="shared" si="22"/>
        <v>0.42135416666668574</v>
      </c>
      <c r="AE48" s="2">
        <f t="shared" si="22"/>
        <v>0.43177083333335775</v>
      </c>
      <c r="AF48" s="2">
        <f t="shared" si="22"/>
        <v>0.44218750000003076</v>
      </c>
      <c r="AG48" s="2">
        <f t="shared" si="22"/>
        <v>0.45260416666670378</v>
      </c>
      <c r="AH48" s="2">
        <f t="shared" si="22"/>
        <v>0.46302083333337674</v>
      </c>
      <c r="AI48" s="2">
        <f t="shared" si="22"/>
        <v>0.47343750000004975</v>
      </c>
      <c r="AJ48" s="2">
        <f t="shared" si="22"/>
        <v>0.48385416666672276</v>
      </c>
      <c r="AK48" s="2">
        <f t="shared" si="23"/>
        <v>0.49427083333339578</v>
      </c>
      <c r="AL48" s="2">
        <f t="shared" si="23"/>
        <v>0.50468750000006879</v>
      </c>
      <c r="AM48" s="2">
        <f t="shared" si="23"/>
        <v>0.51510416666674186</v>
      </c>
      <c r="AN48" s="2">
        <f t="shared" si="23"/>
        <v>0.52552083333341482</v>
      </c>
      <c r="AO48" s="2">
        <f t="shared" si="23"/>
        <v>0.53593750000008777</v>
      </c>
      <c r="AP48" s="2">
        <f t="shared" si="23"/>
        <v>0.54635416666675984</v>
      </c>
      <c r="AQ48" s="2">
        <f t="shared" si="23"/>
        <v>0.5567708333334328</v>
      </c>
      <c r="AR48" s="2">
        <f t="shared" si="23"/>
        <v>0.56718750000010576</v>
      </c>
      <c r="AS48" s="2">
        <f t="shared" si="23"/>
        <v>0.57760416666677883</v>
      </c>
      <c r="AT48" s="2">
        <f t="shared" si="23"/>
        <v>0.58802083333345179</v>
      </c>
      <c r="AU48" s="2">
        <f t="shared" si="23"/>
        <v>0.59843750000012486</v>
      </c>
      <c r="AV48" s="2">
        <f t="shared" si="23"/>
        <v>0.60885416666679781</v>
      </c>
      <c r="AW48" s="2">
        <f t="shared" si="23"/>
        <v>0.61927083333347077</v>
      </c>
      <c r="AX48" s="2">
        <f t="shared" si="23"/>
        <v>0.62968750000014384</v>
      </c>
      <c r="AY48" s="2">
        <f t="shared" si="23"/>
        <v>0.6401041666668168</v>
      </c>
      <c r="AZ48" s="2">
        <f t="shared" si="23"/>
        <v>0.65052083333348876</v>
      </c>
      <c r="BA48" s="2">
        <f t="shared" si="23"/>
        <v>0.66093750000016183</v>
      </c>
      <c r="BB48" s="2">
        <f t="shared" si="23"/>
        <v>0.67135416666683478</v>
      </c>
      <c r="BC48" s="2">
        <f t="shared" si="23"/>
        <v>0.68177083333350785</v>
      </c>
      <c r="BD48" s="2">
        <f t="shared" si="23"/>
        <v>0.69218750000018081</v>
      </c>
      <c r="BE48" s="2">
        <f t="shared" si="23"/>
        <v>0.70260416666685377</v>
      </c>
      <c r="BF48" s="2">
        <f t="shared" si="23"/>
        <v>0.71302083333352684</v>
      </c>
      <c r="BG48" s="2">
        <f t="shared" si="23"/>
        <v>0.7234375000001998</v>
      </c>
      <c r="BH48" s="2">
        <f t="shared" si="23"/>
        <v>0.73385416666687286</v>
      </c>
      <c r="BI48" s="2">
        <f t="shared" si="23"/>
        <v>0.74427083333354582</v>
      </c>
      <c r="BJ48" s="2">
        <f t="shared" si="23"/>
        <v>0.75468750000021778</v>
      </c>
      <c r="BK48" s="2">
        <f t="shared" si="23"/>
        <v>0.76510416666689085</v>
      </c>
      <c r="BL48" s="2">
        <f t="shared" si="23"/>
        <v>0.77552083333356381</v>
      </c>
      <c r="BM48" s="2">
        <f t="shared" si="23"/>
        <v>0.78593750000023677</v>
      </c>
      <c r="BN48" s="2">
        <f t="shared" si="23"/>
        <v>0.79635416666690984</v>
      </c>
      <c r="BO48" s="2">
        <f t="shared" si="20"/>
        <v>0.80677083333358279</v>
      </c>
      <c r="BP48" s="2">
        <f t="shared" si="20"/>
        <v>0.81718750000025586</v>
      </c>
      <c r="BQ48" s="2">
        <f t="shared" si="20"/>
        <v>0.82760416666692882</v>
      </c>
      <c r="BR48" s="2">
        <f t="shared" si="20"/>
        <v>0.83802083333360178</v>
      </c>
      <c r="BS48" s="2">
        <f t="shared" si="20"/>
        <v>0.84843750000027485</v>
      </c>
      <c r="BT48" s="2">
        <f t="shared" si="20"/>
        <v>0.8588541666669478</v>
      </c>
      <c r="BU48" s="2">
        <f t="shared" si="20"/>
        <v>0.87274305555555565</v>
      </c>
      <c r="BV48" s="2">
        <f t="shared" si="20"/>
        <v>0.88663194444416382</v>
      </c>
      <c r="BW48" s="2">
        <f t="shared" si="20"/>
        <v>0.90052083333277178</v>
      </c>
      <c r="BX48" s="2">
        <f t="shared" si="20"/>
        <v>0.91440972222137884</v>
      </c>
      <c r="BY48" s="2">
        <f t="shared" si="20"/>
        <v>0.92829861110998679</v>
      </c>
      <c r="BZ48" s="2">
        <f t="shared" si="20"/>
        <v>0.94913194444444449</v>
      </c>
      <c r="CA48" s="2">
        <f t="shared" si="20"/>
        <v>0.96996527777777775</v>
      </c>
      <c r="CB48" s="2">
        <f t="shared" si="20"/>
        <v>0.99079861111111078</v>
      </c>
      <c r="CC48" s="2">
        <f t="shared" si="20"/>
        <v>1.0116319444444437</v>
      </c>
      <c r="CD48" s="2">
        <f t="shared" si="20"/>
        <v>1.0324652777777779</v>
      </c>
      <c r="CE48" s="2">
        <f t="shared" si="20"/>
        <v>1.0532986111111078</v>
      </c>
      <c r="CF48" s="5">
        <f t="shared" si="20"/>
        <v>1.0741319444444477</v>
      </c>
    </row>
    <row r="49" spans="1:84" x14ac:dyDescent="0.2">
      <c r="A49" s="4" t="s">
        <v>6</v>
      </c>
      <c r="B49" s="5">
        <v>1.4236111111111102E-2</v>
      </c>
      <c r="C49" s="13">
        <f>C$29+$B49</f>
        <v>0.19270833333333331</v>
      </c>
      <c r="D49" s="2">
        <f>D$29+$B49</f>
        <v>0.203125</v>
      </c>
      <c r="E49" s="2">
        <f t="shared" si="24"/>
        <v>0.21354166666666713</v>
      </c>
      <c r="F49" s="2">
        <f t="shared" si="24"/>
        <v>0.22395833333333309</v>
      </c>
      <c r="G49" s="2">
        <f t="shared" si="24"/>
        <v>0.23437500000000011</v>
      </c>
      <c r="H49" s="2">
        <f t="shared" si="24"/>
        <v>0.24479166666666713</v>
      </c>
      <c r="I49" s="2">
        <f t="shared" si="24"/>
        <v>0.25520833333333309</v>
      </c>
      <c r="J49" s="2">
        <f t="shared" si="24"/>
        <v>0.26562500000000011</v>
      </c>
      <c r="K49" s="2">
        <f t="shared" si="24"/>
        <v>0.27604166666666713</v>
      </c>
      <c r="L49" s="2">
        <f t="shared" si="24"/>
        <v>0.2829861111111111</v>
      </c>
      <c r="M49" s="2">
        <f t="shared" si="24"/>
        <v>0.28993055555555514</v>
      </c>
      <c r="N49" s="2">
        <f t="shared" si="24"/>
        <v>0.29687499999999911</v>
      </c>
      <c r="O49" s="2">
        <f t="shared" si="24"/>
        <v>0.30381944444444314</v>
      </c>
      <c r="P49" s="2">
        <f t="shared" si="24"/>
        <v>0.31076388888888712</v>
      </c>
      <c r="Q49" s="2">
        <f t="shared" si="24"/>
        <v>0.31770833333333109</v>
      </c>
      <c r="R49" s="2">
        <f t="shared" si="24"/>
        <v>0.32465277777777513</v>
      </c>
      <c r="S49" s="2">
        <f t="shared" si="24"/>
        <v>0.3315972222222191</v>
      </c>
      <c r="T49" s="2">
        <f t="shared" si="24"/>
        <v>0.33854166666666313</v>
      </c>
      <c r="U49" s="2">
        <f t="shared" si="22"/>
        <v>0.34548611111110711</v>
      </c>
      <c r="V49" s="2">
        <f t="shared" si="22"/>
        <v>0.35243055555555114</v>
      </c>
      <c r="W49" s="2">
        <f t="shared" si="22"/>
        <v>0.35937499999999512</v>
      </c>
      <c r="X49" s="2">
        <f t="shared" si="22"/>
        <v>0.36631944444443909</v>
      </c>
      <c r="Y49" s="2">
        <f t="shared" si="22"/>
        <v>0.37326388888888312</v>
      </c>
      <c r="Z49" s="2">
        <f t="shared" si="22"/>
        <v>0.3802083333333271</v>
      </c>
      <c r="AA49" s="2">
        <f t="shared" si="22"/>
        <v>0.390625</v>
      </c>
      <c r="AB49" s="2">
        <f t="shared" si="22"/>
        <v>0.40104166666667312</v>
      </c>
      <c r="AC49" s="2">
        <f t="shared" si="22"/>
        <v>0.41145833333334614</v>
      </c>
      <c r="AD49" s="2">
        <f t="shared" si="22"/>
        <v>0.4218750000000191</v>
      </c>
      <c r="AE49" s="2">
        <f t="shared" si="22"/>
        <v>0.43229166666669111</v>
      </c>
      <c r="AF49" s="2">
        <f t="shared" si="22"/>
        <v>0.44270833333336412</v>
      </c>
      <c r="AG49" s="2">
        <f t="shared" si="22"/>
        <v>0.45312500000003714</v>
      </c>
      <c r="AH49" s="2">
        <f t="shared" si="22"/>
        <v>0.46354166666671009</v>
      </c>
      <c r="AI49" s="2">
        <f t="shared" si="22"/>
        <v>0.47395833333338311</v>
      </c>
      <c r="AJ49" s="2">
        <f t="shared" si="22"/>
        <v>0.48437500000005612</v>
      </c>
      <c r="AK49" s="2">
        <f t="shared" si="23"/>
        <v>0.49479166666672914</v>
      </c>
      <c r="AL49" s="2">
        <f t="shared" si="23"/>
        <v>0.50520833333340209</v>
      </c>
      <c r="AM49" s="2">
        <f t="shared" si="23"/>
        <v>0.51562500000007516</v>
      </c>
      <c r="AN49" s="2">
        <f t="shared" si="23"/>
        <v>0.52604166666674812</v>
      </c>
      <c r="AO49" s="2">
        <f t="shared" si="23"/>
        <v>0.53645833333342108</v>
      </c>
      <c r="AP49" s="2">
        <f t="shared" si="23"/>
        <v>0.54687500000009315</v>
      </c>
      <c r="AQ49" s="2">
        <f t="shared" si="23"/>
        <v>0.55729166666676611</v>
      </c>
      <c r="AR49" s="2">
        <f t="shared" si="23"/>
        <v>0.56770833333343906</v>
      </c>
      <c r="AS49" s="2">
        <f t="shared" si="23"/>
        <v>0.57812500000011213</v>
      </c>
      <c r="AT49" s="2">
        <f t="shared" si="23"/>
        <v>0.58854166666678509</v>
      </c>
      <c r="AU49" s="2">
        <f t="shared" si="23"/>
        <v>0.59895833333345816</v>
      </c>
      <c r="AV49" s="2">
        <f t="shared" si="23"/>
        <v>0.60937500000013112</v>
      </c>
      <c r="AW49" s="2">
        <f t="shared" si="23"/>
        <v>0.61979166666680408</v>
      </c>
      <c r="AX49" s="2">
        <f t="shared" si="23"/>
        <v>0.63020833333347714</v>
      </c>
      <c r="AY49" s="2">
        <f t="shared" si="23"/>
        <v>0.6406250000001501</v>
      </c>
      <c r="AZ49" s="2">
        <f t="shared" si="23"/>
        <v>0.65104166666682206</v>
      </c>
      <c r="BA49" s="2">
        <f t="shared" si="23"/>
        <v>0.66145833333349513</v>
      </c>
      <c r="BB49" s="2">
        <f t="shared" si="23"/>
        <v>0.67187500000016809</v>
      </c>
      <c r="BC49" s="2">
        <f t="shared" si="23"/>
        <v>0.68229166666684116</v>
      </c>
      <c r="BD49" s="2">
        <f t="shared" si="23"/>
        <v>0.69270833333351411</v>
      </c>
      <c r="BE49" s="2">
        <f t="shared" si="23"/>
        <v>0.70312500000018707</v>
      </c>
      <c r="BF49" s="2">
        <f t="shared" si="23"/>
        <v>0.71354166666686014</v>
      </c>
      <c r="BG49" s="2">
        <f t="shared" si="23"/>
        <v>0.7239583333335331</v>
      </c>
      <c r="BH49" s="2">
        <f t="shared" si="23"/>
        <v>0.73437500000020617</v>
      </c>
      <c r="BI49" s="2">
        <f t="shared" si="23"/>
        <v>0.74479166666687913</v>
      </c>
      <c r="BJ49" s="2">
        <f t="shared" si="23"/>
        <v>0.75520833333355109</v>
      </c>
      <c r="BK49" s="2">
        <f t="shared" si="23"/>
        <v>0.76562500000022415</v>
      </c>
      <c r="BL49" s="2">
        <f t="shared" si="23"/>
        <v>0.77604166666689711</v>
      </c>
      <c r="BM49" s="2">
        <f t="shared" si="23"/>
        <v>0.78645833333357007</v>
      </c>
      <c r="BN49" s="2">
        <f t="shared" si="23"/>
        <v>0.79687500000024314</v>
      </c>
      <c r="BO49" s="2">
        <f t="shared" si="20"/>
        <v>0.8072916666669161</v>
      </c>
      <c r="BP49" s="2">
        <f t="shared" si="20"/>
        <v>0.81770833333358917</v>
      </c>
      <c r="BQ49" s="2">
        <f t="shared" si="20"/>
        <v>0.82812500000026212</v>
      </c>
      <c r="BR49" s="2">
        <f t="shared" si="20"/>
        <v>0.83854166666693508</v>
      </c>
      <c r="BS49" s="2">
        <f t="shared" si="20"/>
        <v>0.84895833333360815</v>
      </c>
      <c r="BT49" s="2">
        <f t="shared" si="20"/>
        <v>0.85937500000028111</v>
      </c>
      <c r="BU49" s="2">
        <f t="shared" si="20"/>
        <v>0.87326388888888895</v>
      </c>
      <c r="BV49" s="2">
        <f t="shared" si="20"/>
        <v>0.88715277777749713</v>
      </c>
      <c r="BW49" s="2">
        <f t="shared" si="20"/>
        <v>0.90104166666610508</v>
      </c>
      <c r="BX49" s="2">
        <f t="shared" si="20"/>
        <v>0.91493055555471214</v>
      </c>
      <c r="BY49" s="2">
        <f t="shared" si="20"/>
        <v>0.9288194444433201</v>
      </c>
      <c r="BZ49" s="2">
        <f t="shared" si="20"/>
        <v>0.94965277777777779</v>
      </c>
      <c r="CA49" s="2">
        <f t="shared" si="20"/>
        <v>0.97048611111111105</v>
      </c>
      <c r="CB49" s="2">
        <f t="shared" si="20"/>
        <v>0.99131944444444409</v>
      </c>
      <c r="CC49" s="2">
        <f t="shared" si="20"/>
        <v>1.012152777777777</v>
      </c>
      <c r="CD49" s="2">
        <f t="shared" si="20"/>
        <v>1.0329861111111112</v>
      </c>
      <c r="CE49" s="2">
        <f t="shared" si="20"/>
        <v>1.0538194444444411</v>
      </c>
      <c r="CF49" s="5">
        <f t="shared" si="20"/>
        <v>1.074652777777781</v>
      </c>
    </row>
    <row r="50" spans="1:84" x14ac:dyDescent="0.2">
      <c r="A50" s="4" t="s">
        <v>5</v>
      </c>
      <c r="B50" s="5">
        <v>1.4756944444444446E-2</v>
      </c>
      <c r="C50" s="13">
        <f>C$29+$B50</f>
        <v>0.19322916666666667</v>
      </c>
      <c r="D50" s="2">
        <f>D$29+$B50</f>
        <v>0.20364583333333333</v>
      </c>
      <c r="E50" s="2">
        <f t="shared" si="24"/>
        <v>0.21406250000000046</v>
      </c>
      <c r="F50" s="2">
        <f t="shared" si="24"/>
        <v>0.22447916666666645</v>
      </c>
      <c r="G50" s="2">
        <f t="shared" si="24"/>
        <v>0.23489583333333344</v>
      </c>
      <c r="H50" s="2">
        <f t="shared" si="24"/>
        <v>0.24531250000000046</v>
      </c>
      <c r="I50" s="2">
        <f t="shared" si="24"/>
        <v>0.25572916666666645</v>
      </c>
      <c r="J50" s="2">
        <f t="shared" si="24"/>
        <v>0.26614583333333341</v>
      </c>
      <c r="K50" s="2">
        <f t="shared" si="24"/>
        <v>0.27656250000000043</v>
      </c>
      <c r="L50" s="2">
        <f t="shared" si="24"/>
        <v>0.28350694444444441</v>
      </c>
      <c r="M50" s="2">
        <f t="shared" si="24"/>
        <v>0.29045138888888844</v>
      </c>
      <c r="N50" s="2">
        <f t="shared" si="24"/>
        <v>0.29739583333333242</v>
      </c>
      <c r="O50" s="2">
        <f t="shared" si="24"/>
        <v>0.30434027777777645</v>
      </c>
      <c r="P50" s="2">
        <f t="shared" si="24"/>
        <v>0.31128472222222042</v>
      </c>
      <c r="Q50" s="2">
        <f t="shared" si="24"/>
        <v>0.3182291666666644</v>
      </c>
      <c r="R50" s="2">
        <f t="shared" si="24"/>
        <v>0.32517361111110843</v>
      </c>
      <c r="S50" s="2">
        <f t="shared" si="24"/>
        <v>0.3321180555555524</v>
      </c>
      <c r="T50" s="2">
        <f t="shared" si="24"/>
        <v>0.33906249999999644</v>
      </c>
      <c r="U50" s="2">
        <f t="shared" si="22"/>
        <v>0.34600694444444041</v>
      </c>
      <c r="V50" s="2">
        <f t="shared" si="22"/>
        <v>0.35295138888888444</v>
      </c>
      <c r="W50" s="2">
        <f t="shared" si="22"/>
        <v>0.35989583333332842</v>
      </c>
      <c r="X50" s="2">
        <f t="shared" si="22"/>
        <v>0.36684027777777239</v>
      </c>
      <c r="Y50" s="2">
        <f t="shared" si="22"/>
        <v>0.37378472222221643</v>
      </c>
      <c r="Z50" s="2">
        <f t="shared" si="22"/>
        <v>0.3807291666666604</v>
      </c>
      <c r="AA50" s="2">
        <f t="shared" si="22"/>
        <v>0.3911458333333333</v>
      </c>
      <c r="AB50" s="2">
        <f t="shared" si="22"/>
        <v>0.40156250000000643</v>
      </c>
      <c r="AC50" s="2">
        <f t="shared" si="22"/>
        <v>0.41197916666667944</v>
      </c>
      <c r="AD50" s="2">
        <f t="shared" si="22"/>
        <v>0.4223958333333524</v>
      </c>
      <c r="AE50" s="2">
        <f t="shared" si="22"/>
        <v>0.43281250000002441</v>
      </c>
      <c r="AF50" s="2">
        <f t="shared" si="22"/>
        <v>0.44322916666669743</v>
      </c>
      <c r="AG50" s="2">
        <f t="shared" si="22"/>
        <v>0.45364583333337044</v>
      </c>
      <c r="AH50" s="2">
        <f t="shared" si="22"/>
        <v>0.4640625000000434</v>
      </c>
      <c r="AI50" s="2">
        <f t="shared" si="22"/>
        <v>0.47447916666671641</v>
      </c>
      <c r="AJ50" s="2">
        <f t="shared" si="22"/>
        <v>0.48489583333338943</v>
      </c>
      <c r="AK50" s="2">
        <f t="shared" si="23"/>
        <v>0.49531250000006244</v>
      </c>
      <c r="AL50" s="2">
        <f t="shared" si="23"/>
        <v>0.5057291666667354</v>
      </c>
      <c r="AM50" s="2">
        <f t="shared" si="23"/>
        <v>0.51614583333340847</v>
      </c>
      <c r="AN50" s="2">
        <f t="shared" si="23"/>
        <v>0.52656250000008142</v>
      </c>
      <c r="AO50" s="2">
        <f t="shared" si="23"/>
        <v>0.53697916666675438</v>
      </c>
      <c r="AP50" s="2">
        <f t="shared" si="23"/>
        <v>0.54739583333342645</v>
      </c>
      <c r="AQ50" s="2">
        <f t="shared" si="23"/>
        <v>0.55781250000009941</v>
      </c>
      <c r="AR50" s="2">
        <f t="shared" si="23"/>
        <v>0.56822916666677237</v>
      </c>
      <c r="AS50" s="2">
        <f t="shared" si="23"/>
        <v>0.57864583333344544</v>
      </c>
      <c r="AT50" s="2">
        <f t="shared" si="23"/>
        <v>0.58906250000011839</v>
      </c>
      <c r="AU50" s="2">
        <f t="shared" si="23"/>
        <v>0.59947916666679146</v>
      </c>
      <c r="AV50" s="2">
        <f t="shared" si="23"/>
        <v>0.60989583333346442</v>
      </c>
      <c r="AW50" s="2">
        <f t="shared" si="23"/>
        <v>0.62031250000013738</v>
      </c>
      <c r="AX50" s="2">
        <f t="shared" si="23"/>
        <v>0.63072916666681045</v>
      </c>
      <c r="AY50" s="2">
        <f t="shared" si="23"/>
        <v>0.64114583333348341</v>
      </c>
      <c r="AZ50" s="2">
        <f t="shared" si="23"/>
        <v>0.65156250000015536</v>
      </c>
      <c r="BA50" s="2">
        <f t="shared" si="23"/>
        <v>0.66197916666682843</v>
      </c>
      <c r="BB50" s="2">
        <f t="shared" si="23"/>
        <v>0.67239583333350139</v>
      </c>
      <c r="BC50" s="2">
        <f t="shared" si="23"/>
        <v>0.68281250000017446</v>
      </c>
      <c r="BD50" s="2">
        <f t="shared" si="23"/>
        <v>0.69322916666684742</v>
      </c>
      <c r="BE50" s="2">
        <f t="shared" si="23"/>
        <v>0.70364583333352038</v>
      </c>
      <c r="BF50" s="2">
        <f t="shared" si="23"/>
        <v>0.71406250000019345</v>
      </c>
      <c r="BG50" s="2">
        <f t="shared" si="23"/>
        <v>0.7244791666668664</v>
      </c>
      <c r="BH50" s="2">
        <f t="shared" si="23"/>
        <v>0.73489583333353947</v>
      </c>
      <c r="BI50" s="2">
        <f t="shared" si="23"/>
        <v>0.74531250000021243</v>
      </c>
      <c r="BJ50" s="2">
        <f t="shared" si="23"/>
        <v>0.75572916666688439</v>
      </c>
      <c r="BK50" s="2">
        <f t="shared" si="23"/>
        <v>0.76614583333355746</v>
      </c>
      <c r="BL50" s="2">
        <f t="shared" si="23"/>
        <v>0.77656250000023042</v>
      </c>
      <c r="BM50" s="2">
        <f t="shared" si="23"/>
        <v>0.78697916666690337</v>
      </c>
      <c r="BN50" s="2">
        <f t="shared" si="23"/>
        <v>0.79739583333357644</v>
      </c>
      <c r="BO50" s="2">
        <f t="shared" si="20"/>
        <v>0.8078125000002494</v>
      </c>
      <c r="BP50" s="2">
        <f t="shared" si="20"/>
        <v>0.81822916666692247</v>
      </c>
      <c r="BQ50" s="2">
        <f t="shared" si="20"/>
        <v>0.82864583333359543</v>
      </c>
      <c r="BR50" s="2">
        <f t="shared" si="20"/>
        <v>0.83906250000026839</v>
      </c>
      <c r="BS50" s="2">
        <f t="shared" si="20"/>
        <v>0.84947916666694145</v>
      </c>
      <c r="BT50" s="2">
        <f t="shared" si="20"/>
        <v>0.85989583333361441</v>
      </c>
      <c r="BU50" s="2">
        <f t="shared" si="20"/>
        <v>0.87378472222222225</v>
      </c>
      <c r="BV50" s="2">
        <f t="shared" si="20"/>
        <v>0.88767361111083043</v>
      </c>
      <c r="BW50" s="2">
        <f t="shared" si="20"/>
        <v>0.90156249999943838</v>
      </c>
      <c r="BX50" s="2">
        <f t="shared" si="20"/>
        <v>0.91545138888804545</v>
      </c>
      <c r="BY50" s="2">
        <f t="shared" si="20"/>
        <v>0.9293402777766534</v>
      </c>
      <c r="BZ50" s="2">
        <f t="shared" si="20"/>
        <v>0.95017361111111109</v>
      </c>
      <c r="CA50" s="2">
        <f t="shared" si="20"/>
        <v>0.97100694444444435</v>
      </c>
      <c r="CB50" s="2">
        <f t="shared" si="20"/>
        <v>0.99184027777777739</v>
      </c>
      <c r="CC50" s="2">
        <f t="shared" si="20"/>
        <v>1.0126736111111105</v>
      </c>
      <c r="CD50" s="2">
        <f t="shared" si="20"/>
        <v>1.0335069444444445</v>
      </c>
      <c r="CE50" s="2">
        <f t="shared" si="20"/>
        <v>1.0543402777777744</v>
      </c>
      <c r="CF50" s="5">
        <f t="shared" si="20"/>
        <v>1.0751736111111143</v>
      </c>
    </row>
    <row r="51" spans="1:84" x14ac:dyDescent="0.2">
      <c r="A51" s="4" t="s">
        <v>3</v>
      </c>
      <c r="B51" s="5">
        <v>1.5277777777777777E-2</v>
      </c>
      <c r="C51" s="13">
        <f>C$29+$B51</f>
        <v>0.19375000000000001</v>
      </c>
      <c r="D51" s="2">
        <f>D$29+$B51</f>
        <v>0.20416666666666666</v>
      </c>
      <c r="E51" s="2">
        <f t="shared" si="24"/>
        <v>0.21458333333333379</v>
      </c>
      <c r="F51" s="2">
        <f t="shared" si="24"/>
        <v>0.22499999999999978</v>
      </c>
      <c r="G51" s="2">
        <f t="shared" si="24"/>
        <v>0.23541666666666677</v>
      </c>
      <c r="H51" s="2">
        <f t="shared" si="24"/>
        <v>0.24583333333333379</v>
      </c>
      <c r="I51" s="2">
        <f t="shared" si="24"/>
        <v>0.25624999999999976</v>
      </c>
      <c r="J51" s="2">
        <f t="shared" si="24"/>
        <v>0.26666666666666677</v>
      </c>
      <c r="K51" s="2">
        <f t="shared" si="24"/>
        <v>0.27708333333333379</v>
      </c>
      <c r="L51" s="2">
        <f t="shared" si="24"/>
        <v>0.28402777777777777</v>
      </c>
      <c r="M51" s="2">
        <f t="shared" si="24"/>
        <v>0.2909722222222218</v>
      </c>
      <c r="N51" s="2">
        <f t="shared" si="24"/>
        <v>0.29791666666666577</v>
      </c>
      <c r="O51" s="2">
        <f t="shared" si="24"/>
        <v>0.30486111111110981</v>
      </c>
      <c r="P51" s="2">
        <f t="shared" si="24"/>
        <v>0.31180555555555378</v>
      </c>
      <c r="Q51" s="2">
        <f t="shared" si="24"/>
        <v>0.31874999999999776</v>
      </c>
      <c r="R51" s="2">
        <f t="shared" si="24"/>
        <v>0.32569444444444179</v>
      </c>
      <c r="S51" s="2">
        <f t="shared" si="24"/>
        <v>0.33263888888888576</v>
      </c>
      <c r="T51" s="2">
        <f t="shared" si="24"/>
        <v>0.3395833333333298</v>
      </c>
      <c r="U51" s="2">
        <f t="shared" si="22"/>
        <v>0.34652777777777377</v>
      </c>
      <c r="V51" s="2">
        <f t="shared" si="22"/>
        <v>0.3534722222222178</v>
      </c>
      <c r="W51" s="2">
        <f t="shared" si="22"/>
        <v>0.36041666666666178</v>
      </c>
      <c r="X51" s="2">
        <f t="shared" si="22"/>
        <v>0.36736111111110575</v>
      </c>
      <c r="Y51" s="2">
        <f t="shared" si="22"/>
        <v>0.37430555555554978</v>
      </c>
      <c r="Z51" s="2">
        <f t="shared" si="22"/>
        <v>0.38124999999999376</v>
      </c>
      <c r="AA51" s="2">
        <f t="shared" si="22"/>
        <v>0.39166666666666666</v>
      </c>
      <c r="AB51" s="2">
        <f t="shared" si="22"/>
        <v>0.40208333333333979</v>
      </c>
      <c r="AC51" s="2">
        <f t="shared" si="22"/>
        <v>0.4125000000000128</v>
      </c>
      <c r="AD51" s="2">
        <f t="shared" si="22"/>
        <v>0.42291666666668576</v>
      </c>
      <c r="AE51" s="2">
        <f t="shared" si="22"/>
        <v>0.43333333333335777</v>
      </c>
      <c r="AF51" s="2">
        <f t="shared" si="22"/>
        <v>0.44375000000003079</v>
      </c>
      <c r="AG51" s="2">
        <f t="shared" si="22"/>
        <v>0.4541666666667038</v>
      </c>
      <c r="AH51" s="2">
        <f t="shared" si="22"/>
        <v>0.46458333333337676</v>
      </c>
      <c r="AI51" s="2">
        <f t="shared" si="22"/>
        <v>0.47500000000004977</v>
      </c>
      <c r="AJ51" s="2">
        <f t="shared" si="22"/>
        <v>0.48541666666672278</v>
      </c>
      <c r="AK51" s="2">
        <f t="shared" si="23"/>
        <v>0.4958333333333958</v>
      </c>
      <c r="AL51" s="2">
        <f t="shared" si="23"/>
        <v>0.5062500000000687</v>
      </c>
      <c r="AM51" s="2">
        <f t="shared" si="23"/>
        <v>0.51666666666674177</v>
      </c>
      <c r="AN51" s="2">
        <f t="shared" si="23"/>
        <v>0.52708333333341473</v>
      </c>
      <c r="AO51" s="2">
        <f t="shared" si="23"/>
        <v>0.53750000000008769</v>
      </c>
      <c r="AP51" s="2">
        <f t="shared" si="23"/>
        <v>0.54791666666675976</v>
      </c>
      <c r="AQ51" s="2">
        <f t="shared" si="23"/>
        <v>0.55833333333343271</v>
      </c>
      <c r="AR51" s="2">
        <f t="shared" si="23"/>
        <v>0.56875000000010567</v>
      </c>
      <c r="AS51" s="2">
        <f t="shared" si="23"/>
        <v>0.57916666666677874</v>
      </c>
      <c r="AT51" s="2">
        <f t="shared" si="23"/>
        <v>0.5895833333334517</v>
      </c>
      <c r="AU51" s="2">
        <f t="shared" si="23"/>
        <v>0.60000000000012477</v>
      </c>
      <c r="AV51" s="2">
        <f t="shared" si="23"/>
        <v>0.61041666666679772</v>
      </c>
      <c r="AW51" s="2">
        <f t="shared" si="23"/>
        <v>0.62083333333347068</v>
      </c>
      <c r="AX51" s="2">
        <f t="shared" si="23"/>
        <v>0.63125000000014375</v>
      </c>
      <c r="AY51" s="2">
        <f t="shared" si="23"/>
        <v>0.64166666666681671</v>
      </c>
      <c r="AZ51" s="2">
        <f t="shared" si="23"/>
        <v>0.65208333333348867</v>
      </c>
      <c r="BA51" s="2">
        <f t="shared" si="23"/>
        <v>0.66250000000016174</v>
      </c>
      <c r="BB51" s="2">
        <f t="shared" si="23"/>
        <v>0.6729166666668347</v>
      </c>
      <c r="BC51" s="2">
        <f t="shared" si="23"/>
        <v>0.68333333333350776</v>
      </c>
      <c r="BD51" s="2">
        <f t="shared" si="23"/>
        <v>0.69375000000018072</v>
      </c>
      <c r="BE51" s="2">
        <f t="shared" si="23"/>
        <v>0.70416666666685368</v>
      </c>
      <c r="BF51" s="2">
        <f t="shared" si="23"/>
        <v>0.71458333333352675</v>
      </c>
      <c r="BG51" s="2">
        <f t="shared" si="23"/>
        <v>0.72500000000019971</v>
      </c>
      <c r="BH51" s="2">
        <f t="shared" si="23"/>
        <v>0.73541666666687278</v>
      </c>
      <c r="BI51" s="2">
        <f t="shared" si="23"/>
        <v>0.74583333333354573</v>
      </c>
      <c r="BJ51" s="2">
        <f t="shared" si="23"/>
        <v>0.75625000000021769</v>
      </c>
      <c r="BK51" s="2">
        <f t="shared" si="23"/>
        <v>0.76666666666689076</v>
      </c>
      <c r="BL51" s="2">
        <f t="shared" si="23"/>
        <v>0.77708333333356372</v>
      </c>
      <c r="BM51" s="2">
        <f t="shared" si="23"/>
        <v>0.78750000000023668</v>
      </c>
      <c r="BN51" s="2">
        <f t="shared" si="23"/>
        <v>0.79791666666690975</v>
      </c>
      <c r="BO51" s="2">
        <f t="shared" si="20"/>
        <v>0.8083333333335827</v>
      </c>
      <c r="BP51" s="2">
        <f t="shared" si="20"/>
        <v>0.81875000000025577</v>
      </c>
      <c r="BQ51" s="2">
        <f t="shared" si="20"/>
        <v>0.82916666666692873</v>
      </c>
      <c r="BR51" s="2">
        <f t="shared" si="20"/>
        <v>0.83958333333360169</v>
      </c>
      <c r="BS51" s="2">
        <f t="shared" si="20"/>
        <v>0.85000000000027476</v>
      </c>
      <c r="BT51" s="2">
        <f t="shared" si="20"/>
        <v>0.86041666666694772</v>
      </c>
      <c r="BU51" s="2">
        <f t="shared" si="20"/>
        <v>0.87430555555555556</v>
      </c>
      <c r="BV51" s="2">
        <f t="shared" si="20"/>
        <v>0.88819444444416373</v>
      </c>
      <c r="BW51" s="2">
        <f t="shared" si="20"/>
        <v>0.90208333333277169</v>
      </c>
      <c r="BX51" s="2">
        <f t="shared" si="20"/>
        <v>0.91597222222137875</v>
      </c>
      <c r="BY51" s="2">
        <f t="shared" si="20"/>
        <v>0.9298611111099867</v>
      </c>
      <c r="BZ51" s="2">
        <f t="shared" ref="BZ51:BZ53" si="25">BZ$29+$B51</f>
        <v>0.9506944444444444</v>
      </c>
      <c r="CA51" s="2">
        <f t="shared" si="20"/>
        <v>0.97152777777777766</v>
      </c>
      <c r="CB51" s="2">
        <f t="shared" si="20"/>
        <v>0.99236111111111069</v>
      </c>
      <c r="CC51" s="2">
        <f t="shared" si="20"/>
        <v>1.0131944444444438</v>
      </c>
      <c r="CD51" s="2">
        <f t="shared" si="20"/>
        <v>1.0340277777777778</v>
      </c>
      <c r="CE51" s="2">
        <f t="shared" si="20"/>
        <v>1.0548611111111077</v>
      </c>
      <c r="CF51" s="5">
        <f t="shared" si="20"/>
        <v>1.0756944444444476</v>
      </c>
    </row>
    <row r="52" spans="1:84" x14ac:dyDescent="0.2">
      <c r="A52" s="4" t="s">
        <v>2</v>
      </c>
      <c r="B52" s="5">
        <v>1.579861111111111E-2</v>
      </c>
      <c r="C52" s="13">
        <f>C$29+$B52</f>
        <v>0.19427083333333334</v>
      </c>
      <c r="D52" s="2">
        <f>D$29+$B52</f>
        <v>0.20468749999999999</v>
      </c>
      <c r="E52" s="2">
        <f t="shared" si="24"/>
        <v>0.21510416666666712</v>
      </c>
      <c r="F52" s="2">
        <f t="shared" si="24"/>
        <v>0.22552083333333311</v>
      </c>
      <c r="G52" s="2">
        <f t="shared" si="24"/>
        <v>0.23593750000000011</v>
      </c>
      <c r="H52" s="2">
        <f t="shared" si="24"/>
        <v>0.24635416666666712</v>
      </c>
      <c r="I52" s="2">
        <f t="shared" si="24"/>
        <v>0.25677083333333311</v>
      </c>
      <c r="J52" s="2">
        <f t="shared" si="24"/>
        <v>0.26718750000000013</v>
      </c>
      <c r="K52" s="2">
        <f t="shared" si="24"/>
        <v>0.2776041666666671</v>
      </c>
      <c r="L52" s="2">
        <f t="shared" si="24"/>
        <v>0.28454861111111107</v>
      </c>
      <c r="M52" s="2">
        <f t="shared" si="24"/>
        <v>0.29149305555555516</v>
      </c>
      <c r="N52" s="2">
        <f t="shared" si="24"/>
        <v>0.29843749999999913</v>
      </c>
      <c r="O52" s="2">
        <f t="shared" si="24"/>
        <v>0.30538194444444311</v>
      </c>
      <c r="P52" s="2">
        <f t="shared" si="24"/>
        <v>0.31232638888888709</v>
      </c>
      <c r="Q52" s="2">
        <f t="shared" si="24"/>
        <v>0.31927083333333106</v>
      </c>
      <c r="R52" s="2">
        <f t="shared" si="24"/>
        <v>0.32621527777777515</v>
      </c>
      <c r="S52" s="2">
        <f t="shared" si="24"/>
        <v>0.33315972222221912</v>
      </c>
      <c r="T52" s="2">
        <f t="shared" si="24"/>
        <v>0.3401041666666631</v>
      </c>
      <c r="U52" s="2">
        <f t="shared" si="22"/>
        <v>0.34704861111110707</v>
      </c>
      <c r="V52" s="2">
        <f t="shared" si="22"/>
        <v>0.35399305555555116</v>
      </c>
      <c r="W52" s="2">
        <f t="shared" si="22"/>
        <v>0.36093749999999514</v>
      </c>
      <c r="X52" s="2">
        <f t="shared" si="22"/>
        <v>0.36788194444443911</v>
      </c>
      <c r="Y52" s="2">
        <f t="shared" si="22"/>
        <v>0.37482638888888309</v>
      </c>
      <c r="Z52" s="2">
        <f t="shared" si="22"/>
        <v>0.38177083333332706</v>
      </c>
      <c r="AA52" s="2">
        <f t="shared" si="22"/>
        <v>0.39218750000000002</v>
      </c>
      <c r="AB52" s="2">
        <f t="shared" si="22"/>
        <v>0.40260416666667309</v>
      </c>
      <c r="AC52" s="2">
        <f t="shared" si="22"/>
        <v>0.41302083333334616</v>
      </c>
      <c r="AD52" s="2">
        <f t="shared" si="22"/>
        <v>0.42343750000001912</v>
      </c>
      <c r="AE52" s="2">
        <f t="shared" si="22"/>
        <v>0.43385416666669108</v>
      </c>
      <c r="AF52" s="2">
        <f t="shared" si="22"/>
        <v>0.44427083333336415</v>
      </c>
      <c r="AG52" s="2">
        <f t="shared" si="22"/>
        <v>0.4546875000000371</v>
      </c>
      <c r="AH52" s="2">
        <f t="shared" si="22"/>
        <v>0.46510416666671006</v>
      </c>
      <c r="AI52" s="2">
        <f t="shared" si="22"/>
        <v>0.47552083333338313</v>
      </c>
      <c r="AJ52" s="2">
        <f t="shared" si="22"/>
        <v>0.48593750000005609</v>
      </c>
      <c r="AK52" s="2">
        <f t="shared" si="23"/>
        <v>0.49635416666672916</v>
      </c>
      <c r="AL52" s="2">
        <f t="shared" si="23"/>
        <v>0.50677083333340212</v>
      </c>
      <c r="AM52" s="2">
        <f t="shared" si="23"/>
        <v>0.51718750000007518</v>
      </c>
      <c r="AN52" s="2">
        <f t="shared" si="23"/>
        <v>0.52760416666674814</v>
      </c>
      <c r="AO52" s="2">
        <f t="shared" si="23"/>
        <v>0.5380208333334211</v>
      </c>
      <c r="AP52" s="2">
        <f t="shared" si="23"/>
        <v>0.54843750000009317</v>
      </c>
      <c r="AQ52" s="2">
        <f t="shared" si="23"/>
        <v>0.55885416666676613</v>
      </c>
      <c r="AR52" s="2">
        <f t="shared" si="23"/>
        <v>0.56927083333343909</v>
      </c>
      <c r="AS52" s="2">
        <f t="shared" si="23"/>
        <v>0.57968750000011215</v>
      </c>
      <c r="AT52" s="2">
        <f t="shared" si="23"/>
        <v>0.59010416666678511</v>
      </c>
      <c r="AU52" s="2">
        <f t="shared" si="23"/>
        <v>0.60052083333345818</v>
      </c>
      <c r="AV52" s="2">
        <f t="shared" si="23"/>
        <v>0.61093750000013114</v>
      </c>
      <c r="AW52" s="2">
        <f t="shared" si="23"/>
        <v>0.6213541666668041</v>
      </c>
      <c r="AX52" s="2">
        <f t="shared" si="23"/>
        <v>0.63177083333347717</v>
      </c>
      <c r="AY52" s="2">
        <f t="shared" si="23"/>
        <v>0.64218750000015012</v>
      </c>
      <c r="AZ52" s="2">
        <f t="shared" si="23"/>
        <v>0.65260416666682208</v>
      </c>
      <c r="BA52" s="2">
        <f t="shared" si="23"/>
        <v>0.66302083333349515</v>
      </c>
      <c r="BB52" s="2">
        <f t="shared" si="23"/>
        <v>0.67343750000016811</v>
      </c>
      <c r="BC52" s="2">
        <f t="shared" si="23"/>
        <v>0.68385416666684118</v>
      </c>
      <c r="BD52" s="2">
        <f t="shared" si="23"/>
        <v>0.69427083333351414</v>
      </c>
      <c r="BE52" s="2">
        <f t="shared" si="23"/>
        <v>0.70468750000018709</v>
      </c>
      <c r="BF52" s="2">
        <f t="shared" si="23"/>
        <v>0.71510416666686016</v>
      </c>
      <c r="BG52" s="2">
        <f t="shared" si="23"/>
        <v>0.72552083333353312</v>
      </c>
      <c r="BH52" s="2">
        <f t="shared" si="23"/>
        <v>0.73593750000020619</v>
      </c>
      <c r="BI52" s="2">
        <f t="shared" si="23"/>
        <v>0.74635416666687915</v>
      </c>
      <c r="BJ52" s="2">
        <f t="shared" si="23"/>
        <v>0.75677083333355111</v>
      </c>
      <c r="BK52" s="2">
        <f t="shared" si="23"/>
        <v>0.76718750000022418</v>
      </c>
      <c r="BL52" s="2">
        <f t="shared" si="23"/>
        <v>0.77760416666689713</v>
      </c>
      <c r="BM52" s="2">
        <f t="shared" si="23"/>
        <v>0.78802083333357009</v>
      </c>
      <c r="BN52" s="2">
        <f t="shared" si="23"/>
        <v>0.79843750000024316</v>
      </c>
      <c r="BO52" s="2">
        <f t="shared" si="23"/>
        <v>0.80885416666691612</v>
      </c>
      <c r="BP52" s="2">
        <f t="shared" si="23"/>
        <v>0.81927083333358919</v>
      </c>
      <c r="BQ52" s="2">
        <f t="shared" si="23"/>
        <v>0.82968750000026215</v>
      </c>
      <c r="BR52" s="2">
        <f t="shared" si="23"/>
        <v>0.8401041666669351</v>
      </c>
      <c r="BS52" s="2">
        <f t="shared" si="23"/>
        <v>0.85052083333360817</v>
      </c>
      <c r="BT52" s="2">
        <f t="shared" si="23"/>
        <v>0.86093750000028113</v>
      </c>
      <c r="BU52" s="2">
        <f t="shared" si="23"/>
        <v>0.87482638888888897</v>
      </c>
      <c r="BV52" s="2">
        <f t="shared" si="23"/>
        <v>0.88871527777749715</v>
      </c>
      <c r="BW52" s="2">
        <f t="shared" ref="BW52:CF53" si="26">BW$29+$B52</f>
        <v>0.9026041666661051</v>
      </c>
      <c r="BX52" s="2">
        <f t="shared" si="26"/>
        <v>0.91649305555471217</v>
      </c>
      <c r="BY52" s="2">
        <f t="shared" si="26"/>
        <v>0.93038194444332012</v>
      </c>
      <c r="BZ52" s="2">
        <f t="shared" si="26"/>
        <v>0.95121527777777781</v>
      </c>
      <c r="CA52" s="2">
        <f t="shared" si="26"/>
        <v>0.97204861111111107</v>
      </c>
      <c r="CB52" s="2">
        <f t="shared" si="26"/>
        <v>0.99288194444444411</v>
      </c>
      <c r="CC52" s="2">
        <f t="shared" si="26"/>
        <v>1.0137152777777771</v>
      </c>
      <c r="CD52" s="2">
        <f t="shared" si="26"/>
        <v>1.0345486111111111</v>
      </c>
      <c r="CE52" s="2">
        <f t="shared" si="26"/>
        <v>1.055381944444441</v>
      </c>
      <c r="CF52" s="5">
        <f t="shared" si="26"/>
        <v>1.0762152777777809</v>
      </c>
    </row>
    <row r="53" spans="1:84" ht="17" thickBot="1" x14ac:dyDescent="0.25">
      <c r="A53" s="6" t="s">
        <v>2</v>
      </c>
      <c r="B53" s="7">
        <v>1.5972222222222224E-2</v>
      </c>
      <c r="C53" s="14">
        <f>C$29+$B53</f>
        <v>0.19444444444444445</v>
      </c>
      <c r="D53" s="15">
        <f>D$29+$B53</f>
        <v>0.2048611111111111</v>
      </c>
      <c r="E53" s="15">
        <f t="shared" si="24"/>
        <v>0.21527777777777823</v>
      </c>
      <c r="F53" s="15">
        <f t="shared" si="24"/>
        <v>0.22569444444444423</v>
      </c>
      <c r="G53" s="15">
        <f t="shared" si="24"/>
        <v>0.23611111111111122</v>
      </c>
      <c r="H53" s="15">
        <f t="shared" si="24"/>
        <v>0.24652777777777823</v>
      </c>
      <c r="I53" s="15">
        <f t="shared" si="24"/>
        <v>0.25694444444444425</v>
      </c>
      <c r="J53" s="15">
        <f t="shared" si="24"/>
        <v>0.26736111111111122</v>
      </c>
      <c r="K53" s="15">
        <f t="shared" si="24"/>
        <v>0.27777777777777823</v>
      </c>
      <c r="L53" s="15">
        <f t="shared" si="24"/>
        <v>0.28472222222222221</v>
      </c>
      <c r="M53" s="15">
        <f t="shared" si="24"/>
        <v>0.29166666666666624</v>
      </c>
      <c r="N53" s="15">
        <f t="shared" si="24"/>
        <v>0.29861111111111022</v>
      </c>
      <c r="O53" s="15">
        <f t="shared" si="24"/>
        <v>0.30555555555555425</v>
      </c>
      <c r="P53" s="15">
        <f t="shared" si="24"/>
        <v>0.31249999999999822</v>
      </c>
      <c r="Q53" s="15">
        <f t="shared" si="24"/>
        <v>0.3194444444444422</v>
      </c>
      <c r="R53" s="15">
        <f t="shared" si="24"/>
        <v>0.32638888888888623</v>
      </c>
      <c r="S53" s="15">
        <f t="shared" si="24"/>
        <v>0.33333333333333021</v>
      </c>
      <c r="T53" s="15">
        <f t="shared" si="24"/>
        <v>0.34027777777777424</v>
      </c>
      <c r="U53" s="15">
        <f t="shared" si="22"/>
        <v>0.34722222222221821</v>
      </c>
      <c r="V53" s="15">
        <f t="shared" si="22"/>
        <v>0.35416666666666224</v>
      </c>
      <c r="W53" s="16">
        <f t="shared" si="22"/>
        <v>0.36111111111110622</v>
      </c>
      <c r="X53" s="15">
        <f t="shared" si="22"/>
        <v>0.3680555555555502</v>
      </c>
      <c r="Y53" s="15">
        <f t="shared" si="22"/>
        <v>0.37499999999999423</v>
      </c>
      <c r="Z53" s="15">
        <f t="shared" si="22"/>
        <v>0.3819444444444382</v>
      </c>
      <c r="AA53" s="15">
        <f t="shared" si="22"/>
        <v>0.3923611111111111</v>
      </c>
      <c r="AB53" s="15">
        <f t="shared" si="22"/>
        <v>0.40277777777778423</v>
      </c>
      <c r="AC53" s="15">
        <f t="shared" si="22"/>
        <v>0.41319444444445724</v>
      </c>
      <c r="AD53" s="15">
        <f t="shared" si="22"/>
        <v>0.4236111111111302</v>
      </c>
      <c r="AE53" s="15">
        <f t="shared" si="22"/>
        <v>0.43402777777780222</v>
      </c>
      <c r="AF53" s="15">
        <f t="shared" si="22"/>
        <v>0.44444444444447523</v>
      </c>
      <c r="AG53" s="15">
        <f t="shared" si="22"/>
        <v>0.45486111111114824</v>
      </c>
      <c r="AH53" s="15">
        <f t="shared" si="22"/>
        <v>0.4652777777778212</v>
      </c>
      <c r="AI53" s="15">
        <f t="shared" si="22"/>
        <v>0.47569444444449421</v>
      </c>
      <c r="AJ53" s="15">
        <f t="shared" si="22"/>
        <v>0.48611111111116723</v>
      </c>
      <c r="AK53" s="15">
        <f t="shared" si="23"/>
        <v>0.49652777777784024</v>
      </c>
      <c r="AL53" s="15">
        <f t="shared" si="23"/>
        <v>0.50694444444451325</v>
      </c>
      <c r="AM53" s="15">
        <f t="shared" si="23"/>
        <v>0.51736111111118632</v>
      </c>
      <c r="AN53" s="15">
        <f t="shared" si="23"/>
        <v>0.52777777777785928</v>
      </c>
      <c r="AO53" s="15">
        <f t="shared" si="23"/>
        <v>0.53819444444453224</v>
      </c>
      <c r="AP53" s="15">
        <f t="shared" si="23"/>
        <v>0.54861111111120431</v>
      </c>
      <c r="AQ53" s="15">
        <f t="shared" si="23"/>
        <v>0.55902777777787727</v>
      </c>
      <c r="AR53" s="15">
        <f t="shared" ref="AR53:CA53" si="27">AR$29+$B53</f>
        <v>0.56944444444455022</v>
      </c>
      <c r="AS53" s="15">
        <f t="shared" si="27"/>
        <v>0.57986111111122329</v>
      </c>
      <c r="AT53" s="15">
        <f t="shared" si="27"/>
        <v>0.59027777777789625</v>
      </c>
      <c r="AU53" s="15">
        <f t="shared" si="27"/>
        <v>0.60069444444456932</v>
      </c>
      <c r="AV53" s="15">
        <f t="shared" si="27"/>
        <v>0.61111111111124228</v>
      </c>
      <c r="AW53" s="15">
        <f t="shared" si="27"/>
        <v>0.62152777777791524</v>
      </c>
      <c r="AX53" s="15">
        <f t="shared" si="27"/>
        <v>0.6319444444445883</v>
      </c>
      <c r="AY53" s="15">
        <f t="shared" si="27"/>
        <v>0.64236111111126126</v>
      </c>
      <c r="AZ53" s="15">
        <f t="shared" si="27"/>
        <v>0.65277777777793322</v>
      </c>
      <c r="BA53" s="15">
        <f t="shared" si="27"/>
        <v>0.66319444444460629</v>
      </c>
      <c r="BB53" s="15">
        <f t="shared" si="27"/>
        <v>0.67361111111127925</v>
      </c>
      <c r="BC53" s="15">
        <f t="shared" si="27"/>
        <v>0.68402777777795232</v>
      </c>
      <c r="BD53" s="15">
        <f t="shared" si="27"/>
        <v>0.69444444444462528</v>
      </c>
      <c r="BE53" s="15">
        <f t="shared" si="27"/>
        <v>0.70486111111129823</v>
      </c>
      <c r="BF53" s="15">
        <f t="shared" si="27"/>
        <v>0.7152777777779713</v>
      </c>
      <c r="BG53" s="15">
        <f t="shared" si="27"/>
        <v>0.72569444444464426</v>
      </c>
      <c r="BH53" s="15">
        <f t="shared" si="27"/>
        <v>0.73611111111131733</v>
      </c>
      <c r="BI53" s="15">
        <f t="shared" si="27"/>
        <v>0.74652777777799029</v>
      </c>
      <c r="BJ53" s="15">
        <f t="shared" si="27"/>
        <v>0.75694444444466225</v>
      </c>
      <c r="BK53" s="15">
        <f t="shared" si="27"/>
        <v>0.76736111111133531</v>
      </c>
      <c r="BL53" s="15">
        <f t="shared" si="27"/>
        <v>0.77777777777800827</v>
      </c>
      <c r="BM53" s="15">
        <f t="shared" si="27"/>
        <v>0.78819444444468123</v>
      </c>
      <c r="BN53" s="15">
        <f t="shared" si="27"/>
        <v>0.7986111111113543</v>
      </c>
      <c r="BO53" s="16">
        <f t="shared" si="27"/>
        <v>0.80902777777802726</v>
      </c>
      <c r="BP53" s="15">
        <f t="shared" si="27"/>
        <v>0.81944444444470033</v>
      </c>
      <c r="BQ53" s="15">
        <f t="shared" si="27"/>
        <v>0.82986111111137328</v>
      </c>
      <c r="BR53" s="15">
        <f t="shared" si="27"/>
        <v>0.84027777777804624</v>
      </c>
      <c r="BS53" s="16">
        <f t="shared" si="27"/>
        <v>0.85069444444471931</v>
      </c>
      <c r="BT53" s="15">
        <f t="shared" si="27"/>
        <v>0.86111111111139227</v>
      </c>
      <c r="BU53" s="15">
        <f t="shared" si="27"/>
        <v>0.87500000000000011</v>
      </c>
      <c r="BV53" s="15">
        <f t="shared" si="27"/>
        <v>0.88888888888860829</v>
      </c>
      <c r="BW53" s="15">
        <f t="shared" si="27"/>
        <v>0.90277777777721624</v>
      </c>
      <c r="BX53" s="15">
        <f t="shared" si="27"/>
        <v>0.9166666666658233</v>
      </c>
      <c r="BY53" s="15">
        <f t="shared" si="27"/>
        <v>0.93055555555443126</v>
      </c>
      <c r="BZ53" s="15">
        <f t="shared" si="27"/>
        <v>0.95138888888888895</v>
      </c>
      <c r="CA53" s="15">
        <f t="shared" si="27"/>
        <v>0.97222222222222221</v>
      </c>
      <c r="CB53" s="15">
        <f t="shared" si="26"/>
        <v>0.99305555555555525</v>
      </c>
      <c r="CC53" s="15">
        <f t="shared" si="26"/>
        <v>1.0138888888888882</v>
      </c>
      <c r="CD53" s="16">
        <f t="shared" si="26"/>
        <v>1.0347222222222223</v>
      </c>
      <c r="CE53" s="16">
        <f t="shared" si="26"/>
        <v>1.0555555555555522</v>
      </c>
      <c r="CF53" s="17">
        <f t="shared" si="26"/>
        <v>1.0763888888888922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5E78D-7979-6C4B-B77C-6FF17EEF4C79}">
  <dimension ref="A1:BI53"/>
  <sheetViews>
    <sheetView workbookViewId="0"/>
  </sheetViews>
  <sheetFormatPr baseColWidth="10" defaultRowHeight="16" x14ac:dyDescent="0.2"/>
  <cols>
    <col min="1" max="1" width="48.5" bestFit="1" customWidth="1"/>
    <col min="2" max="61" width="8.1640625" bestFit="1" customWidth="1"/>
  </cols>
  <sheetData>
    <row r="1" spans="1:61" ht="17" thickBot="1" x14ac:dyDescent="0.25">
      <c r="A1" s="8" t="s">
        <v>0</v>
      </c>
      <c r="B1" s="25" t="s">
        <v>30</v>
      </c>
      <c r="C1" s="29">
        <v>1</v>
      </c>
      <c r="D1" s="30">
        <v>2</v>
      </c>
      <c r="E1" s="30">
        <v>3</v>
      </c>
      <c r="F1" s="31">
        <v>1</v>
      </c>
      <c r="G1" s="31">
        <v>2</v>
      </c>
      <c r="H1" s="32">
        <v>3</v>
      </c>
      <c r="I1" s="32">
        <v>1</v>
      </c>
      <c r="J1" s="30">
        <v>2</v>
      </c>
      <c r="K1" s="32">
        <v>3</v>
      </c>
      <c r="L1" s="30">
        <v>4</v>
      </c>
      <c r="M1" s="32">
        <v>1</v>
      </c>
      <c r="N1" s="32">
        <v>3</v>
      </c>
      <c r="O1" s="32">
        <v>4</v>
      </c>
      <c r="P1" s="32">
        <v>1</v>
      </c>
      <c r="Q1" s="32">
        <v>3</v>
      </c>
      <c r="R1" s="32">
        <v>4</v>
      </c>
      <c r="S1" s="32">
        <v>1</v>
      </c>
      <c r="T1" s="32">
        <v>3</v>
      </c>
      <c r="U1" s="32">
        <v>4</v>
      </c>
      <c r="V1" s="32">
        <v>1</v>
      </c>
      <c r="W1" s="32">
        <v>3</v>
      </c>
      <c r="X1" s="32">
        <v>4</v>
      </c>
      <c r="Y1" s="32">
        <v>1</v>
      </c>
      <c r="Z1" s="32">
        <v>3</v>
      </c>
      <c r="AA1" s="32">
        <v>4</v>
      </c>
      <c r="AB1" s="32">
        <v>1</v>
      </c>
      <c r="AC1" s="32">
        <v>3</v>
      </c>
      <c r="AD1" s="32">
        <v>4</v>
      </c>
      <c r="AE1" s="32">
        <v>1</v>
      </c>
      <c r="AF1" s="32">
        <v>3</v>
      </c>
      <c r="AG1" s="32">
        <v>4</v>
      </c>
      <c r="AH1" s="32">
        <v>1</v>
      </c>
      <c r="AI1" s="32">
        <v>3</v>
      </c>
      <c r="AJ1" s="32">
        <v>4</v>
      </c>
      <c r="AK1" s="32">
        <v>1</v>
      </c>
      <c r="AL1" s="32">
        <v>3</v>
      </c>
      <c r="AM1" s="32">
        <v>4</v>
      </c>
      <c r="AN1" s="32">
        <v>1</v>
      </c>
      <c r="AO1" s="32">
        <v>3</v>
      </c>
      <c r="AP1" s="32">
        <v>4</v>
      </c>
      <c r="AQ1" s="32">
        <v>1</v>
      </c>
      <c r="AR1" s="32">
        <v>3</v>
      </c>
      <c r="AS1" s="32">
        <v>4</v>
      </c>
      <c r="AT1" s="32">
        <v>1</v>
      </c>
      <c r="AU1" s="32">
        <v>3</v>
      </c>
      <c r="AV1" s="32">
        <v>4</v>
      </c>
      <c r="AW1" s="32">
        <v>1</v>
      </c>
      <c r="AX1" s="32">
        <v>3</v>
      </c>
      <c r="AY1" s="32">
        <v>4</v>
      </c>
      <c r="AZ1" s="32">
        <v>1</v>
      </c>
      <c r="BA1" s="32">
        <v>3</v>
      </c>
      <c r="BB1" s="30">
        <v>4</v>
      </c>
      <c r="BC1" s="32">
        <v>1</v>
      </c>
      <c r="BD1" s="32">
        <v>3</v>
      </c>
      <c r="BE1" s="32">
        <v>1</v>
      </c>
      <c r="BF1" s="32">
        <v>3</v>
      </c>
      <c r="BG1" s="32">
        <v>1</v>
      </c>
      <c r="BH1" s="30">
        <v>3</v>
      </c>
      <c r="BI1" s="33">
        <v>1</v>
      </c>
    </row>
    <row r="2" spans="1:61" x14ac:dyDescent="0.2">
      <c r="A2" s="3" t="s">
        <v>2</v>
      </c>
      <c r="B2" s="10">
        <v>0</v>
      </c>
      <c r="C2" s="26"/>
      <c r="D2" s="27">
        <v>0.16319444444444445</v>
      </c>
      <c r="E2" s="27">
        <v>0.18402777777777787</v>
      </c>
      <c r="F2" s="28">
        <v>0.20486111111111099</v>
      </c>
      <c r="G2" s="28">
        <v>0.225694444444445</v>
      </c>
      <c r="H2" s="28">
        <v>0.24652777777777801</v>
      </c>
      <c r="I2" s="28">
        <v>0.26736111111111194</v>
      </c>
      <c r="J2" s="28">
        <v>0.28819444444444497</v>
      </c>
      <c r="K2" s="28">
        <v>0.30208333333333243</v>
      </c>
      <c r="L2" s="27">
        <v>0.31597222222221999</v>
      </c>
      <c r="M2" s="28">
        <v>0.329861111111108</v>
      </c>
      <c r="N2" s="28">
        <v>0.343749999999996</v>
      </c>
      <c r="O2" s="28">
        <v>0.35763888888888401</v>
      </c>
      <c r="P2" s="28">
        <v>0.37152777777777202</v>
      </c>
      <c r="Q2" s="28">
        <v>0.38541666666666002</v>
      </c>
      <c r="R2" s="28">
        <v>0.39930555555554798</v>
      </c>
      <c r="S2" s="28">
        <v>0.41319444444443598</v>
      </c>
      <c r="T2" s="28">
        <v>0.42708333333332399</v>
      </c>
      <c r="U2" s="28">
        <v>0.440972222222212</v>
      </c>
      <c r="V2" s="28">
        <v>0.4548611111111</v>
      </c>
      <c r="W2" s="28">
        <v>0.46874999999998801</v>
      </c>
      <c r="X2" s="28">
        <v>0.48263888888887602</v>
      </c>
      <c r="Y2" s="28">
        <v>0.49652777777776402</v>
      </c>
      <c r="Z2" s="28">
        <v>0.51041666666665197</v>
      </c>
      <c r="AA2" s="28">
        <v>0.52430555555554004</v>
      </c>
      <c r="AB2" s="28">
        <v>0.53819444444442799</v>
      </c>
      <c r="AC2" s="28">
        <v>0.55208333333331605</v>
      </c>
      <c r="AD2" s="28">
        <v>0.565972222222204</v>
      </c>
      <c r="AE2" s="28">
        <v>0.57986111111109195</v>
      </c>
      <c r="AF2" s="28">
        <v>0.59374999999998002</v>
      </c>
      <c r="AG2" s="28">
        <v>0.60763888888886797</v>
      </c>
      <c r="AH2" s="28">
        <v>0.62152777777775603</v>
      </c>
      <c r="AI2" s="28">
        <v>0.63541666666664398</v>
      </c>
      <c r="AJ2" s="28">
        <v>0.64930555555553204</v>
      </c>
      <c r="AK2" s="28">
        <v>0.66319444444441999</v>
      </c>
      <c r="AL2" s="28">
        <v>0.67708333333330795</v>
      </c>
      <c r="AM2" s="28">
        <v>0.69097222222219601</v>
      </c>
      <c r="AN2" s="28">
        <v>0.70486111111108396</v>
      </c>
      <c r="AO2" s="28">
        <v>0.71874999999997202</v>
      </c>
      <c r="AP2" s="28">
        <v>0.73263888888885997</v>
      </c>
      <c r="AQ2" s="28">
        <v>0.74652777777774804</v>
      </c>
      <c r="AR2" s="28">
        <v>0.76041666666663599</v>
      </c>
      <c r="AS2" s="28">
        <v>0.77430555555552405</v>
      </c>
      <c r="AT2" s="28">
        <v>0.788194444444412</v>
      </c>
      <c r="AU2" s="28">
        <v>0.80208333333329995</v>
      </c>
      <c r="AV2" s="28">
        <v>0.81597222222218802</v>
      </c>
      <c r="AW2" s="28">
        <v>0.82986111111107597</v>
      </c>
      <c r="AX2" s="28">
        <v>0.84374999999996403</v>
      </c>
      <c r="AY2" s="28">
        <v>0.85763888888885198</v>
      </c>
      <c r="AZ2" s="28">
        <v>0.87152777777774004</v>
      </c>
      <c r="BA2" s="28">
        <v>0.88541666666662799</v>
      </c>
      <c r="BB2" s="28">
        <v>0.89930555555551595</v>
      </c>
      <c r="BC2" s="28">
        <v>0.91319444444440401</v>
      </c>
      <c r="BD2" s="28">
        <v>0.93402777777550405</v>
      </c>
      <c r="BE2" s="28">
        <v>0.95486111110656402</v>
      </c>
      <c r="BF2" s="28">
        <v>0.97569444443762299</v>
      </c>
      <c r="BG2" s="28">
        <v>0.99652777776868295</v>
      </c>
      <c r="BH2" s="28">
        <v>1.01736111109974</v>
      </c>
      <c r="BI2" s="28">
        <v>1.0416666666666667</v>
      </c>
    </row>
    <row r="3" spans="1:61" x14ac:dyDescent="0.2">
      <c r="A3" s="4" t="s">
        <v>3</v>
      </c>
      <c r="B3" s="5">
        <v>1.0416666666666667E-3</v>
      </c>
      <c r="C3" s="4"/>
      <c r="D3" s="2">
        <f>D$2+$B3</f>
        <v>0.16423611111111111</v>
      </c>
      <c r="E3" s="2">
        <f>E$2+$B3</f>
        <v>0.18506944444444454</v>
      </c>
      <c r="F3" s="24">
        <f>F$2+$B3</f>
        <v>0.20590277777777766</v>
      </c>
      <c r="G3" s="24">
        <f>G$2+$B3</f>
        <v>0.22673611111111167</v>
      </c>
      <c r="H3" s="24">
        <f t="shared" ref="H3:W18" si="0">H$2+$B3</f>
        <v>0.24756944444444468</v>
      </c>
      <c r="I3" s="24">
        <f t="shared" si="0"/>
        <v>0.2684027777777786</v>
      </c>
      <c r="J3" s="24">
        <f t="shared" si="0"/>
        <v>0.28923611111111164</v>
      </c>
      <c r="K3" s="24">
        <f t="shared" si="0"/>
        <v>0.30312499999999909</v>
      </c>
      <c r="L3" s="24">
        <f t="shared" si="0"/>
        <v>0.31701388888888665</v>
      </c>
      <c r="M3" s="24">
        <f t="shared" si="0"/>
        <v>0.33090277777777466</v>
      </c>
      <c r="N3" s="24">
        <f t="shared" si="0"/>
        <v>0.34479166666666267</v>
      </c>
      <c r="O3" s="24">
        <f t="shared" si="0"/>
        <v>0.35868055555555067</v>
      </c>
      <c r="P3" s="24">
        <f t="shared" si="0"/>
        <v>0.37256944444443868</v>
      </c>
      <c r="Q3" s="24">
        <f t="shared" si="0"/>
        <v>0.38645833333332669</v>
      </c>
      <c r="R3" s="24">
        <f t="shared" si="0"/>
        <v>0.40034722222221464</v>
      </c>
      <c r="S3" s="24">
        <f t="shared" si="0"/>
        <v>0.41423611111110265</v>
      </c>
      <c r="T3" s="24">
        <f t="shared" si="0"/>
        <v>0.42812499999999065</v>
      </c>
      <c r="U3" s="24">
        <f t="shared" si="0"/>
        <v>0.44201388888887866</v>
      </c>
      <c r="V3" s="24">
        <f t="shared" si="0"/>
        <v>0.45590277777776667</v>
      </c>
      <c r="W3" s="24">
        <f t="shared" si="0"/>
        <v>0.46979166666665467</v>
      </c>
      <c r="X3" s="24">
        <f t="shared" ref="V3:BD10" si="1">X$2+$B3</f>
        <v>0.48368055555554268</v>
      </c>
      <c r="Y3" s="24">
        <f t="shared" si="1"/>
        <v>0.49756944444443069</v>
      </c>
      <c r="Z3" s="24">
        <f t="shared" si="1"/>
        <v>0.51145833333331869</v>
      </c>
      <c r="AA3" s="24">
        <f t="shared" si="1"/>
        <v>0.52534722222220676</v>
      </c>
      <c r="AB3" s="24">
        <f t="shared" si="1"/>
        <v>0.53923611111109471</v>
      </c>
      <c r="AC3" s="24">
        <f t="shared" si="1"/>
        <v>0.55312499999998277</v>
      </c>
      <c r="AD3" s="24">
        <f t="shared" si="1"/>
        <v>0.56701388888887072</v>
      </c>
      <c r="AE3" s="24">
        <f t="shared" si="1"/>
        <v>0.58090277777775867</v>
      </c>
      <c r="AF3" s="24">
        <f t="shared" si="1"/>
        <v>0.59479166666664673</v>
      </c>
      <c r="AG3" s="24">
        <f t="shared" si="1"/>
        <v>0.60868055555553469</v>
      </c>
      <c r="AH3" s="24">
        <f t="shared" si="1"/>
        <v>0.62256944444442275</v>
      </c>
      <c r="AI3" s="24">
        <f t="shared" si="1"/>
        <v>0.6364583333333107</v>
      </c>
      <c r="AJ3" s="24">
        <f t="shared" si="1"/>
        <v>0.65034722222219876</v>
      </c>
      <c r="AK3" s="24">
        <f t="shared" si="1"/>
        <v>0.66423611111108671</v>
      </c>
      <c r="AL3" s="24">
        <f t="shared" si="1"/>
        <v>0.67812499999997466</v>
      </c>
      <c r="AM3" s="24">
        <f t="shared" si="1"/>
        <v>0.69201388888886273</v>
      </c>
      <c r="AN3" s="24">
        <f t="shared" si="1"/>
        <v>0.70590277777775068</v>
      </c>
      <c r="AO3" s="24">
        <f t="shared" si="1"/>
        <v>0.71979166666663874</v>
      </c>
      <c r="AP3" s="24">
        <f t="shared" si="1"/>
        <v>0.73368055555552669</v>
      </c>
      <c r="AQ3" s="24">
        <f t="shared" si="1"/>
        <v>0.74756944444441475</v>
      </c>
      <c r="AR3" s="24">
        <f t="shared" si="1"/>
        <v>0.76145833333330271</v>
      </c>
      <c r="AS3" s="24">
        <f t="shared" si="1"/>
        <v>0.77534722222219077</v>
      </c>
      <c r="AT3" s="24">
        <f t="shared" si="1"/>
        <v>0.78923611111107872</v>
      </c>
      <c r="AU3" s="24">
        <f t="shared" si="1"/>
        <v>0.80312499999996667</v>
      </c>
      <c r="AV3" s="24">
        <f t="shared" si="1"/>
        <v>0.81701388888885473</v>
      </c>
      <c r="AW3" s="24">
        <f t="shared" si="1"/>
        <v>0.83090277777774268</v>
      </c>
      <c r="AX3" s="24">
        <f t="shared" si="1"/>
        <v>0.84479166666663075</v>
      </c>
      <c r="AY3" s="24">
        <f t="shared" si="1"/>
        <v>0.8586805555555187</v>
      </c>
      <c r="AZ3" s="24">
        <f t="shared" si="1"/>
        <v>0.87256944444440676</v>
      </c>
      <c r="BA3" s="24">
        <f t="shared" si="1"/>
        <v>0.88645833333329471</v>
      </c>
      <c r="BB3" s="24">
        <f t="shared" si="1"/>
        <v>0.90034722222218266</v>
      </c>
      <c r="BC3" s="24">
        <f t="shared" si="1"/>
        <v>0.91423611111107073</v>
      </c>
      <c r="BD3" s="2">
        <f t="shared" ref="BD3:BI18" si="2">BD$2+$B3</f>
        <v>0.93506944444217077</v>
      </c>
      <c r="BE3" s="2">
        <f t="shared" si="2"/>
        <v>0.95590277777323074</v>
      </c>
      <c r="BF3" s="2">
        <f t="shared" si="2"/>
        <v>0.97673611110428971</v>
      </c>
      <c r="BG3" s="2">
        <f t="shared" si="2"/>
        <v>0.99756944443534967</v>
      </c>
      <c r="BH3" s="2">
        <f t="shared" si="2"/>
        <v>1.0184027777664066</v>
      </c>
      <c r="BI3" s="5">
        <f t="shared" si="2"/>
        <v>1.0427083333333333</v>
      </c>
    </row>
    <row r="4" spans="1:61" x14ac:dyDescent="0.2">
      <c r="A4" s="4" t="s">
        <v>4</v>
      </c>
      <c r="B4" s="5">
        <v>1.3888888888888889E-3</v>
      </c>
      <c r="C4" s="4"/>
      <c r="D4" s="2">
        <f t="shared" ref="D4:L27" si="3">D$2+$B4</f>
        <v>0.16458333333333333</v>
      </c>
      <c r="E4" s="2">
        <f t="shared" si="3"/>
        <v>0.18541666666666676</v>
      </c>
      <c r="F4" s="2">
        <f t="shared" si="3"/>
        <v>0.20624999999999988</v>
      </c>
      <c r="G4" s="2">
        <f t="shared" si="3"/>
        <v>0.22708333333333389</v>
      </c>
      <c r="H4" s="2">
        <f t="shared" si="3"/>
        <v>0.2479166666666669</v>
      </c>
      <c r="I4" s="2">
        <f t="shared" si="3"/>
        <v>0.26875000000000082</v>
      </c>
      <c r="J4" s="2">
        <f t="shared" si="3"/>
        <v>0.28958333333333386</v>
      </c>
      <c r="K4" s="2">
        <f t="shared" si="3"/>
        <v>0.30347222222222131</v>
      </c>
      <c r="L4" s="2">
        <f t="shared" si="3"/>
        <v>0.31736111111110887</v>
      </c>
      <c r="M4" s="2">
        <f t="shared" si="0"/>
        <v>0.33124999999999688</v>
      </c>
      <c r="N4" s="2">
        <f t="shared" si="0"/>
        <v>0.34513888888888489</v>
      </c>
      <c r="O4" s="2">
        <f t="shared" si="0"/>
        <v>0.35902777777777289</v>
      </c>
      <c r="P4" s="2">
        <f t="shared" si="0"/>
        <v>0.3729166666666609</v>
      </c>
      <c r="Q4" s="2">
        <f t="shared" si="0"/>
        <v>0.38680555555554891</v>
      </c>
      <c r="R4" s="2">
        <f t="shared" si="0"/>
        <v>0.40069444444443686</v>
      </c>
      <c r="S4" s="2">
        <f t="shared" si="0"/>
        <v>0.41458333333332487</v>
      </c>
      <c r="T4" s="2">
        <f t="shared" si="0"/>
        <v>0.42847222222221287</v>
      </c>
      <c r="U4" s="2">
        <f t="shared" si="0"/>
        <v>0.44236111111110088</v>
      </c>
      <c r="V4" s="2">
        <f t="shared" si="1"/>
        <v>0.45624999999998889</v>
      </c>
      <c r="W4" s="2">
        <f t="shared" si="1"/>
        <v>0.47013888888887689</v>
      </c>
      <c r="X4" s="2">
        <f t="shared" si="1"/>
        <v>0.4840277777777649</v>
      </c>
      <c r="Y4" s="2">
        <f t="shared" si="1"/>
        <v>0.49791666666665291</v>
      </c>
      <c r="Z4" s="2">
        <f t="shared" si="1"/>
        <v>0.51180555555554086</v>
      </c>
      <c r="AA4" s="2">
        <f t="shared" si="1"/>
        <v>0.52569444444442892</v>
      </c>
      <c r="AB4" s="2">
        <f t="shared" si="1"/>
        <v>0.53958333333331687</v>
      </c>
      <c r="AC4" s="2">
        <f t="shared" si="1"/>
        <v>0.55347222222220493</v>
      </c>
      <c r="AD4" s="2">
        <f t="shared" si="1"/>
        <v>0.56736111111109289</v>
      </c>
      <c r="AE4" s="2">
        <f t="shared" si="1"/>
        <v>0.58124999999998084</v>
      </c>
      <c r="AF4" s="2">
        <f t="shared" si="1"/>
        <v>0.5951388888888689</v>
      </c>
      <c r="AG4" s="2">
        <f t="shared" si="1"/>
        <v>0.60902777777775685</v>
      </c>
      <c r="AH4" s="2">
        <f t="shared" si="1"/>
        <v>0.62291666666664491</v>
      </c>
      <c r="AI4" s="2">
        <f t="shared" si="1"/>
        <v>0.63680555555553287</v>
      </c>
      <c r="AJ4" s="2">
        <f t="shared" si="1"/>
        <v>0.65069444444442093</v>
      </c>
      <c r="AK4" s="2">
        <f t="shared" si="1"/>
        <v>0.66458333333330888</v>
      </c>
      <c r="AL4" s="2">
        <f t="shared" si="1"/>
        <v>0.67847222222219683</v>
      </c>
      <c r="AM4" s="2">
        <f t="shared" si="1"/>
        <v>0.69236111111108489</v>
      </c>
      <c r="AN4" s="2">
        <f t="shared" si="1"/>
        <v>0.70624999999997284</v>
      </c>
      <c r="AO4" s="2">
        <f t="shared" si="1"/>
        <v>0.72013888888886091</v>
      </c>
      <c r="AP4" s="2">
        <f t="shared" si="1"/>
        <v>0.73402777777774886</v>
      </c>
      <c r="AQ4" s="2">
        <f t="shared" si="1"/>
        <v>0.74791666666663692</v>
      </c>
      <c r="AR4" s="2">
        <f t="shared" si="1"/>
        <v>0.76180555555552487</v>
      </c>
      <c r="AS4" s="2">
        <f t="shared" si="1"/>
        <v>0.77569444444441293</v>
      </c>
      <c r="AT4" s="2">
        <f t="shared" si="1"/>
        <v>0.78958333333330089</v>
      </c>
      <c r="AU4" s="2">
        <f t="shared" si="1"/>
        <v>0.80347222222218884</v>
      </c>
      <c r="AV4" s="2">
        <f t="shared" si="1"/>
        <v>0.8173611111110769</v>
      </c>
      <c r="AW4" s="2">
        <f t="shared" si="1"/>
        <v>0.83124999999996485</v>
      </c>
      <c r="AX4" s="2">
        <f t="shared" si="1"/>
        <v>0.84513888888885291</v>
      </c>
      <c r="AY4" s="2">
        <f t="shared" si="1"/>
        <v>0.85902777777774086</v>
      </c>
      <c r="AZ4" s="2">
        <f t="shared" si="1"/>
        <v>0.87291666666662893</v>
      </c>
      <c r="BA4" s="2">
        <f t="shared" si="1"/>
        <v>0.88680555555551688</v>
      </c>
      <c r="BB4" s="2">
        <f t="shared" si="1"/>
        <v>0.90069444444440483</v>
      </c>
      <c r="BC4" s="2">
        <f t="shared" si="1"/>
        <v>0.91458333333329289</v>
      </c>
      <c r="BD4" s="2">
        <f t="shared" si="2"/>
        <v>0.93541666666439294</v>
      </c>
      <c r="BE4" s="2">
        <f t="shared" si="2"/>
        <v>0.9562499999954529</v>
      </c>
      <c r="BF4" s="2">
        <f t="shared" si="2"/>
        <v>0.97708333332651187</v>
      </c>
      <c r="BG4" s="2">
        <f t="shared" si="2"/>
        <v>0.99791666665757184</v>
      </c>
      <c r="BH4" s="2">
        <f t="shared" si="2"/>
        <v>1.0187499999886289</v>
      </c>
      <c r="BI4" s="5">
        <f t="shared" si="2"/>
        <v>1.0430555555555556</v>
      </c>
    </row>
    <row r="5" spans="1:61" x14ac:dyDescent="0.2">
      <c r="A5" s="4" t="s">
        <v>6</v>
      </c>
      <c r="B5" s="5">
        <v>2.0833333333333333E-3</v>
      </c>
      <c r="C5" s="4"/>
      <c r="D5" s="2">
        <f t="shared" si="3"/>
        <v>0.16527777777777777</v>
      </c>
      <c r="E5" s="2">
        <f t="shared" si="3"/>
        <v>0.1861111111111112</v>
      </c>
      <c r="F5" s="2">
        <f t="shared" si="3"/>
        <v>0.20694444444444432</v>
      </c>
      <c r="G5" s="2">
        <f t="shared" si="3"/>
        <v>0.22777777777777833</v>
      </c>
      <c r="H5" s="2">
        <f t="shared" si="3"/>
        <v>0.24861111111111134</v>
      </c>
      <c r="I5" s="2">
        <f t="shared" si="3"/>
        <v>0.26944444444444526</v>
      </c>
      <c r="J5" s="2">
        <f t="shared" si="3"/>
        <v>0.2902777777777783</v>
      </c>
      <c r="K5" s="2">
        <f t="shared" si="3"/>
        <v>0.30416666666666575</v>
      </c>
      <c r="L5" s="2">
        <f t="shared" si="3"/>
        <v>0.31805555555555332</v>
      </c>
      <c r="M5" s="2">
        <f t="shared" si="0"/>
        <v>0.33194444444444132</v>
      </c>
      <c r="N5" s="2">
        <f t="shared" si="0"/>
        <v>0.34583333333332933</v>
      </c>
      <c r="O5" s="2">
        <f t="shared" si="0"/>
        <v>0.35972222222221734</v>
      </c>
      <c r="P5" s="2">
        <f t="shared" si="0"/>
        <v>0.37361111111110534</v>
      </c>
      <c r="Q5" s="2">
        <f t="shared" si="0"/>
        <v>0.38749999999999335</v>
      </c>
      <c r="R5" s="2">
        <f t="shared" si="0"/>
        <v>0.4013888888888813</v>
      </c>
      <c r="S5" s="2">
        <f t="shared" si="0"/>
        <v>0.41527777777776931</v>
      </c>
      <c r="T5" s="2">
        <f t="shared" si="0"/>
        <v>0.42916666666665731</v>
      </c>
      <c r="U5" s="2">
        <f t="shared" si="0"/>
        <v>0.44305555555554532</v>
      </c>
      <c r="V5" s="2">
        <f t="shared" si="1"/>
        <v>0.45694444444443333</v>
      </c>
      <c r="W5" s="2">
        <f t="shared" si="1"/>
        <v>0.47083333333332134</v>
      </c>
      <c r="X5" s="2">
        <f t="shared" si="1"/>
        <v>0.48472222222220934</v>
      </c>
      <c r="Y5" s="2">
        <f t="shared" si="1"/>
        <v>0.49861111111109735</v>
      </c>
      <c r="Z5" s="2">
        <f t="shared" si="1"/>
        <v>0.5124999999999853</v>
      </c>
      <c r="AA5" s="2">
        <f t="shared" si="1"/>
        <v>0.52638888888887336</v>
      </c>
      <c r="AB5" s="2">
        <f t="shared" si="1"/>
        <v>0.54027777777776131</v>
      </c>
      <c r="AC5" s="2">
        <f t="shared" si="1"/>
        <v>0.55416666666664938</v>
      </c>
      <c r="AD5" s="2">
        <f t="shared" si="1"/>
        <v>0.56805555555553733</v>
      </c>
      <c r="AE5" s="2">
        <f t="shared" si="1"/>
        <v>0.58194444444442528</v>
      </c>
      <c r="AF5" s="2">
        <f t="shared" si="1"/>
        <v>0.59583333333331334</v>
      </c>
      <c r="AG5" s="2">
        <f t="shared" si="1"/>
        <v>0.60972222222220129</v>
      </c>
      <c r="AH5" s="2">
        <f t="shared" si="1"/>
        <v>0.62361111111108936</v>
      </c>
      <c r="AI5" s="2">
        <f t="shared" si="1"/>
        <v>0.63749999999997731</v>
      </c>
      <c r="AJ5" s="2">
        <f t="shared" si="1"/>
        <v>0.65138888888886537</v>
      </c>
      <c r="AK5" s="2">
        <f t="shared" si="1"/>
        <v>0.66527777777775332</v>
      </c>
      <c r="AL5" s="2">
        <f t="shared" si="1"/>
        <v>0.67916666666664127</v>
      </c>
      <c r="AM5" s="2">
        <f t="shared" si="1"/>
        <v>0.69305555555552933</v>
      </c>
      <c r="AN5" s="2">
        <f t="shared" si="1"/>
        <v>0.70694444444441729</v>
      </c>
      <c r="AO5" s="2">
        <f t="shared" si="1"/>
        <v>0.72083333333330535</v>
      </c>
      <c r="AP5" s="2">
        <f t="shared" si="1"/>
        <v>0.7347222222221933</v>
      </c>
      <c r="AQ5" s="2">
        <f t="shared" si="1"/>
        <v>0.74861111111108136</v>
      </c>
      <c r="AR5" s="2">
        <f t="shared" si="1"/>
        <v>0.76249999999996931</v>
      </c>
      <c r="AS5" s="2">
        <f t="shared" si="1"/>
        <v>0.77638888888885738</v>
      </c>
      <c r="AT5" s="2">
        <f t="shared" si="1"/>
        <v>0.79027777777774533</v>
      </c>
      <c r="AU5" s="2">
        <f t="shared" si="1"/>
        <v>0.80416666666663328</v>
      </c>
      <c r="AV5" s="2">
        <f t="shared" si="1"/>
        <v>0.81805555555552134</v>
      </c>
      <c r="AW5" s="2">
        <f t="shared" si="1"/>
        <v>0.83194444444440929</v>
      </c>
      <c r="AX5" s="2">
        <f t="shared" si="1"/>
        <v>0.84583333333329735</v>
      </c>
      <c r="AY5" s="2">
        <f t="shared" si="1"/>
        <v>0.85972222222218531</v>
      </c>
      <c r="AZ5" s="2">
        <f t="shared" si="1"/>
        <v>0.87361111111107337</v>
      </c>
      <c r="BA5" s="2">
        <f t="shared" si="1"/>
        <v>0.88749999999996132</v>
      </c>
      <c r="BB5" s="2">
        <f t="shared" si="1"/>
        <v>0.90138888888884927</v>
      </c>
      <c r="BC5" s="2">
        <f t="shared" si="1"/>
        <v>0.91527777777773733</v>
      </c>
      <c r="BD5" s="2">
        <f t="shared" si="2"/>
        <v>0.93611111110883738</v>
      </c>
      <c r="BE5" s="2">
        <f t="shared" si="2"/>
        <v>0.95694444443989735</v>
      </c>
      <c r="BF5" s="2">
        <f t="shared" si="2"/>
        <v>0.97777777777095631</v>
      </c>
      <c r="BG5" s="2">
        <f t="shared" si="2"/>
        <v>0.99861111110201628</v>
      </c>
      <c r="BH5" s="2">
        <f t="shared" si="2"/>
        <v>1.0194444444330735</v>
      </c>
      <c r="BI5" s="5">
        <f t="shared" si="2"/>
        <v>1.0437500000000002</v>
      </c>
    </row>
    <row r="6" spans="1:61" x14ac:dyDescent="0.2">
      <c r="A6" s="4" t="s">
        <v>7</v>
      </c>
      <c r="B6" s="5">
        <v>2.6041666666666665E-3</v>
      </c>
      <c r="C6" s="4"/>
      <c r="D6" s="2">
        <f t="shared" si="3"/>
        <v>0.1657986111111111</v>
      </c>
      <c r="E6" s="2">
        <f t="shared" si="3"/>
        <v>0.18663194444444453</v>
      </c>
      <c r="F6" s="2">
        <f t="shared" si="3"/>
        <v>0.20746527777777765</v>
      </c>
      <c r="G6" s="2">
        <f t="shared" si="3"/>
        <v>0.22829861111111166</v>
      </c>
      <c r="H6" s="2">
        <f t="shared" si="3"/>
        <v>0.24913194444444467</v>
      </c>
      <c r="I6" s="2">
        <f t="shared" si="3"/>
        <v>0.26996527777777862</v>
      </c>
      <c r="J6" s="2">
        <f t="shared" si="3"/>
        <v>0.29079861111111166</v>
      </c>
      <c r="K6" s="2">
        <f t="shared" si="3"/>
        <v>0.30468749999999911</v>
      </c>
      <c r="L6" s="2">
        <f t="shared" si="3"/>
        <v>0.31857638888888667</v>
      </c>
      <c r="M6" s="2">
        <f t="shared" si="0"/>
        <v>0.33246527777777468</v>
      </c>
      <c r="N6" s="2">
        <f t="shared" si="0"/>
        <v>0.34635416666666269</v>
      </c>
      <c r="O6" s="2">
        <f t="shared" si="0"/>
        <v>0.3602430555555507</v>
      </c>
      <c r="P6" s="2">
        <f t="shared" si="0"/>
        <v>0.3741319444444387</v>
      </c>
      <c r="Q6" s="2">
        <f t="shared" si="0"/>
        <v>0.38802083333332671</v>
      </c>
      <c r="R6" s="2">
        <f t="shared" si="0"/>
        <v>0.40190972222221466</v>
      </c>
      <c r="S6" s="2">
        <f t="shared" si="0"/>
        <v>0.41579861111110267</v>
      </c>
      <c r="T6" s="2">
        <f t="shared" si="0"/>
        <v>0.42968749999999067</v>
      </c>
      <c r="U6" s="2">
        <f t="shared" si="0"/>
        <v>0.44357638888887868</v>
      </c>
      <c r="V6" s="2">
        <f t="shared" si="1"/>
        <v>0.45746527777776669</v>
      </c>
      <c r="W6" s="2">
        <f t="shared" si="1"/>
        <v>0.47135416666665469</v>
      </c>
      <c r="X6" s="2">
        <f t="shared" si="1"/>
        <v>0.4852430555555427</v>
      </c>
      <c r="Y6" s="2">
        <f t="shared" si="1"/>
        <v>0.49913194444443071</v>
      </c>
      <c r="Z6" s="2">
        <f t="shared" si="1"/>
        <v>0.5130208333333186</v>
      </c>
      <c r="AA6" s="2">
        <f t="shared" si="1"/>
        <v>0.52690972222220667</v>
      </c>
      <c r="AB6" s="2">
        <f t="shared" si="1"/>
        <v>0.54079861111109462</v>
      </c>
      <c r="AC6" s="2">
        <f t="shared" si="1"/>
        <v>0.55468749999998268</v>
      </c>
      <c r="AD6" s="2">
        <f t="shared" si="1"/>
        <v>0.56857638888887063</v>
      </c>
      <c r="AE6" s="2">
        <f t="shared" si="1"/>
        <v>0.58246527777775858</v>
      </c>
      <c r="AF6" s="2">
        <f t="shared" si="1"/>
        <v>0.59635416666664665</v>
      </c>
      <c r="AG6" s="2">
        <f t="shared" si="1"/>
        <v>0.6102430555555346</v>
      </c>
      <c r="AH6" s="2">
        <f t="shared" si="1"/>
        <v>0.62413194444442266</v>
      </c>
      <c r="AI6" s="2">
        <f t="shared" si="1"/>
        <v>0.63802083333331061</v>
      </c>
      <c r="AJ6" s="2">
        <f t="shared" si="1"/>
        <v>0.65190972222219867</v>
      </c>
      <c r="AK6" s="2">
        <f t="shared" si="1"/>
        <v>0.66579861111108662</v>
      </c>
      <c r="AL6" s="2">
        <f t="shared" si="1"/>
        <v>0.67968749999997458</v>
      </c>
      <c r="AM6" s="2">
        <f t="shared" si="1"/>
        <v>0.69357638888886264</v>
      </c>
      <c r="AN6" s="2">
        <f t="shared" si="1"/>
        <v>0.70746527777775059</v>
      </c>
      <c r="AO6" s="2">
        <f t="shared" si="1"/>
        <v>0.72135416666663865</v>
      </c>
      <c r="AP6" s="2">
        <f t="shared" si="1"/>
        <v>0.7352430555555266</v>
      </c>
      <c r="AQ6" s="2">
        <f t="shared" si="1"/>
        <v>0.74913194444441467</v>
      </c>
      <c r="AR6" s="2">
        <f t="shared" si="1"/>
        <v>0.76302083333330262</v>
      </c>
      <c r="AS6" s="2">
        <f t="shared" si="1"/>
        <v>0.77690972222219068</v>
      </c>
      <c r="AT6" s="2">
        <f t="shared" si="1"/>
        <v>0.79079861111107863</v>
      </c>
      <c r="AU6" s="2">
        <f t="shared" si="1"/>
        <v>0.80468749999996658</v>
      </c>
      <c r="AV6" s="2">
        <f t="shared" si="1"/>
        <v>0.81857638888885464</v>
      </c>
      <c r="AW6" s="2">
        <f t="shared" si="1"/>
        <v>0.8324652777777426</v>
      </c>
      <c r="AX6" s="2">
        <f t="shared" si="1"/>
        <v>0.84635416666663066</v>
      </c>
      <c r="AY6" s="2">
        <f t="shared" si="1"/>
        <v>0.86024305555551861</v>
      </c>
      <c r="AZ6" s="2">
        <f t="shared" si="1"/>
        <v>0.87413194444440667</v>
      </c>
      <c r="BA6" s="2">
        <f t="shared" si="1"/>
        <v>0.88802083333329462</v>
      </c>
      <c r="BB6" s="2">
        <f t="shared" si="1"/>
        <v>0.90190972222218257</v>
      </c>
      <c r="BC6" s="2">
        <f t="shared" si="1"/>
        <v>0.91579861111107064</v>
      </c>
      <c r="BD6" s="2">
        <f t="shared" si="2"/>
        <v>0.93663194444217068</v>
      </c>
      <c r="BE6" s="2">
        <f t="shared" si="2"/>
        <v>0.95746527777323065</v>
      </c>
      <c r="BF6" s="2">
        <f t="shared" si="2"/>
        <v>0.97829861110428962</v>
      </c>
      <c r="BG6" s="2">
        <f t="shared" si="2"/>
        <v>0.99913194443534958</v>
      </c>
      <c r="BH6" s="2">
        <f t="shared" si="2"/>
        <v>1.0199652777664068</v>
      </c>
      <c r="BI6" s="5">
        <f t="shared" si="2"/>
        <v>1.0442708333333335</v>
      </c>
    </row>
    <row r="7" spans="1:61" x14ac:dyDescent="0.2">
      <c r="A7" s="4" t="s">
        <v>8</v>
      </c>
      <c r="B7" s="5">
        <v>3.1250000000000002E-3</v>
      </c>
      <c r="C7" s="4"/>
      <c r="D7" s="2">
        <f t="shared" si="3"/>
        <v>0.16631944444444444</v>
      </c>
      <c r="E7" s="2">
        <f t="shared" si="3"/>
        <v>0.18715277777777786</v>
      </c>
      <c r="F7" s="2">
        <f t="shared" si="3"/>
        <v>0.20798611111111098</v>
      </c>
      <c r="G7" s="2">
        <f t="shared" si="3"/>
        <v>0.22881944444444499</v>
      </c>
      <c r="H7" s="2">
        <f t="shared" si="3"/>
        <v>0.249652777777778</v>
      </c>
      <c r="I7" s="2">
        <f t="shared" si="3"/>
        <v>0.27048611111111193</v>
      </c>
      <c r="J7" s="2">
        <f t="shared" si="3"/>
        <v>0.29131944444444496</v>
      </c>
      <c r="K7" s="2">
        <f t="shared" si="3"/>
        <v>0.30520833333333242</v>
      </c>
      <c r="L7" s="2">
        <f t="shared" si="3"/>
        <v>0.31909722222221998</v>
      </c>
      <c r="M7" s="2">
        <f t="shared" si="0"/>
        <v>0.33298611111110799</v>
      </c>
      <c r="N7" s="2">
        <f t="shared" si="0"/>
        <v>0.34687499999999599</v>
      </c>
      <c r="O7" s="2">
        <f t="shared" si="0"/>
        <v>0.360763888888884</v>
      </c>
      <c r="P7" s="2">
        <f t="shared" si="0"/>
        <v>0.37465277777777201</v>
      </c>
      <c r="Q7" s="2">
        <f t="shared" si="0"/>
        <v>0.38854166666666001</v>
      </c>
      <c r="R7" s="2">
        <f t="shared" si="0"/>
        <v>0.40243055555554796</v>
      </c>
      <c r="S7" s="2">
        <f t="shared" si="0"/>
        <v>0.41631944444443597</v>
      </c>
      <c r="T7" s="2">
        <f t="shared" si="0"/>
        <v>0.43020833333332398</v>
      </c>
      <c r="U7" s="2">
        <f t="shared" si="0"/>
        <v>0.44409722222221198</v>
      </c>
      <c r="V7" s="2">
        <f t="shared" si="1"/>
        <v>0.45798611111109999</v>
      </c>
      <c r="W7" s="2">
        <f t="shared" si="1"/>
        <v>0.471874999999988</v>
      </c>
      <c r="X7" s="2">
        <f t="shared" si="1"/>
        <v>0.48576388888887601</v>
      </c>
      <c r="Y7" s="2">
        <f t="shared" si="1"/>
        <v>0.49965277777776401</v>
      </c>
      <c r="Z7" s="2">
        <f t="shared" si="1"/>
        <v>0.51354166666665202</v>
      </c>
      <c r="AA7" s="2">
        <f t="shared" si="1"/>
        <v>0.52743055555554008</v>
      </c>
      <c r="AB7" s="2">
        <f t="shared" si="1"/>
        <v>0.54131944444442803</v>
      </c>
      <c r="AC7" s="2">
        <f t="shared" si="1"/>
        <v>0.5552083333333161</v>
      </c>
      <c r="AD7" s="2">
        <f t="shared" si="1"/>
        <v>0.56909722222220405</v>
      </c>
      <c r="AE7" s="2">
        <f t="shared" si="1"/>
        <v>0.582986111111092</v>
      </c>
      <c r="AF7" s="2">
        <f t="shared" si="1"/>
        <v>0.59687499999998006</v>
      </c>
      <c r="AG7" s="2">
        <f t="shared" si="1"/>
        <v>0.61076388888886801</v>
      </c>
      <c r="AH7" s="2">
        <f t="shared" si="1"/>
        <v>0.62465277777775607</v>
      </c>
      <c r="AI7" s="2">
        <f t="shared" si="1"/>
        <v>0.63854166666664403</v>
      </c>
      <c r="AJ7" s="2">
        <f t="shared" si="1"/>
        <v>0.65243055555553209</v>
      </c>
      <c r="AK7" s="2">
        <f t="shared" si="1"/>
        <v>0.66631944444442004</v>
      </c>
      <c r="AL7" s="2">
        <f t="shared" si="1"/>
        <v>0.68020833333330799</v>
      </c>
      <c r="AM7" s="2">
        <f t="shared" si="1"/>
        <v>0.69409722222219605</v>
      </c>
      <c r="AN7" s="2">
        <f t="shared" si="1"/>
        <v>0.707986111111084</v>
      </c>
      <c r="AO7" s="2">
        <f t="shared" si="1"/>
        <v>0.72187499999997207</v>
      </c>
      <c r="AP7" s="2">
        <f t="shared" si="1"/>
        <v>0.73576388888886002</v>
      </c>
      <c r="AQ7" s="2">
        <f t="shared" si="1"/>
        <v>0.74965277777774808</v>
      </c>
      <c r="AR7" s="2">
        <f t="shared" si="1"/>
        <v>0.76354166666663603</v>
      </c>
      <c r="AS7" s="2">
        <f t="shared" si="1"/>
        <v>0.77743055555552409</v>
      </c>
      <c r="AT7" s="2">
        <f t="shared" si="1"/>
        <v>0.79131944444441205</v>
      </c>
      <c r="AU7" s="2">
        <f t="shared" si="1"/>
        <v>0.8052083333333</v>
      </c>
      <c r="AV7" s="2">
        <f t="shared" si="1"/>
        <v>0.81909722222218806</v>
      </c>
      <c r="AW7" s="2">
        <f t="shared" si="1"/>
        <v>0.83298611111107601</v>
      </c>
      <c r="AX7" s="2">
        <f t="shared" si="1"/>
        <v>0.84687499999996407</v>
      </c>
      <c r="AY7" s="2">
        <f t="shared" si="1"/>
        <v>0.86076388888885202</v>
      </c>
      <c r="AZ7" s="2">
        <f t="shared" si="1"/>
        <v>0.87465277777774009</v>
      </c>
      <c r="BA7" s="2">
        <f t="shared" si="1"/>
        <v>0.88854166666662804</v>
      </c>
      <c r="BB7" s="2">
        <f t="shared" si="1"/>
        <v>0.90243055555551599</v>
      </c>
      <c r="BC7" s="2">
        <f t="shared" si="1"/>
        <v>0.91631944444440405</v>
      </c>
      <c r="BD7" s="2">
        <f t="shared" si="2"/>
        <v>0.9371527777755041</v>
      </c>
      <c r="BE7" s="2">
        <f t="shared" si="2"/>
        <v>0.95798611110656406</v>
      </c>
      <c r="BF7" s="2">
        <f t="shared" si="2"/>
        <v>0.97881944443762303</v>
      </c>
      <c r="BG7" s="2">
        <f t="shared" si="2"/>
        <v>0.999652777768683</v>
      </c>
      <c r="BH7" s="2">
        <f t="shared" si="2"/>
        <v>1.0204861110997401</v>
      </c>
      <c r="BI7" s="5">
        <f t="shared" si="2"/>
        <v>1.0447916666666668</v>
      </c>
    </row>
    <row r="8" spans="1:61" x14ac:dyDescent="0.2">
      <c r="A8" s="4" t="s">
        <v>9</v>
      </c>
      <c r="B8" s="5">
        <v>3.6458333333333299E-3</v>
      </c>
      <c r="C8" s="4"/>
      <c r="D8" s="2">
        <f t="shared" si="3"/>
        <v>0.16684027777777777</v>
      </c>
      <c r="E8" s="2">
        <f t="shared" si="3"/>
        <v>0.18767361111111119</v>
      </c>
      <c r="F8" s="2">
        <f t="shared" si="3"/>
        <v>0.20850694444444431</v>
      </c>
      <c r="G8" s="2">
        <f t="shared" si="3"/>
        <v>0.22934027777777832</v>
      </c>
      <c r="H8" s="2">
        <f t="shared" si="3"/>
        <v>0.25017361111111136</v>
      </c>
      <c r="I8" s="2">
        <f t="shared" si="3"/>
        <v>0.27100694444444529</v>
      </c>
      <c r="J8" s="2">
        <f t="shared" si="3"/>
        <v>0.29184027777777832</v>
      </c>
      <c r="K8" s="2">
        <f t="shared" si="3"/>
        <v>0.30572916666666577</v>
      </c>
      <c r="L8" s="2">
        <f t="shared" si="3"/>
        <v>0.31961805555555334</v>
      </c>
      <c r="M8" s="2">
        <f t="shared" si="0"/>
        <v>0.33350694444444134</v>
      </c>
      <c r="N8" s="2">
        <f t="shared" si="0"/>
        <v>0.34739583333332935</v>
      </c>
      <c r="O8" s="2">
        <f t="shared" si="0"/>
        <v>0.36128472222221736</v>
      </c>
      <c r="P8" s="2">
        <f t="shared" si="0"/>
        <v>0.37517361111110537</v>
      </c>
      <c r="Q8" s="2">
        <f t="shared" si="0"/>
        <v>0.38906249999999337</v>
      </c>
      <c r="R8" s="2">
        <f t="shared" si="0"/>
        <v>0.40295138888888132</v>
      </c>
      <c r="S8" s="2">
        <f t="shared" si="0"/>
        <v>0.41684027777776933</v>
      </c>
      <c r="T8" s="2">
        <f t="shared" si="0"/>
        <v>0.43072916666665734</v>
      </c>
      <c r="U8" s="2">
        <f t="shared" si="0"/>
        <v>0.44461805555554534</v>
      </c>
      <c r="V8" s="2">
        <f t="shared" si="1"/>
        <v>0.45850694444443335</v>
      </c>
      <c r="W8" s="2">
        <f t="shared" si="1"/>
        <v>0.47239583333332136</v>
      </c>
      <c r="X8" s="2">
        <f t="shared" si="1"/>
        <v>0.48628472222220936</v>
      </c>
      <c r="Y8" s="2">
        <f t="shared" si="1"/>
        <v>0.50017361111109737</v>
      </c>
      <c r="Z8" s="2">
        <f t="shared" si="1"/>
        <v>0.51406249999998532</v>
      </c>
      <c r="AA8" s="2">
        <f t="shared" si="1"/>
        <v>0.52795138888887339</v>
      </c>
      <c r="AB8" s="2">
        <f t="shared" si="1"/>
        <v>0.54184027777776134</v>
      </c>
      <c r="AC8" s="2">
        <f t="shared" si="1"/>
        <v>0.5557291666666494</v>
      </c>
      <c r="AD8" s="2">
        <f t="shared" si="1"/>
        <v>0.56961805555553735</v>
      </c>
      <c r="AE8" s="2">
        <f t="shared" si="1"/>
        <v>0.5835069444444253</v>
      </c>
      <c r="AF8" s="2">
        <f t="shared" si="1"/>
        <v>0.59739583333331336</v>
      </c>
      <c r="AG8" s="2">
        <f t="shared" si="1"/>
        <v>0.61128472222220132</v>
      </c>
      <c r="AH8" s="2">
        <f t="shared" si="1"/>
        <v>0.62517361111108938</v>
      </c>
      <c r="AI8" s="2">
        <f t="shared" si="1"/>
        <v>0.63906249999997733</v>
      </c>
      <c r="AJ8" s="2">
        <f t="shared" si="1"/>
        <v>0.65295138888886539</v>
      </c>
      <c r="AK8" s="2">
        <f t="shared" si="1"/>
        <v>0.66684027777775334</v>
      </c>
      <c r="AL8" s="2">
        <f t="shared" si="1"/>
        <v>0.68072916666664129</v>
      </c>
      <c r="AM8" s="2">
        <f t="shared" si="1"/>
        <v>0.69461805555552936</v>
      </c>
      <c r="AN8" s="2">
        <f t="shared" si="1"/>
        <v>0.70850694444441731</v>
      </c>
      <c r="AO8" s="2">
        <f t="shared" si="1"/>
        <v>0.72239583333330537</v>
      </c>
      <c r="AP8" s="2">
        <f t="shared" si="1"/>
        <v>0.73628472222219332</v>
      </c>
      <c r="AQ8" s="2">
        <f t="shared" si="1"/>
        <v>0.75017361111108138</v>
      </c>
      <c r="AR8" s="2">
        <f t="shared" si="1"/>
        <v>0.76406249999996934</v>
      </c>
      <c r="AS8" s="2">
        <f t="shared" si="1"/>
        <v>0.7779513888888574</v>
      </c>
      <c r="AT8" s="2">
        <f t="shared" si="1"/>
        <v>0.79184027777774535</v>
      </c>
      <c r="AU8" s="2">
        <f t="shared" si="1"/>
        <v>0.8057291666666333</v>
      </c>
      <c r="AV8" s="2">
        <f t="shared" si="1"/>
        <v>0.81961805555552136</v>
      </c>
      <c r="AW8" s="2">
        <f t="shared" si="1"/>
        <v>0.83350694444440931</v>
      </c>
      <c r="AX8" s="2">
        <f t="shared" si="1"/>
        <v>0.84739583333329738</v>
      </c>
      <c r="AY8" s="2">
        <f t="shared" si="1"/>
        <v>0.86128472222218533</v>
      </c>
      <c r="AZ8" s="2">
        <f t="shared" si="1"/>
        <v>0.87517361111107339</v>
      </c>
      <c r="BA8" s="2">
        <f t="shared" si="1"/>
        <v>0.88906249999996134</v>
      </c>
      <c r="BB8" s="2">
        <f t="shared" si="1"/>
        <v>0.90295138888884929</v>
      </c>
      <c r="BC8" s="2">
        <f t="shared" si="1"/>
        <v>0.91684027777773736</v>
      </c>
      <c r="BD8" s="2">
        <f t="shared" si="2"/>
        <v>0.9376736111088374</v>
      </c>
      <c r="BE8" s="2">
        <f t="shared" si="2"/>
        <v>0.95850694443989737</v>
      </c>
      <c r="BF8" s="2">
        <f t="shared" si="2"/>
        <v>0.97934027777095634</v>
      </c>
      <c r="BG8" s="2">
        <f t="shared" si="2"/>
        <v>1.0001736111020163</v>
      </c>
      <c r="BH8" s="2">
        <f t="shared" si="2"/>
        <v>1.0210069444330734</v>
      </c>
      <c r="BI8" s="5">
        <f t="shared" si="2"/>
        <v>1.0453125000000001</v>
      </c>
    </row>
    <row r="9" spans="1:61" x14ac:dyDescent="0.2">
      <c r="A9" s="4" t="s">
        <v>10</v>
      </c>
      <c r="B9" s="5">
        <v>4.1666666666666597E-3</v>
      </c>
      <c r="C9" s="4"/>
      <c r="D9" s="2">
        <f t="shared" si="3"/>
        <v>0.1673611111111111</v>
      </c>
      <c r="E9" s="2">
        <f t="shared" si="3"/>
        <v>0.18819444444444453</v>
      </c>
      <c r="F9" s="2">
        <f t="shared" si="3"/>
        <v>0.20902777777777765</v>
      </c>
      <c r="G9" s="2">
        <f t="shared" si="3"/>
        <v>0.22986111111111165</v>
      </c>
      <c r="H9" s="2">
        <f t="shared" si="3"/>
        <v>0.25069444444444466</v>
      </c>
      <c r="I9" s="2">
        <f t="shared" si="3"/>
        <v>0.27152777777777859</v>
      </c>
      <c r="J9" s="2">
        <f t="shared" si="3"/>
        <v>0.29236111111111163</v>
      </c>
      <c r="K9" s="2">
        <f t="shared" si="3"/>
        <v>0.30624999999999908</v>
      </c>
      <c r="L9" s="2">
        <f t="shared" si="3"/>
        <v>0.32013888888888664</v>
      </c>
      <c r="M9" s="2">
        <f t="shared" si="0"/>
        <v>0.33402777777777465</v>
      </c>
      <c r="N9" s="2">
        <f t="shared" si="0"/>
        <v>0.34791666666666266</v>
      </c>
      <c r="O9" s="2">
        <f t="shared" si="0"/>
        <v>0.36180555555555066</v>
      </c>
      <c r="P9" s="2">
        <f t="shared" si="0"/>
        <v>0.37569444444443867</v>
      </c>
      <c r="Q9" s="2">
        <f t="shared" si="0"/>
        <v>0.38958333333332668</v>
      </c>
      <c r="R9" s="2">
        <f t="shared" si="0"/>
        <v>0.40347222222221463</v>
      </c>
      <c r="S9" s="2">
        <f t="shared" si="0"/>
        <v>0.41736111111110263</v>
      </c>
      <c r="T9" s="2">
        <f t="shared" si="0"/>
        <v>0.43124999999999064</v>
      </c>
      <c r="U9" s="2">
        <f t="shared" si="0"/>
        <v>0.44513888888887865</v>
      </c>
      <c r="V9" s="2">
        <f t="shared" si="1"/>
        <v>0.45902777777776665</v>
      </c>
      <c r="W9" s="2">
        <f t="shared" si="1"/>
        <v>0.47291666666665466</v>
      </c>
      <c r="X9" s="2">
        <f t="shared" si="1"/>
        <v>0.48680555555554267</v>
      </c>
      <c r="Y9" s="2">
        <f t="shared" si="1"/>
        <v>0.50069444444443068</v>
      </c>
      <c r="Z9" s="2">
        <f t="shared" si="1"/>
        <v>0.51458333333331863</v>
      </c>
      <c r="AA9" s="2">
        <f t="shared" si="1"/>
        <v>0.52847222222220669</v>
      </c>
      <c r="AB9" s="2">
        <f t="shared" si="1"/>
        <v>0.54236111111109464</v>
      </c>
      <c r="AC9" s="2">
        <f t="shared" si="1"/>
        <v>0.5562499999999827</v>
      </c>
      <c r="AD9" s="2">
        <f t="shared" si="1"/>
        <v>0.57013888888887065</v>
      </c>
      <c r="AE9" s="2">
        <f t="shared" si="1"/>
        <v>0.58402777777775861</v>
      </c>
      <c r="AF9" s="2">
        <f t="shared" si="1"/>
        <v>0.59791666666664667</v>
      </c>
      <c r="AG9" s="2">
        <f t="shared" si="1"/>
        <v>0.61180555555553462</v>
      </c>
      <c r="AH9" s="2">
        <f t="shared" si="1"/>
        <v>0.62569444444442268</v>
      </c>
      <c r="AI9" s="2">
        <f t="shared" si="1"/>
        <v>0.63958333333331063</v>
      </c>
      <c r="AJ9" s="2">
        <f t="shared" si="1"/>
        <v>0.6534722222221987</v>
      </c>
      <c r="AK9" s="2">
        <f t="shared" si="1"/>
        <v>0.66736111111108665</v>
      </c>
      <c r="AL9" s="2">
        <f t="shared" si="1"/>
        <v>0.6812499999999746</v>
      </c>
      <c r="AM9" s="2">
        <f t="shared" si="1"/>
        <v>0.69513888888886266</v>
      </c>
      <c r="AN9" s="2">
        <f t="shared" si="1"/>
        <v>0.70902777777775061</v>
      </c>
      <c r="AO9" s="2">
        <f t="shared" si="1"/>
        <v>0.72291666666663867</v>
      </c>
      <c r="AP9" s="2">
        <f t="shared" si="1"/>
        <v>0.73680555555552663</v>
      </c>
      <c r="AQ9" s="2">
        <f t="shared" si="1"/>
        <v>0.75069444444441469</v>
      </c>
      <c r="AR9" s="2">
        <f t="shared" si="1"/>
        <v>0.76458333333330264</v>
      </c>
      <c r="AS9" s="2">
        <f t="shared" si="1"/>
        <v>0.7784722222221907</v>
      </c>
      <c r="AT9" s="2">
        <f t="shared" si="1"/>
        <v>0.79236111111107865</v>
      </c>
      <c r="AU9" s="2">
        <f t="shared" si="1"/>
        <v>0.8062499999999666</v>
      </c>
      <c r="AV9" s="2">
        <f t="shared" si="1"/>
        <v>0.82013888888885467</v>
      </c>
      <c r="AW9" s="2">
        <f t="shared" si="1"/>
        <v>0.83402777777774262</v>
      </c>
      <c r="AX9" s="2">
        <f t="shared" si="1"/>
        <v>0.84791666666663068</v>
      </c>
      <c r="AY9" s="2">
        <f t="shared" si="1"/>
        <v>0.86180555555551863</v>
      </c>
      <c r="AZ9" s="2">
        <f t="shared" si="1"/>
        <v>0.87569444444440669</v>
      </c>
      <c r="BA9" s="2">
        <f t="shared" si="1"/>
        <v>0.88958333333329465</v>
      </c>
      <c r="BB9" s="2">
        <f t="shared" si="1"/>
        <v>0.9034722222221826</v>
      </c>
      <c r="BC9" s="2">
        <f t="shared" si="1"/>
        <v>0.91736111111107066</v>
      </c>
      <c r="BD9" s="2">
        <f t="shared" si="2"/>
        <v>0.93819444444217071</v>
      </c>
      <c r="BE9" s="2">
        <f t="shared" si="2"/>
        <v>0.95902777777323067</v>
      </c>
      <c r="BF9" s="2">
        <f t="shared" si="2"/>
        <v>0.97986111110428964</v>
      </c>
      <c r="BG9" s="2">
        <f t="shared" si="2"/>
        <v>1.0006944444353496</v>
      </c>
      <c r="BH9" s="2">
        <f t="shared" si="2"/>
        <v>1.0215277777664067</v>
      </c>
      <c r="BI9" s="5">
        <f t="shared" si="2"/>
        <v>1.0458333333333334</v>
      </c>
    </row>
    <row r="10" spans="1:61" x14ac:dyDescent="0.2">
      <c r="A10" s="4" t="s">
        <v>11</v>
      </c>
      <c r="B10" s="5">
        <v>4.6874999999999998E-3</v>
      </c>
      <c r="C10" s="4"/>
      <c r="D10" s="2">
        <f t="shared" si="3"/>
        <v>0.16788194444444446</v>
      </c>
      <c r="E10" s="2">
        <f t="shared" si="3"/>
        <v>0.18871527777777788</v>
      </c>
      <c r="F10" s="2">
        <f t="shared" si="3"/>
        <v>0.20954861111111101</v>
      </c>
      <c r="G10" s="2">
        <f t="shared" si="3"/>
        <v>0.23038194444444501</v>
      </c>
      <c r="H10" s="2">
        <f t="shared" si="3"/>
        <v>0.25121527777777802</v>
      </c>
      <c r="I10" s="2">
        <f t="shared" si="3"/>
        <v>0.27204861111111195</v>
      </c>
      <c r="J10" s="2">
        <f t="shared" si="3"/>
        <v>0.29288194444444499</v>
      </c>
      <c r="K10" s="2">
        <f t="shared" si="3"/>
        <v>0.30677083333333244</v>
      </c>
      <c r="L10" s="2">
        <f t="shared" si="3"/>
        <v>0.32065972222222</v>
      </c>
      <c r="M10" s="2">
        <f t="shared" si="0"/>
        <v>0.33454861111110801</v>
      </c>
      <c r="N10" s="2">
        <f t="shared" si="0"/>
        <v>0.34843749999999601</v>
      </c>
      <c r="O10" s="2">
        <f t="shared" si="0"/>
        <v>0.36232638888888402</v>
      </c>
      <c r="P10" s="2">
        <f t="shared" si="0"/>
        <v>0.37621527777777203</v>
      </c>
      <c r="Q10" s="2">
        <f t="shared" si="0"/>
        <v>0.39010416666666003</v>
      </c>
      <c r="R10" s="2">
        <f t="shared" si="0"/>
        <v>0.40399305555554799</v>
      </c>
      <c r="S10" s="2">
        <f t="shared" si="0"/>
        <v>0.41788194444443599</v>
      </c>
      <c r="T10" s="2">
        <f t="shared" si="0"/>
        <v>0.431770833333324</v>
      </c>
      <c r="U10" s="2">
        <f t="shared" si="0"/>
        <v>0.44565972222221201</v>
      </c>
      <c r="V10" s="2">
        <f t="shared" si="1"/>
        <v>0.45954861111110001</v>
      </c>
      <c r="W10" s="2">
        <f t="shared" si="1"/>
        <v>0.47343749999998802</v>
      </c>
      <c r="X10" s="2">
        <f t="shared" si="1"/>
        <v>0.48732638888887603</v>
      </c>
      <c r="Y10" s="2">
        <f t="shared" si="1"/>
        <v>0.50121527777776398</v>
      </c>
      <c r="Z10" s="2">
        <f t="shared" si="1"/>
        <v>0.51510416666665193</v>
      </c>
      <c r="AA10" s="2">
        <f t="shared" si="1"/>
        <v>0.52899305555553999</v>
      </c>
      <c r="AB10" s="2">
        <f t="shared" si="1"/>
        <v>0.54288194444442794</v>
      </c>
      <c r="AC10" s="2">
        <f t="shared" si="1"/>
        <v>0.55677083333331601</v>
      </c>
      <c r="AD10" s="2">
        <f t="shared" si="1"/>
        <v>0.57065972222220396</v>
      </c>
      <c r="AE10" s="2">
        <f t="shared" si="1"/>
        <v>0.58454861111109191</v>
      </c>
      <c r="AF10" s="2">
        <f t="shared" si="1"/>
        <v>0.59843749999997997</v>
      </c>
      <c r="AG10" s="2">
        <f t="shared" si="1"/>
        <v>0.61232638888886792</v>
      </c>
      <c r="AH10" s="2">
        <f t="shared" ref="V10:BD17" si="4">AH$2+$B10</f>
        <v>0.62621527777775599</v>
      </c>
      <c r="AI10" s="2">
        <f t="shared" si="4"/>
        <v>0.64010416666664394</v>
      </c>
      <c r="AJ10" s="2">
        <f t="shared" si="4"/>
        <v>0.653993055555532</v>
      </c>
      <c r="AK10" s="2">
        <f t="shared" si="4"/>
        <v>0.66788194444441995</v>
      </c>
      <c r="AL10" s="2">
        <f t="shared" si="4"/>
        <v>0.6817708333333079</v>
      </c>
      <c r="AM10" s="2">
        <f t="shared" si="4"/>
        <v>0.69565972222219596</v>
      </c>
      <c r="AN10" s="2">
        <f t="shared" si="4"/>
        <v>0.70954861111108392</v>
      </c>
      <c r="AO10" s="2">
        <f t="shared" si="4"/>
        <v>0.72343749999997198</v>
      </c>
      <c r="AP10" s="2">
        <f t="shared" si="4"/>
        <v>0.73732638888885993</v>
      </c>
      <c r="AQ10" s="2">
        <f t="shared" si="4"/>
        <v>0.75121527777774799</v>
      </c>
      <c r="AR10" s="2">
        <f t="shared" si="4"/>
        <v>0.76510416666663594</v>
      </c>
      <c r="AS10" s="2">
        <f t="shared" si="4"/>
        <v>0.77899305555552401</v>
      </c>
      <c r="AT10" s="2">
        <f t="shared" si="4"/>
        <v>0.79288194444441196</v>
      </c>
      <c r="AU10" s="2">
        <f t="shared" si="4"/>
        <v>0.80677083333329991</v>
      </c>
      <c r="AV10" s="2">
        <f t="shared" si="4"/>
        <v>0.82065972222218797</v>
      </c>
      <c r="AW10" s="2">
        <f t="shared" si="4"/>
        <v>0.83454861111107592</v>
      </c>
      <c r="AX10" s="2">
        <f t="shared" si="4"/>
        <v>0.84843749999996398</v>
      </c>
      <c r="AY10" s="2">
        <f t="shared" si="4"/>
        <v>0.86232638888885194</v>
      </c>
      <c r="AZ10" s="2">
        <f t="shared" si="4"/>
        <v>0.87621527777774</v>
      </c>
      <c r="BA10" s="2">
        <f t="shared" si="4"/>
        <v>0.89010416666662795</v>
      </c>
      <c r="BB10" s="2">
        <f t="shared" si="4"/>
        <v>0.9039930555555159</v>
      </c>
      <c r="BC10" s="2">
        <f t="shared" si="4"/>
        <v>0.91788194444440396</v>
      </c>
      <c r="BD10" s="2">
        <f t="shared" si="2"/>
        <v>0.93871527777550401</v>
      </c>
      <c r="BE10" s="2">
        <f t="shared" si="2"/>
        <v>0.95954861110656398</v>
      </c>
      <c r="BF10" s="2">
        <f t="shared" si="2"/>
        <v>0.98038194443762294</v>
      </c>
      <c r="BG10" s="2">
        <f t="shared" si="2"/>
        <v>1.0012152777686829</v>
      </c>
      <c r="BH10" s="2">
        <f t="shared" si="2"/>
        <v>1.02204861109974</v>
      </c>
      <c r="BI10" s="5">
        <f t="shared" si="2"/>
        <v>1.0463541666666667</v>
      </c>
    </row>
    <row r="11" spans="1:61" x14ac:dyDescent="0.2">
      <c r="A11" s="4" t="s">
        <v>12</v>
      </c>
      <c r="B11" s="5">
        <v>5.2083333333333296E-3</v>
      </c>
      <c r="C11" s="4"/>
      <c r="D11" s="2">
        <f t="shared" si="3"/>
        <v>0.16840277777777779</v>
      </c>
      <c r="E11" s="2">
        <f t="shared" si="3"/>
        <v>0.18923611111111122</v>
      </c>
      <c r="F11" s="2">
        <f t="shared" si="3"/>
        <v>0.21006944444444434</v>
      </c>
      <c r="G11" s="2">
        <f t="shared" si="3"/>
        <v>0.23090277777777835</v>
      </c>
      <c r="H11" s="2">
        <f t="shared" si="3"/>
        <v>0.25173611111111133</v>
      </c>
      <c r="I11" s="2">
        <f t="shared" si="3"/>
        <v>0.27256944444444525</v>
      </c>
      <c r="J11" s="2">
        <f t="shared" si="3"/>
        <v>0.29340277777777829</v>
      </c>
      <c r="K11" s="2">
        <f t="shared" si="3"/>
        <v>0.30729166666666574</v>
      </c>
      <c r="L11" s="2">
        <f t="shared" si="3"/>
        <v>0.3211805555555533</v>
      </c>
      <c r="M11" s="2">
        <f t="shared" si="0"/>
        <v>0.33506944444444131</v>
      </c>
      <c r="N11" s="2">
        <f t="shared" si="0"/>
        <v>0.34895833333332932</v>
      </c>
      <c r="O11" s="2">
        <f t="shared" si="0"/>
        <v>0.36284722222221732</v>
      </c>
      <c r="P11" s="2">
        <f t="shared" si="0"/>
        <v>0.37673611111110533</v>
      </c>
      <c r="Q11" s="2">
        <f t="shared" si="0"/>
        <v>0.39062499999999334</v>
      </c>
      <c r="R11" s="2">
        <f t="shared" si="0"/>
        <v>0.40451388888888129</v>
      </c>
      <c r="S11" s="2">
        <f t="shared" si="0"/>
        <v>0.4184027777777693</v>
      </c>
      <c r="T11" s="2">
        <f t="shared" si="0"/>
        <v>0.4322916666666573</v>
      </c>
      <c r="U11" s="2">
        <f t="shared" si="0"/>
        <v>0.44618055555554531</v>
      </c>
      <c r="V11" s="2">
        <f t="shared" si="4"/>
        <v>0.46006944444443332</v>
      </c>
      <c r="W11" s="2">
        <f t="shared" si="4"/>
        <v>0.47395833333332132</v>
      </c>
      <c r="X11" s="2">
        <f t="shared" si="4"/>
        <v>0.48784722222220933</v>
      </c>
      <c r="Y11" s="2">
        <f t="shared" si="4"/>
        <v>0.50173611111109739</v>
      </c>
      <c r="Z11" s="2">
        <f t="shared" si="4"/>
        <v>0.51562499999998535</v>
      </c>
      <c r="AA11" s="2">
        <f t="shared" si="4"/>
        <v>0.52951388888887341</v>
      </c>
      <c r="AB11" s="2">
        <f t="shared" si="4"/>
        <v>0.54340277777776136</v>
      </c>
      <c r="AC11" s="2">
        <f t="shared" si="4"/>
        <v>0.55729166666664942</v>
      </c>
      <c r="AD11" s="2">
        <f t="shared" si="4"/>
        <v>0.57118055555553737</v>
      </c>
      <c r="AE11" s="2">
        <f t="shared" si="4"/>
        <v>0.58506944444442532</v>
      </c>
      <c r="AF11" s="2">
        <f t="shared" si="4"/>
        <v>0.59895833333331339</v>
      </c>
      <c r="AG11" s="2">
        <f t="shared" si="4"/>
        <v>0.61284722222220134</v>
      </c>
      <c r="AH11" s="2">
        <f t="shared" si="4"/>
        <v>0.6267361111110894</v>
      </c>
      <c r="AI11" s="2">
        <f t="shared" si="4"/>
        <v>0.64062499999997735</v>
      </c>
      <c r="AJ11" s="2">
        <f t="shared" si="4"/>
        <v>0.65451388888886541</v>
      </c>
      <c r="AK11" s="2">
        <f t="shared" si="4"/>
        <v>0.66840277777775337</v>
      </c>
      <c r="AL11" s="2">
        <f t="shared" si="4"/>
        <v>0.68229166666664132</v>
      </c>
      <c r="AM11" s="2">
        <f t="shared" si="4"/>
        <v>0.69618055555552938</v>
      </c>
      <c r="AN11" s="2">
        <f t="shared" si="4"/>
        <v>0.71006944444441733</v>
      </c>
      <c r="AO11" s="2">
        <f t="shared" si="4"/>
        <v>0.72395833333330539</v>
      </c>
      <c r="AP11" s="2">
        <f t="shared" si="4"/>
        <v>0.73784722222219334</v>
      </c>
      <c r="AQ11" s="2">
        <f t="shared" si="4"/>
        <v>0.75173611111108141</v>
      </c>
      <c r="AR11" s="2">
        <f t="shared" si="4"/>
        <v>0.76562499999996936</v>
      </c>
      <c r="AS11" s="2">
        <f t="shared" si="4"/>
        <v>0.77951388888885742</v>
      </c>
      <c r="AT11" s="2">
        <f t="shared" si="4"/>
        <v>0.79340277777774537</v>
      </c>
      <c r="AU11" s="2">
        <f t="shared" si="4"/>
        <v>0.80729166666663332</v>
      </c>
      <c r="AV11" s="2">
        <f t="shared" si="4"/>
        <v>0.82118055555552139</v>
      </c>
      <c r="AW11" s="2">
        <f t="shared" si="4"/>
        <v>0.83506944444440934</v>
      </c>
      <c r="AX11" s="2">
        <f t="shared" si="4"/>
        <v>0.8489583333332974</v>
      </c>
      <c r="AY11" s="2">
        <f t="shared" si="4"/>
        <v>0.86284722222218535</v>
      </c>
      <c r="AZ11" s="2">
        <f t="shared" si="4"/>
        <v>0.87673611111107341</v>
      </c>
      <c r="BA11" s="2">
        <f t="shared" si="4"/>
        <v>0.89062499999996136</v>
      </c>
      <c r="BB11" s="2">
        <f t="shared" si="4"/>
        <v>0.90451388888884932</v>
      </c>
      <c r="BC11" s="2">
        <f t="shared" si="4"/>
        <v>0.91840277777773738</v>
      </c>
      <c r="BD11" s="2">
        <f t="shared" si="2"/>
        <v>0.93923611110883742</v>
      </c>
      <c r="BE11" s="2">
        <f t="shared" si="2"/>
        <v>0.96006944443989739</v>
      </c>
      <c r="BF11" s="2">
        <f t="shared" si="2"/>
        <v>0.98090277777095636</v>
      </c>
      <c r="BG11" s="2">
        <f t="shared" si="2"/>
        <v>1.0017361111020162</v>
      </c>
      <c r="BH11" s="2">
        <f t="shared" si="2"/>
        <v>1.0225694444330733</v>
      </c>
      <c r="BI11" s="5">
        <f t="shared" si="2"/>
        <v>1.046875</v>
      </c>
    </row>
    <row r="12" spans="1:61" x14ac:dyDescent="0.2">
      <c r="A12" s="4" t="s">
        <v>13</v>
      </c>
      <c r="B12" s="5">
        <v>5.7291666666666602E-3</v>
      </c>
      <c r="C12" s="4"/>
      <c r="D12" s="2">
        <f t="shared" si="3"/>
        <v>0.16892361111111109</v>
      </c>
      <c r="E12" s="2">
        <f t="shared" si="3"/>
        <v>0.18975694444444452</v>
      </c>
      <c r="F12" s="2">
        <f t="shared" si="3"/>
        <v>0.21059027777777767</v>
      </c>
      <c r="G12" s="2">
        <f t="shared" si="3"/>
        <v>0.23142361111111165</v>
      </c>
      <c r="H12" s="2">
        <f t="shared" si="3"/>
        <v>0.25225694444444469</v>
      </c>
      <c r="I12" s="2">
        <f t="shared" si="3"/>
        <v>0.27309027777777861</v>
      </c>
      <c r="J12" s="2">
        <f t="shared" si="3"/>
        <v>0.29392361111111165</v>
      </c>
      <c r="K12" s="2">
        <f t="shared" si="3"/>
        <v>0.3078124999999991</v>
      </c>
      <c r="L12" s="2">
        <f t="shared" si="3"/>
        <v>0.32170138888888666</v>
      </c>
      <c r="M12" s="2">
        <f t="shared" si="0"/>
        <v>0.33559027777777467</v>
      </c>
      <c r="N12" s="2">
        <f t="shared" si="0"/>
        <v>0.34947916666666268</v>
      </c>
      <c r="O12" s="2">
        <f t="shared" si="0"/>
        <v>0.36336805555555068</v>
      </c>
      <c r="P12" s="2">
        <f t="shared" si="0"/>
        <v>0.37725694444443869</v>
      </c>
      <c r="Q12" s="2">
        <f t="shared" si="0"/>
        <v>0.3911458333333267</v>
      </c>
      <c r="R12" s="2">
        <f t="shared" si="0"/>
        <v>0.40503472222221465</v>
      </c>
      <c r="S12" s="2">
        <f t="shared" si="0"/>
        <v>0.41892361111110266</v>
      </c>
      <c r="T12" s="2">
        <f t="shared" si="0"/>
        <v>0.43281249999999066</v>
      </c>
      <c r="U12" s="2">
        <f t="shared" si="0"/>
        <v>0.44670138888887867</v>
      </c>
      <c r="V12" s="2">
        <f t="shared" si="4"/>
        <v>0.46059027777776668</v>
      </c>
      <c r="W12" s="2">
        <f t="shared" si="4"/>
        <v>0.47447916666665468</v>
      </c>
      <c r="X12" s="2">
        <f t="shared" si="4"/>
        <v>0.48836805555554269</v>
      </c>
      <c r="Y12" s="2">
        <f t="shared" si="4"/>
        <v>0.5022569444444307</v>
      </c>
      <c r="Z12" s="2">
        <f t="shared" si="4"/>
        <v>0.51614583333331865</v>
      </c>
      <c r="AA12" s="2">
        <f t="shared" si="4"/>
        <v>0.53003472222220671</v>
      </c>
      <c r="AB12" s="2">
        <f t="shared" si="4"/>
        <v>0.54392361111109466</v>
      </c>
      <c r="AC12" s="2">
        <f t="shared" si="4"/>
        <v>0.55781249999998272</v>
      </c>
      <c r="AD12" s="2">
        <f t="shared" si="4"/>
        <v>0.57170138888887068</v>
      </c>
      <c r="AE12" s="2">
        <f t="shared" si="4"/>
        <v>0.58559027777775863</v>
      </c>
      <c r="AF12" s="2">
        <f t="shared" si="4"/>
        <v>0.59947916666664669</v>
      </c>
      <c r="AG12" s="2">
        <f t="shared" si="4"/>
        <v>0.61336805555553464</v>
      </c>
      <c r="AH12" s="2">
        <f t="shared" si="4"/>
        <v>0.6272569444444227</v>
      </c>
      <c r="AI12" s="2">
        <f t="shared" si="4"/>
        <v>0.64114583333331066</v>
      </c>
      <c r="AJ12" s="2">
        <f t="shared" si="4"/>
        <v>0.65503472222219872</v>
      </c>
      <c r="AK12" s="2">
        <f t="shared" si="4"/>
        <v>0.66892361111108667</v>
      </c>
      <c r="AL12" s="2">
        <f t="shared" si="4"/>
        <v>0.68281249999997462</v>
      </c>
      <c r="AM12" s="2">
        <f t="shared" si="4"/>
        <v>0.69670138888886268</v>
      </c>
      <c r="AN12" s="2">
        <f t="shared" si="4"/>
        <v>0.71059027777775063</v>
      </c>
      <c r="AO12" s="2">
        <f t="shared" si="4"/>
        <v>0.7244791666666387</v>
      </c>
      <c r="AP12" s="2">
        <f t="shared" si="4"/>
        <v>0.73836805555552665</v>
      </c>
      <c r="AQ12" s="2">
        <f t="shared" si="4"/>
        <v>0.75225694444441471</v>
      </c>
      <c r="AR12" s="2">
        <f t="shared" si="4"/>
        <v>0.76614583333330266</v>
      </c>
      <c r="AS12" s="2">
        <f t="shared" si="4"/>
        <v>0.78003472222219072</v>
      </c>
      <c r="AT12" s="2">
        <f t="shared" si="4"/>
        <v>0.79392361111107868</v>
      </c>
      <c r="AU12" s="2">
        <f t="shared" si="4"/>
        <v>0.80781249999996663</v>
      </c>
      <c r="AV12" s="2">
        <f t="shared" si="4"/>
        <v>0.82170138888885469</v>
      </c>
      <c r="AW12" s="2">
        <f t="shared" si="4"/>
        <v>0.83559027777774264</v>
      </c>
      <c r="AX12" s="2">
        <f t="shared" si="4"/>
        <v>0.8494791666666307</v>
      </c>
      <c r="AY12" s="2">
        <f t="shared" si="4"/>
        <v>0.86336805555551865</v>
      </c>
      <c r="AZ12" s="2">
        <f t="shared" si="4"/>
        <v>0.87725694444440672</v>
      </c>
      <c r="BA12" s="2">
        <f t="shared" si="4"/>
        <v>0.89114583333329467</v>
      </c>
      <c r="BB12" s="2">
        <f t="shared" si="4"/>
        <v>0.90503472222218262</v>
      </c>
      <c r="BC12" s="2">
        <f t="shared" si="4"/>
        <v>0.91892361111107068</v>
      </c>
      <c r="BD12" s="2">
        <f t="shared" si="2"/>
        <v>0.93975694444217073</v>
      </c>
      <c r="BE12" s="2">
        <f t="shared" si="2"/>
        <v>0.96059027777323069</v>
      </c>
      <c r="BF12" s="2">
        <f t="shared" si="2"/>
        <v>0.98142361110428966</v>
      </c>
      <c r="BG12" s="2">
        <f t="shared" si="2"/>
        <v>1.0022569444353495</v>
      </c>
      <c r="BH12" s="2">
        <f t="shared" si="2"/>
        <v>1.0230902777664066</v>
      </c>
      <c r="BI12" s="5">
        <f t="shared" si="2"/>
        <v>1.0473958333333333</v>
      </c>
    </row>
    <row r="13" spans="1:61" x14ac:dyDescent="0.2">
      <c r="A13" s="4" t="s">
        <v>14</v>
      </c>
      <c r="B13" s="5">
        <v>6.2499999999999899E-3</v>
      </c>
      <c r="C13" s="4"/>
      <c r="D13" s="2">
        <f t="shared" si="3"/>
        <v>0.16944444444444443</v>
      </c>
      <c r="E13" s="2">
        <f t="shared" si="3"/>
        <v>0.19027777777777785</v>
      </c>
      <c r="F13" s="2">
        <f t="shared" si="3"/>
        <v>0.21111111111111097</v>
      </c>
      <c r="G13" s="2">
        <f t="shared" si="3"/>
        <v>0.23194444444444498</v>
      </c>
      <c r="H13" s="2">
        <f t="shared" si="3"/>
        <v>0.25277777777777799</v>
      </c>
      <c r="I13" s="2">
        <f t="shared" si="3"/>
        <v>0.27361111111111192</v>
      </c>
      <c r="J13" s="2">
        <f t="shared" si="3"/>
        <v>0.29444444444444495</v>
      </c>
      <c r="K13" s="2">
        <f t="shared" si="3"/>
        <v>0.3083333333333324</v>
      </c>
      <c r="L13" s="2">
        <f t="shared" si="3"/>
        <v>0.32222222222221997</v>
      </c>
      <c r="M13" s="2">
        <f t="shared" si="0"/>
        <v>0.33611111111110797</v>
      </c>
      <c r="N13" s="2">
        <f t="shared" si="0"/>
        <v>0.34999999999999598</v>
      </c>
      <c r="O13" s="2">
        <f t="shared" si="0"/>
        <v>0.36388888888888399</v>
      </c>
      <c r="P13" s="2">
        <f t="shared" si="0"/>
        <v>0.37777777777777199</v>
      </c>
      <c r="Q13" s="2">
        <f t="shared" si="0"/>
        <v>0.39166666666666</v>
      </c>
      <c r="R13" s="2">
        <f t="shared" si="0"/>
        <v>0.40555555555554795</v>
      </c>
      <c r="S13" s="2">
        <f t="shared" si="0"/>
        <v>0.41944444444443596</v>
      </c>
      <c r="T13" s="2">
        <f t="shared" si="0"/>
        <v>0.43333333333332397</v>
      </c>
      <c r="U13" s="2">
        <f t="shared" si="0"/>
        <v>0.44722222222221197</v>
      </c>
      <c r="V13" s="2">
        <f t="shared" si="4"/>
        <v>0.46111111111109998</v>
      </c>
      <c r="W13" s="2">
        <f t="shared" si="4"/>
        <v>0.47499999999998799</v>
      </c>
      <c r="X13" s="2">
        <f t="shared" si="4"/>
        <v>0.48888888888887599</v>
      </c>
      <c r="Y13" s="2">
        <f t="shared" si="4"/>
        <v>0.502777777777764</v>
      </c>
      <c r="Z13" s="2">
        <f t="shared" si="4"/>
        <v>0.51666666666665195</v>
      </c>
      <c r="AA13" s="2">
        <f t="shared" si="4"/>
        <v>0.53055555555554001</v>
      </c>
      <c r="AB13" s="2">
        <f t="shared" si="4"/>
        <v>0.54444444444442797</v>
      </c>
      <c r="AC13" s="2">
        <f t="shared" si="4"/>
        <v>0.55833333333331603</v>
      </c>
      <c r="AD13" s="2">
        <f t="shared" si="4"/>
        <v>0.57222222222220398</v>
      </c>
      <c r="AE13" s="2">
        <f t="shared" si="4"/>
        <v>0.58611111111109193</v>
      </c>
      <c r="AF13" s="2">
        <f t="shared" si="4"/>
        <v>0.59999999999997999</v>
      </c>
      <c r="AG13" s="2">
        <f t="shared" si="4"/>
        <v>0.61388888888886795</v>
      </c>
      <c r="AH13" s="2">
        <f t="shared" si="4"/>
        <v>0.62777777777775601</v>
      </c>
      <c r="AI13" s="2">
        <f t="shared" si="4"/>
        <v>0.64166666666664396</v>
      </c>
      <c r="AJ13" s="2">
        <f t="shared" si="4"/>
        <v>0.65555555555553202</v>
      </c>
      <c r="AK13" s="2">
        <f t="shared" si="4"/>
        <v>0.66944444444441997</v>
      </c>
      <c r="AL13" s="2">
        <f t="shared" si="4"/>
        <v>0.68333333333330792</v>
      </c>
      <c r="AM13" s="2">
        <f t="shared" si="4"/>
        <v>0.69722222222219599</v>
      </c>
      <c r="AN13" s="2">
        <f t="shared" si="4"/>
        <v>0.71111111111108394</v>
      </c>
      <c r="AO13" s="2">
        <f t="shared" si="4"/>
        <v>0.724999999999972</v>
      </c>
      <c r="AP13" s="2">
        <f t="shared" si="4"/>
        <v>0.73888888888885995</v>
      </c>
      <c r="AQ13" s="2">
        <f t="shared" si="4"/>
        <v>0.75277777777774801</v>
      </c>
      <c r="AR13" s="2">
        <f t="shared" si="4"/>
        <v>0.76666666666663597</v>
      </c>
      <c r="AS13" s="2">
        <f t="shared" si="4"/>
        <v>0.78055555555552403</v>
      </c>
      <c r="AT13" s="2">
        <f t="shared" si="4"/>
        <v>0.79444444444441198</v>
      </c>
      <c r="AU13" s="2">
        <f t="shared" si="4"/>
        <v>0.80833333333329993</v>
      </c>
      <c r="AV13" s="2">
        <f t="shared" si="4"/>
        <v>0.82222222222218799</v>
      </c>
      <c r="AW13" s="2">
        <f t="shared" si="4"/>
        <v>0.83611111111107594</v>
      </c>
      <c r="AX13" s="2">
        <f t="shared" si="4"/>
        <v>0.84999999999996401</v>
      </c>
      <c r="AY13" s="2">
        <f t="shared" si="4"/>
        <v>0.86388888888885196</v>
      </c>
      <c r="AZ13" s="2">
        <f t="shared" si="4"/>
        <v>0.87777777777774002</v>
      </c>
      <c r="BA13" s="2">
        <f t="shared" si="4"/>
        <v>0.89166666666662797</v>
      </c>
      <c r="BB13" s="2">
        <f t="shared" si="4"/>
        <v>0.90555555555551592</v>
      </c>
      <c r="BC13" s="2">
        <f t="shared" si="4"/>
        <v>0.91944444444440399</v>
      </c>
      <c r="BD13" s="2">
        <f t="shared" si="2"/>
        <v>0.94027777777550403</v>
      </c>
      <c r="BE13" s="2">
        <f t="shared" si="2"/>
        <v>0.961111111106564</v>
      </c>
      <c r="BF13" s="2">
        <f t="shared" si="2"/>
        <v>0.98194444443762297</v>
      </c>
      <c r="BG13" s="2">
        <f t="shared" si="2"/>
        <v>1.002777777768683</v>
      </c>
      <c r="BH13" s="2">
        <f t="shared" si="2"/>
        <v>1.0236111110997401</v>
      </c>
      <c r="BI13" s="5">
        <f t="shared" si="2"/>
        <v>1.0479166666666668</v>
      </c>
    </row>
    <row r="14" spans="1:61" x14ac:dyDescent="0.2">
      <c r="A14" s="4" t="s">
        <v>15</v>
      </c>
      <c r="B14" s="5">
        <v>8.1597222222222227E-3</v>
      </c>
      <c r="C14" s="4"/>
      <c r="D14" s="2">
        <f t="shared" si="3"/>
        <v>0.17135416666666667</v>
      </c>
      <c r="E14" s="2">
        <f t="shared" si="3"/>
        <v>0.19218750000000009</v>
      </c>
      <c r="F14" s="2">
        <f t="shared" si="3"/>
        <v>0.21302083333333321</v>
      </c>
      <c r="G14" s="2">
        <f t="shared" si="3"/>
        <v>0.23385416666666722</v>
      </c>
      <c r="H14" s="2">
        <f t="shared" si="3"/>
        <v>0.25468750000000023</v>
      </c>
      <c r="I14" s="2">
        <f t="shared" si="3"/>
        <v>0.27552083333333416</v>
      </c>
      <c r="J14" s="2">
        <f t="shared" si="3"/>
        <v>0.2963541666666672</v>
      </c>
      <c r="K14" s="2">
        <f t="shared" si="3"/>
        <v>0.31024305555555465</v>
      </c>
      <c r="L14" s="2">
        <f t="shared" si="3"/>
        <v>0.32413194444444221</v>
      </c>
      <c r="M14" s="2">
        <f t="shared" si="0"/>
        <v>0.33802083333333022</v>
      </c>
      <c r="N14" s="2">
        <f t="shared" si="0"/>
        <v>0.35190972222221822</v>
      </c>
      <c r="O14" s="2">
        <f t="shared" si="0"/>
        <v>0.36579861111110623</v>
      </c>
      <c r="P14" s="2">
        <f t="shared" si="0"/>
        <v>0.37968749999999424</v>
      </c>
      <c r="Q14" s="2">
        <f t="shared" si="0"/>
        <v>0.39357638888888224</v>
      </c>
      <c r="R14" s="2">
        <f t="shared" si="0"/>
        <v>0.4074652777777702</v>
      </c>
      <c r="S14" s="2">
        <f t="shared" si="0"/>
        <v>0.4213541666666582</v>
      </c>
      <c r="T14" s="2">
        <f t="shared" si="0"/>
        <v>0.43524305555554621</v>
      </c>
      <c r="U14" s="2">
        <f t="shared" si="0"/>
        <v>0.44913194444443422</v>
      </c>
      <c r="V14" s="2">
        <f t="shared" si="4"/>
        <v>0.46302083333332222</v>
      </c>
      <c r="W14" s="2">
        <f t="shared" si="4"/>
        <v>0.47690972222221023</v>
      </c>
      <c r="X14" s="2">
        <f t="shared" si="4"/>
        <v>0.49079861111109824</v>
      </c>
      <c r="Y14" s="2">
        <f t="shared" si="4"/>
        <v>0.5046874999999863</v>
      </c>
      <c r="Z14" s="2">
        <f t="shared" si="4"/>
        <v>0.51857638888887425</v>
      </c>
      <c r="AA14" s="2">
        <f t="shared" si="4"/>
        <v>0.53246527777776231</v>
      </c>
      <c r="AB14" s="2">
        <f t="shared" si="4"/>
        <v>0.54635416666665026</v>
      </c>
      <c r="AC14" s="2">
        <f t="shared" si="4"/>
        <v>0.56024305555553833</v>
      </c>
      <c r="AD14" s="2">
        <f t="shared" si="4"/>
        <v>0.57413194444442628</v>
      </c>
      <c r="AE14" s="2">
        <f t="shared" si="4"/>
        <v>0.58802083333331423</v>
      </c>
      <c r="AF14" s="2">
        <f t="shared" si="4"/>
        <v>0.60190972222220229</v>
      </c>
      <c r="AG14" s="2">
        <f t="shared" si="4"/>
        <v>0.61579861111109024</v>
      </c>
      <c r="AH14" s="2">
        <f t="shared" si="4"/>
        <v>0.62968749999997831</v>
      </c>
      <c r="AI14" s="2">
        <f t="shared" si="4"/>
        <v>0.64357638888886626</v>
      </c>
      <c r="AJ14" s="2">
        <f t="shared" si="4"/>
        <v>0.65746527777775432</v>
      </c>
      <c r="AK14" s="2">
        <f t="shared" si="4"/>
        <v>0.67135416666664227</v>
      </c>
      <c r="AL14" s="2">
        <f t="shared" si="4"/>
        <v>0.68524305555553022</v>
      </c>
      <c r="AM14" s="2">
        <f t="shared" si="4"/>
        <v>0.69913194444441829</v>
      </c>
      <c r="AN14" s="2">
        <f t="shared" si="4"/>
        <v>0.71302083333330624</v>
      </c>
      <c r="AO14" s="2">
        <f t="shared" si="4"/>
        <v>0.7269097222221943</v>
      </c>
      <c r="AP14" s="2">
        <f t="shared" si="4"/>
        <v>0.74079861111108225</v>
      </c>
      <c r="AQ14" s="2">
        <f t="shared" si="4"/>
        <v>0.75468749999997031</v>
      </c>
      <c r="AR14" s="2">
        <f t="shared" si="4"/>
        <v>0.76857638888885826</v>
      </c>
      <c r="AS14" s="2">
        <f t="shared" si="4"/>
        <v>0.78246527777774633</v>
      </c>
      <c r="AT14" s="2">
        <f t="shared" si="4"/>
        <v>0.79635416666663428</v>
      </c>
      <c r="AU14" s="2">
        <f t="shared" si="4"/>
        <v>0.81024305555552223</v>
      </c>
      <c r="AV14" s="2">
        <f t="shared" si="4"/>
        <v>0.82413194444441029</v>
      </c>
      <c r="AW14" s="2">
        <f t="shared" si="4"/>
        <v>0.83802083333329824</v>
      </c>
      <c r="AX14" s="2">
        <f t="shared" si="4"/>
        <v>0.85190972222218631</v>
      </c>
      <c r="AY14" s="2">
        <f t="shared" si="4"/>
        <v>0.86579861111107426</v>
      </c>
      <c r="AZ14" s="2">
        <f t="shared" si="4"/>
        <v>0.87968749999996232</v>
      </c>
      <c r="BA14" s="2">
        <f t="shared" si="4"/>
        <v>0.89357638888885027</v>
      </c>
      <c r="BB14" s="2">
        <f t="shared" si="4"/>
        <v>0.90746527777773822</v>
      </c>
      <c r="BC14" s="2">
        <f t="shared" si="4"/>
        <v>0.92135416666662628</v>
      </c>
      <c r="BD14" s="2">
        <f t="shared" si="2"/>
        <v>0.94218749999772633</v>
      </c>
      <c r="BE14" s="2">
        <f t="shared" si="2"/>
        <v>0.9630208333287863</v>
      </c>
      <c r="BF14" s="2">
        <f t="shared" si="2"/>
        <v>0.98385416665984526</v>
      </c>
      <c r="BG14" s="2">
        <f t="shared" si="2"/>
        <v>1.0046874999909052</v>
      </c>
      <c r="BH14" s="2">
        <f t="shared" si="2"/>
        <v>1.0255208333219623</v>
      </c>
      <c r="BI14" s="5">
        <f t="shared" si="2"/>
        <v>1.049826388888889</v>
      </c>
    </row>
    <row r="15" spans="1:61" x14ac:dyDescent="0.2">
      <c r="A15" s="4" t="s">
        <v>16</v>
      </c>
      <c r="B15" s="5">
        <v>1.0069444444444501E-2</v>
      </c>
      <c r="C15" s="4"/>
      <c r="D15" s="2">
        <f t="shared" si="3"/>
        <v>0.17326388888888894</v>
      </c>
      <c r="E15" s="2">
        <f t="shared" si="3"/>
        <v>0.19409722222222237</v>
      </c>
      <c r="F15" s="2">
        <f t="shared" si="3"/>
        <v>0.21493055555555549</v>
      </c>
      <c r="G15" s="2">
        <f t="shared" si="3"/>
        <v>0.23576388888888949</v>
      </c>
      <c r="H15" s="2">
        <f t="shared" si="3"/>
        <v>0.25659722222222253</v>
      </c>
      <c r="I15" s="2">
        <f t="shared" si="3"/>
        <v>0.27743055555555646</v>
      </c>
      <c r="J15" s="2">
        <f t="shared" si="3"/>
        <v>0.29826388888888949</v>
      </c>
      <c r="K15" s="2">
        <f t="shared" si="3"/>
        <v>0.31215277777777695</v>
      </c>
      <c r="L15" s="2">
        <f t="shared" si="3"/>
        <v>0.32604166666666451</v>
      </c>
      <c r="M15" s="2">
        <f t="shared" si="0"/>
        <v>0.33993055555555252</v>
      </c>
      <c r="N15" s="2">
        <f t="shared" si="0"/>
        <v>0.35381944444444052</v>
      </c>
      <c r="O15" s="2">
        <f t="shared" si="0"/>
        <v>0.36770833333332853</v>
      </c>
      <c r="P15" s="2">
        <f t="shared" si="0"/>
        <v>0.38159722222221654</v>
      </c>
      <c r="Q15" s="2">
        <f t="shared" si="0"/>
        <v>0.39548611111110454</v>
      </c>
      <c r="R15" s="2">
        <f t="shared" si="0"/>
        <v>0.40937499999999249</v>
      </c>
      <c r="S15" s="2">
        <f t="shared" si="0"/>
        <v>0.4232638888888805</v>
      </c>
      <c r="T15" s="2">
        <f t="shared" si="0"/>
        <v>0.43715277777776851</v>
      </c>
      <c r="U15" s="2">
        <f t="shared" si="0"/>
        <v>0.45104166666665652</v>
      </c>
      <c r="V15" s="2">
        <f t="shared" si="4"/>
        <v>0.46493055555554452</v>
      </c>
      <c r="W15" s="2">
        <f t="shared" si="4"/>
        <v>0.47881944444443253</v>
      </c>
      <c r="X15" s="2">
        <f t="shared" si="4"/>
        <v>0.49270833333332054</v>
      </c>
      <c r="Y15" s="2">
        <f t="shared" si="4"/>
        <v>0.50659722222220849</v>
      </c>
      <c r="Z15" s="2">
        <f t="shared" si="4"/>
        <v>0.52048611111109644</v>
      </c>
      <c r="AA15" s="2">
        <f t="shared" si="4"/>
        <v>0.5343749999999845</v>
      </c>
      <c r="AB15" s="2">
        <f t="shared" si="4"/>
        <v>0.54826388888887245</v>
      </c>
      <c r="AC15" s="2">
        <f t="shared" si="4"/>
        <v>0.56215277777776052</v>
      </c>
      <c r="AD15" s="2">
        <f t="shared" si="4"/>
        <v>0.57604166666664847</v>
      </c>
      <c r="AE15" s="2">
        <f t="shared" si="4"/>
        <v>0.58993055555553642</v>
      </c>
      <c r="AF15" s="2">
        <f t="shared" si="4"/>
        <v>0.60381944444442448</v>
      </c>
      <c r="AG15" s="2">
        <f t="shared" si="4"/>
        <v>0.61770833333331243</v>
      </c>
      <c r="AH15" s="2">
        <f t="shared" si="4"/>
        <v>0.63159722222220049</v>
      </c>
      <c r="AI15" s="2">
        <f t="shared" si="4"/>
        <v>0.64548611111108845</v>
      </c>
      <c r="AJ15" s="2">
        <f t="shared" si="4"/>
        <v>0.65937499999997651</v>
      </c>
      <c r="AK15" s="2">
        <f t="shared" si="4"/>
        <v>0.67326388888886446</v>
      </c>
      <c r="AL15" s="2">
        <f t="shared" si="4"/>
        <v>0.68715277777775241</v>
      </c>
      <c r="AM15" s="2">
        <f t="shared" si="4"/>
        <v>0.70104166666664047</v>
      </c>
      <c r="AN15" s="2">
        <f t="shared" si="4"/>
        <v>0.71493055555552842</v>
      </c>
      <c r="AO15" s="2">
        <f t="shared" si="4"/>
        <v>0.72881944444441649</v>
      </c>
      <c r="AP15" s="2">
        <f t="shared" si="4"/>
        <v>0.74270833333330444</v>
      </c>
      <c r="AQ15" s="2">
        <f t="shared" si="4"/>
        <v>0.7565972222221925</v>
      </c>
      <c r="AR15" s="2">
        <f t="shared" si="4"/>
        <v>0.77048611111108045</v>
      </c>
      <c r="AS15" s="2">
        <f t="shared" si="4"/>
        <v>0.78437499999996851</v>
      </c>
      <c r="AT15" s="2">
        <f t="shared" si="4"/>
        <v>0.79826388888885647</v>
      </c>
      <c r="AU15" s="2">
        <f t="shared" si="4"/>
        <v>0.81215277777774442</v>
      </c>
      <c r="AV15" s="2">
        <f t="shared" si="4"/>
        <v>0.82604166666663248</v>
      </c>
      <c r="AW15" s="2">
        <f t="shared" si="4"/>
        <v>0.83993055555552043</v>
      </c>
      <c r="AX15" s="2">
        <f t="shared" si="4"/>
        <v>0.85381944444440849</v>
      </c>
      <c r="AY15" s="2">
        <f t="shared" si="4"/>
        <v>0.86770833333329644</v>
      </c>
      <c r="AZ15" s="2">
        <f t="shared" si="4"/>
        <v>0.88159722222218451</v>
      </c>
      <c r="BA15" s="2">
        <f t="shared" si="4"/>
        <v>0.89548611111107246</v>
      </c>
      <c r="BB15" s="2">
        <f t="shared" si="4"/>
        <v>0.90937499999996041</v>
      </c>
      <c r="BC15" s="2">
        <f t="shared" si="4"/>
        <v>0.92326388888884847</v>
      </c>
      <c r="BD15" s="2">
        <f t="shared" si="2"/>
        <v>0.94409722221994852</v>
      </c>
      <c r="BE15" s="2">
        <f t="shared" si="2"/>
        <v>0.96493055555100848</v>
      </c>
      <c r="BF15" s="2">
        <f t="shared" si="2"/>
        <v>0.98576388888206745</v>
      </c>
      <c r="BG15" s="2">
        <f t="shared" si="2"/>
        <v>1.0065972222131274</v>
      </c>
      <c r="BH15" s="2">
        <f t="shared" si="2"/>
        <v>1.0274305555441845</v>
      </c>
      <c r="BI15" s="5">
        <f t="shared" si="2"/>
        <v>1.0517361111111112</v>
      </c>
    </row>
    <row r="16" spans="1:61" x14ac:dyDescent="0.2">
      <c r="A16" s="4" t="s">
        <v>17</v>
      </c>
      <c r="B16" s="5">
        <v>1.1284722222222222E-2</v>
      </c>
      <c r="C16" s="4"/>
      <c r="D16" s="2">
        <f t="shared" si="3"/>
        <v>0.17447916666666666</v>
      </c>
      <c r="E16" s="2">
        <f t="shared" si="3"/>
        <v>0.19531250000000008</v>
      </c>
      <c r="F16" s="2">
        <f t="shared" si="3"/>
        <v>0.2161458333333332</v>
      </c>
      <c r="G16" s="2">
        <f t="shared" si="3"/>
        <v>0.23697916666666721</v>
      </c>
      <c r="H16" s="2">
        <f t="shared" si="3"/>
        <v>0.25781250000000022</v>
      </c>
      <c r="I16" s="2">
        <f t="shared" si="3"/>
        <v>0.27864583333333415</v>
      </c>
      <c r="J16" s="2">
        <f t="shared" si="3"/>
        <v>0.29947916666666718</v>
      </c>
      <c r="K16" s="2">
        <f t="shared" si="3"/>
        <v>0.31336805555555464</v>
      </c>
      <c r="L16" s="2">
        <f t="shared" si="3"/>
        <v>0.3272569444444422</v>
      </c>
      <c r="M16" s="2">
        <f t="shared" si="0"/>
        <v>0.34114583333333021</v>
      </c>
      <c r="N16" s="2">
        <f t="shared" si="0"/>
        <v>0.35503472222221821</v>
      </c>
      <c r="O16" s="2">
        <f t="shared" si="0"/>
        <v>0.36892361111110622</v>
      </c>
      <c r="P16" s="2">
        <f t="shared" si="0"/>
        <v>0.38281249999999423</v>
      </c>
      <c r="Q16" s="2">
        <f t="shared" si="0"/>
        <v>0.39670138888888223</v>
      </c>
      <c r="R16" s="2">
        <f t="shared" si="0"/>
        <v>0.41059027777777019</v>
      </c>
      <c r="S16" s="2">
        <f t="shared" si="0"/>
        <v>0.42447916666665819</v>
      </c>
      <c r="T16" s="2">
        <f t="shared" si="0"/>
        <v>0.4383680555555462</v>
      </c>
      <c r="U16" s="2">
        <f t="shared" si="0"/>
        <v>0.45225694444443421</v>
      </c>
      <c r="V16" s="2">
        <f t="shared" si="4"/>
        <v>0.46614583333332221</v>
      </c>
      <c r="W16" s="2">
        <f t="shared" si="4"/>
        <v>0.48003472222221022</v>
      </c>
      <c r="X16" s="2">
        <f t="shared" si="4"/>
        <v>0.49392361111109823</v>
      </c>
      <c r="Y16" s="2">
        <f t="shared" si="4"/>
        <v>0.50781249999998623</v>
      </c>
      <c r="Z16" s="2">
        <f t="shared" si="4"/>
        <v>0.52170138888887418</v>
      </c>
      <c r="AA16" s="2">
        <f t="shared" si="4"/>
        <v>0.53559027777776225</v>
      </c>
      <c r="AB16" s="2">
        <f t="shared" si="4"/>
        <v>0.5494791666666502</v>
      </c>
      <c r="AC16" s="2">
        <f t="shared" si="4"/>
        <v>0.56336805555553826</v>
      </c>
      <c r="AD16" s="2">
        <f t="shared" si="4"/>
        <v>0.57725694444442621</v>
      </c>
      <c r="AE16" s="2">
        <f t="shared" si="4"/>
        <v>0.59114583333331416</v>
      </c>
      <c r="AF16" s="2">
        <f t="shared" si="4"/>
        <v>0.60503472222220223</v>
      </c>
      <c r="AG16" s="2">
        <f t="shared" si="4"/>
        <v>0.61892361111109018</v>
      </c>
      <c r="AH16" s="2">
        <f t="shared" si="4"/>
        <v>0.63281249999997824</v>
      </c>
      <c r="AI16" s="2">
        <f t="shared" si="4"/>
        <v>0.64670138888886619</v>
      </c>
      <c r="AJ16" s="2">
        <f t="shared" si="4"/>
        <v>0.66059027777775425</v>
      </c>
      <c r="AK16" s="2">
        <f t="shared" si="4"/>
        <v>0.6744791666666422</v>
      </c>
      <c r="AL16" s="2">
        <f t="shared" si="4"/>
        <v>0.68836805555553016</v>
      </c>
      <c r="AM16" s="2">
        <f t="shared" si="4"/>
        <v>0.70225694444441822</v>
      </c>
      <c r="AN16" s="2">
        <f t="shared" si="4"/>
        <v>0.71614583333330617</v>
      </c>
      <c r="AO16" s="2">
        <f t="shared" si="4"/>
        <v>0.73003472222219423</v>
      </c>
      <c r="AP16" s="2">
        <f t="shared" si="4"/>
        <v>0.74392361111108218</v>
      </c>
      <c r="AQ16" s="2">
        <f t="shared" si="4"/>
        <v>0.75781249999997025</v>
      </c>
      <c r="AR16" s="2">
        <f t="shared" si="4"/>
        <v>0.7717013888888582</v>
      </c>
      <c r="AS16" s="2">
        <f t="shared" si="4"/>
        <v>0.78559027777774626</v>
      </c>
      <c r="AT16" s="2">
        <f t="shared" si="4"/>
        <v>0.79947916666663421</v>
      </c>
      <c r="AU16" s="2">
        <f t="shared" si="4"/>
        <v>0.81336805555552216</v>
      </c>
      <c r="AV16" s="2">
        <f t="shared" si="4"/>
        <v>0.82725694444441022</v>
      </c>
      <c r="AW16" s="2">
        <f t="shared" si="4"/>
        <v>0.84114583333329818</v>
      </c>
      <c r="AX16" s="2">
        <f t="shared" si="4"/>
        <v>0.85503472222218624</v>
      </c>
      <c r="AY16" s="2">
        <f t="shared" si="4"/>
        <v>0.86892361111107419</v>
      </c>
      <c r="AZ16" s="2">
        <f t="shared" si="4"/>
        <v>0.88281249999996225</v>
      </c>
      <c r="BA16" s="2">
        <f t="shared" si="4"/>
        <v>0.8967013888888502</v>
      </c>
      <c r="BB16" s="2">
        <f t="shared" si="4"/>
        <v>0.91059027777773816</v>
      </c>
      <c r="BC16" s="2">
        <f t="shared" si="4"/>
        <v>0.92447916666662622</v>
      </c>
      <c r="BD16" s="2">
        <f t="shared" si="2"/>
        <v>0.94531249999772626</v>
      </c>
      <c r="BE16" s="2">
        <f t="shared" si="2"/>
        <v>0.96614583332878623</v>
      </c>
      <c r="BF16" s="2">
        <f t="shared" si="2"/>
        <v>0.9869791666598452</v>
      </c>
      <c r="BG16" s="2">
        <f t="shared" si="2"/>
        <v>1.0078124999909053</v>
      </c>
      <c r="BH16" s="2">
        <f t="shared" si="2"/>
        <v>1.0286458333219624</v>
      </c>
      <c r="BI16" s="5">
        <f t="shared" si="2"/>
        <v>1.0529513888888891</v>
      </c>
    </row>
    <row r="17" spans="1:61" x14ac:dyDescent="0.2">
      <c r="A17" s="4" t="s">
        <v>18</v>
      </c>
      <c r="B17" s="5">
        <v>1.2152777777777778E-2</v>
      </c>
      <c r="C17" s="18">
        <v>0.1545138888888889</v>
      </c>
      <c r="D17" s="2">
        <f t="shared" si="3"/>
        <v>0.17534722222222224</v>
      </c>
      <c r="E17" s="2">
        <f t="shared" si="3"/>
        <v>0.19618055555555566</v>
      </c>
      <c r="F17" s="2">
        <f t="shared" si="3"/>
        <v>0.21701388888888878</v>
      </c>
      <c r="G17" s="2">
        <f t="shared" si="3"/>
        <v>0.23784722222222279</v>
      </c>
      <c r="H17" s="2">
        <f t="shared" si="3"/>
        <v>0.2586805555555558</v>
      </c>
      <c r="I17" s="2">
        <f t="shared" si="3"/>
        <v>0.27951388888888973</v>
      </c>
      <c r="J17" s="2">
        <f t="shared" si="3"/>
        <v>0.30034722222222276</v>
      </c>
      <c r="K17" s="2">
        <f t="shared" si="3"/>
        <v>0.31423611111111022</v>
      </c>
      <c r="L17" s="2">
        <f t="shared" si="3"/>
        <v>0.32812499999999778</v>
      </c>
      <c r="M17" s="2">
        <f t="shared" si="0"/>
        <v>0.34201388888888579</v>
      </c>
      <c r="N17" s="2">
        <f t="shared" si="0"/>
        <v>0.35590277777777379</v>
      </c>
      <c r="O17" s="2">
        <f t="shared" si="0"/>
        <v>0.3697916666666618</v>
      </c>
      <c r="P17" s="2">
        <f t="shared" si="0"/>
        <v>0.38368055555554981</v>
      </c>
      <c r="Q17" s="2">
        <f t="shared" si="0"/>
        <v>0.39756944444443781</v>
      </c>
      <c r="R17" s="2">
        <f t="shared" si="0"/>
        <v>0.41145833333332577</v>
      </c>
      <c r="S17" s="2">
        <f t="shared" si="0"/>
        <v>0.42534722222221377</v>
      </c>
      <c r="T17" s="2">
        <f t="shared" si="0"/>
        <v>0.43923611111110178</v>
      </c>
      <c r="U17" s="2">
        <f t="shared" si="0"/>
        <v>0.45312499999998979</v>
      </c>
      <c r="V17" s="2">
        <f t="shared" si="4"/>
        <v>0.46701388888887779</v>
      </c>
      <c r="W17" s="2">
        <f t="shared" si="4"/>
        <v>0.4809027777777658</v>
      </c>
      <c r="X17" s="2">
        <f t="shared" si="4"/>
        <v>0.49479166666665381</v>
      </c>
      <c r="Y17" s="2">
        <f t="shared" si="4"/>
        <v>0.50868055555554181</v>
      </c>
      <c r="Z17" s="2">
        <f t="shared" si="4"/>
        <v>0.52256944444442976</v>
      </c>
      <c r="AA17" s="2">
        <f t="shared" si="4"/>
        <v>0.53645833333331783</v>
      </c>
      <c r="AB17" s="2">
        <f t="shared" si="4"/>
        <v>0.55034722222220578</v>
      </c>
      <c r="AC17" s="2">
        <f t="shared" si="4"/>
        <v>0.56423611111109384</v>
      </c>
      <c r="AD17" s="2">
        <f t="shared" si="4"/>
        <v>0.57812499999998179</v>
      </c>
      <c r="AE17" s="2">
        <f t="shared" si="4"/>
        <v>0.59201388888886974</v>
      </c>
      <c r="AF17" s="2">
        <f t="shared" si="4"/>
        <v>0.60590277777775781</v>
      </c>
      <c r="AG17" s="2">
        <f t="shared" si="4"/>
        <v>0.61979166666664576</v>
      </c>
      <c r="AH17" s="2">
        <f t="shared" si="4"/>
        <v>0.63368055555553382</v>
      </c>
      <c r="AI17" s="2">
        <f t="shared" si="4"/>
        <v>0.64756944444442177</v>
      </c>
      <c r="AJ17" s="2">
        <f t="shared" si="4"/>
        <v>0.66145833333330983</v>
      </c>
      <c r="AK17" s="2">
        <f t="shared" si="4"/>
        <v>0.67534722222219778</v>
      </c>
      <c r="AL17" s="2">
        <f t="shared" si="4"/>
        <v>0.68923611111108574</v>
      </c>
      <c r="AM17" s="2">
        <f t="shared" si="4"/>
        <v>0.7031249999999738</v>
      </c>
      <c r="AN17" s="2">
        <f t="shared" si="4"/>
        <v>0.71701388888886175</v>
      </c>
      <c r="AO17" s="2">
        <f t="shared" si="4"/>
        <v>0.73090277777774981</v>
      </c>
      <c r="AP17" s="2">
        <f t="shared" si="4"/>
        <v>0.74479166666663776</v>
      </c>
      <c r="AQ17" s="2">
        <f t="shared" si="4"/>
        <v>0.75868055555552583</v>
      </c>
      <c r="AR17" s="2">
        <f t="shared" ref="V17:BD25" si="5">AR$2+$B17</f>
        <v>0.77256944444441378</v>
      </c>
      <c r="AS17" s="2">
        <f t="shared" si="5"/>
        <v>0.78645833333330184</v>
      </c>
      <c r="AT17" s="2">
        <f t="shared" si="5"/>
        <v>0.80034722222218979</v>
      </c>
      <c r="AU17" s="2">
        <f t="shared" si="5"/>
        <v>0.81423611111107774</v>
      </c>
      <c r="AV17" s="2">
        <f t="shared" si="5"/>
        <v>0.82812499999996581</v>
      </c>
      <c r="AW17" s="2">
        <f t="shared" si="5"/>
        <v>0.84201388888885376</v>
      </c>
      <c r="AX17" s="2">
        <f t="shared" si="5"/>
        <v>0.85590277777774182</v>
      </c>
      <c r="AY17" s="2">
        <f t="shared" si="5"/>
        <v>0.86979166666662977</v>
      </c>
      <c r="AZ17" s="2">
        <f t="shared" si="5"/>
        <v>0.88368055555551783</v>
      </c>
      <c r="BA17" s="2">
        <f t="shared" si="5"/>
        <v>0.89756944444440578</v>
      </c>
      <c r="BB17" s="2">
        <f t="shared" si="5"/>
        <v>0.91145833333329374</v>
      </c>
      <c r="BC17" s="2">
        <f t="shared" si="5"/>
        <v>0.9253472222221818</v>
      </c>
      <c r="BD17" s="2">
        <f t="shared" si="2"/>
        <v>0.94618055555328184</v>
      </c>
      <c r="BE17" s="2">
        <f t="shared" si="2"/>
        <v>0.96701388888434181</v>
      </c>
      <c r="BF17" s="2">
        <f t="shared" si="2"/>
        <v>0.98784722221540078</v>
      </c>
      <c r="BG17" s="2">
        <f t="shared" si="2"/>
        <v>1.0086805555464606</v>
      </c>
      <c r="BH17" s="2">
        <f t="shared" si="2"/>
        <v>1.0295138888775177</v>
      </c>
      <c r="BI17" s="5">
        <f t="shared" si="2"/>
        <v>1.0538194444444444</v>
      </c>
    </row>
    <row r="18" spans="1:61" x14ac:dyDescent="0.2">
      <c r="A18" s="4" t="s">
        <v>19</v>
      </c>
      <c r="B18" s="5">
        <v>1.3020833333333334E-2</v>
      </c>
      <c r="C18" s="13">
        <f>C$17+$B18-$B$17</f>
        <v>0.15538194444444445</v>
      </c>
      <c r="D18" s="2">
        <f t="shared" si="3"/>
        <v>0.17621527777777779</v>
      </c>
      <c r="E18" s="2">
        <f t="shared" si="3"/>
        <v>0.19704861111111122</v>
      </c>
      <c r="F18" s="2">
        <f t="shared" si="3"/>
        <v>0.21788194444444434</v>
      </c>
      <c r="G18" s="2">
        <f t="shared" si="3"/>
        <v>0.23871527777777835</v>
      </c>
      <c r="H18" s="2">
        <f t="shared" si="3"/>
        <v>0.25954861111111133</v>
      </c>
      <c r="I18" s="2">
        <f t="shared" si="3"/>
        <v>0.28038194444444525</v>
      </c>
      <c r="J18" s="2">
        <f t="shared" si="3"/>
        <v>0.30121527777777829</v>
      </c>
      <c r="K18" s="2">
        <f t="shared" si="3"/>
        <v>0.31510416666666574</v>
      </c>
      <c r="L18" s="2">
        <f t="shared" si="3"/>
        <v>0.3289930555555533</v>
      </c>
      <c r="M18" s="2">
        <f t="shared" si="0"/>
        <v>0.34288194444444131</v>
      </c>
      <c r="N18" s="2">
        <f t="shared" si="0"/>
        <v>0.35677083333332932</v>
      </c>
      <c r="O18" s="2">
        <f t="shared" si="0"/>
        <v>0.37065972222221732</v>
      </c>
      <c r="P18" s="2">
        <f t="shared" si="0"/>
        <v>0.38454861111110533</v>
      </c>
      <c r="Q18" s="2">
        <f t="shared" si="0"/>
        <v>0.39843749999999334</v>
      </c>
      <c r="R18" s="2">
        <f t="shared" si="0"/>
        <v>0.41232638888888129</v>
      </c>
      <c r="S18" s="2">
        <f t="shared" si="0"/>
        <v>0.4262152777777693</v>
      </c>
      <c r="T18" s="2">
        <f t="shared" si="0"/>
        <v>0.4401041666666573</v>
      </c>
      <c r="U18" s="2">
        <f t="shared" si="0"/>
        <v>0.45399305555554531</v>
      </c>
      <c r="V18" s="2">
        <f t="shared" si="5"/>
        <v>0.46788194444443332</v>
      </c>
      <c r="W18" s="2">
        <f t="shared" si="5"/>
        <v>0.48177083333332132</v>
      </c>
      <c r="X18" s="2">
        <f t="shared" si="5"/>
        <v>0.49565972222220933</v>
      </c>
      <c r="Y18" s="2">
        <f t="shared" si="5"/>
        <v>0.50954861111109739</v>
      </c>
      <c r="Z18" s="2">
        <f t="shared" si="5"/>
        <v>0.52343749999998535</v>
      </c>
      <c r="AA18" s="2">
        <f t="shared" si="5"/>
        <v>0.53732638888887341</v>
      </c>
      <c r="AB18" s="2">
        <f t="shared" si="5"/>
        <v>0.55121527777776136</v>
      </c>
      <c r="AC18" s="2">
        <f t="shared" si="5"/>
        <v>0.56510416666664942</v>
      </c>
      <c r="AD18" s="2">
        <f t="shared" si="5"/>
        <v>0.57899305555553737</v>
      </c>
      <c r="AE18" s="2">
        <f t="shared" si="5"/>
        <v>0.59288194444442532</v>
      </c>
      <c r="AF18" s="2">
        <f t="shared" si="5"/>
        <v>0.60677083333331339</v>
      </c>
      <c r="AG18" s="2">
        <f t="shared" si="5"/>
        <v>0.62065972222220134</v>
      </c>
      <c r="AH18" s="2">
        <f t="shared" si="5"/>
        <v>0.6345486111110894</v>
      </c>
      <c r="AI18" s="2">
        <f t="shared" si="5"/>
        <v>0.64843749999997735</v>
      </c>
      <c r="AJ18" s="2">
        <f t="shared" si="5"/>
        <v>0.66232638888886541</v>
      </c>
      <c r="AK18" s="2">
        <f t="shared" si="5"/>
        <v>0.67621527777775337</v>
      </c>
      <c r="AL18" s="2">
        <f t="shared" si="5"/>
        <v>0.69010416666664132</v>
      </c>
      <c r="AM18" s="2">
        <f t="shared" si="5"/>
        <v>0.70399305555552938</v>
      </c>
      <c r="AN18" s="2">
        <f t="shared" si="5"/>
        <v>0.71788194444441733</v>
      </c>
      <c r="AO18" s="2">
        <f t="shared" si="5"/>
        <v>0.73177083333330539</v>
      </c>
      <c r="AP18" s="2">
        <f t="shared" si="5"/>
        <v>0.74565972222219334</v>
      </c>
      <c r="AQ18" s="2">
        <f t="shared" si="5"/>
        <v>0.75954861111108141</v>
      </c>
      <c r="AR18" s="2">
        <f t="shared" si="5"/>
        <v>0.77343749999996936</v>
      </c>
      <c r="AS18" s="2">
        <f t="shared" si="5"/>
        <v>0.78732638888885742</v>
      </c>
      <c r="AT18" s="2">
        <f t="shared" si="5"/>
        <v>0.80121527777774537</v>
      </c>
      <c r="AU18" s="2">
        <f t="shared" si="5"/>
        <v>0.81510416666663332</v>
      </c>
      <c r="AV18" s="2">
        <f t="shared" si="5"/>
        <v>0.82899305555552139</v>
      </c>
      <c r="AW18" s="2">
        <f t="shared" si="5"/>
        <v>0.84288194444440934</v>
      </c>
      <c r="AX18" s="2">
        <f t="shared" si="5"/>
        <v>0.8567708333332974</v>
      </c>
      <c r="AY18" s="2">
        <f t="shared" si="5"/>
        <v>0.87065972222218535</v>
      </c>
      <c r="AZ18" s="2">
        <f t="shared" si="5"/>
        <v>0.88454861111107341</v>
      </c>
      <c r="BA18" s="2">
        <f t="shared" si="5"/>
        <v>0.89843749999996136</v>
      </c>
      <c r="BB18" s="2">
        <f t="shared" si="5"/>
        <v>0.91232638888884932</v>
      </c>
      <c r="BC18" s="2">
        <f t="shared" si="5"/>
        <v>0.92621527777773738</v>
      </c>
      <c r="BD18" s="2">
        <f t="shared" si="2"/>
        <v>0.94704861110883742</v>
      </c>
      <c r="BE18" s="2">
        <f t="shared" si="2"/>
        <v>0.96788194443989739</v>
      </c>
      <c r="BF18" s="2">
        <f t="shared" si="2"/>
        <v>0.98871527777095636</v>
      </c>
      <c r="BG18" s="2">
        <f t="shared" si="2"/>
        <v>1.0095486111020162</v>
      </c>
      <c r="BH18" s="2">
        <f t="shared" si="2"/>
        <v>1.0303819444330733</v>
      </c>
      <c r="BI18" s="5">
        <f t="shared" si="2"/>
        <v>1.0546875</v>
      </c>
    </row>
    <row r="19" spans="1:61" x14ac:dyDescent="0.2">
      <c r="A19" s="4" t="s">
        <v>20</v>
      </c>
      <c r="B19" s="5">
        <v>1.3541666666666667E-2</v>
      </c>
      <c r="C19" s="13">
        <f t="shared" ref="C19:C27" si="6">C$17+$B19-$B$17</f>
        <v>0.15590277777777778</v>
      </c>
      <c r="D19" s="2">
        <f t="shared" si="3"/>
        <v>0.17673611111111112</v>
      </c>
      <c r="E19" s="2">
        <f t="shared" si="3"/>
        <v>0.19756944444444455</v>
      </c>
      <c r="F19" s="2">
        <f t="shared" si="3"/>
        <v>0.21840277777777767</v>
      </c>
      <c r="G19" s="2">
        <f t="shared" si="3"/>
        <v>0.23923611111111168</v>
      </c>
      <c r="H19" s="2">
        <f t="shared" si="3"/>
        <v>0.26006944444444469</v>
      </c>
      <c r="I19" s="2">
        <f t="shared" si="3"/>
        <v>0.28090277777777861</v>
      </c>
      <c r="J19" s="2">
        <f t="shared" si="3"/>
        <v>0.30173611111111165</v>
      </c>
      <c r="K19" s="2">
        <f t="shared" si="3"/>
        <v>0.3156249999999991</v>
      </c>
      <c r="L19" s="2">
        <f t="shared" ref="L19:AA27" si="7">L$2+$B19</f>
        <v>0.32951388888888666</v>
      </c>
      <c r="M19" s="2">
        <f t="shared" si="7"/>
        <v>0.34340277777777467</v>
      </c>
      <c r="N19" s="2">
        <f t="shared" si="7"/>
        <v>0.35729166666666268</v>
      </c>
      <c r="O19" s="2">
        <f t="shared" si="7"/>
        <v>0.37118055555555068</v>
      </c>
      <c r="P19" s="2">
        <f t="shared" si="7"/>
        <v>0.38506944444443869</v>
      </c>
      <c r="Q19" s="2">
        <f t="shared" si="7"/>
        <v>0.3989583333333267</v>
      </c>
      <c r="R19" s="2">
        <f t="shared" si="7"/>
        <v>0.41284722222221465</v>
      </c>
      <c r="S19" s="2">
        <f t="shared" si="7"/>
        <v>0.42673611111110266</v>
      </c>
      <c r="T19" s="2">
        <f t="shared" si="7"/>
        <v>0.44062499999999066</v>
      </c>
      <c r="U19" s="2">
        <f t="shared" si="7"/>
        <v>0.45451388888887867</v>
      </c>
      <c r="V19" s="2">
        <f t="shared" si="7"/>
        <v>0.46840277777776668</v>
      </c>
      <c r="W19" s="2">
        <f t="shared" si="7"/>
        <v>0.48229166666665468</v>
      </c>
      <c r="X19" s="2">
        <f t="shared" si="7"/>
        <v>0.49618055555554269</v>
      </c>
      <c r="Y19" s="2">
        <f t="shared" si="7"/>
        <v>0.5100694444444307</v>
      </c>
      <c r="Z19" s="2">
        <f t="shared" si="7"/>
        <v>0.52395833333331865</v>
      </c>
      <c r="AA19" s="2">
        <f t="shared" si="7"/>
        <v>0.53784722222220671</v>
      </c>
      <c r="AB19" s="2">
        <f t="shared" si="5"/>
        <v>0.55173611111109466</v>
      </c>
      <c r="AC19" s="2">
        <f t="shared" si="5"/>
        <v>0.56562499999998272</v>
      </c>
      <c r="AD19" s="2">
        <f t="shared" si="5"/>
        <v>0.57951388888887068</v>
      </c>
      <c r="AE19" s="2">
        <f t="shared" si="5"/>
        <v>0.59340277777775863</v>
      </c>
      <c r="AF19" s="2">
        <f t="shared" si="5"/>
        <v>0.60729166666664669</v>
      </c>
      <c r="AG19" s="2">
        <f t="shared" si="5"/>
        <v>0.62118055555553464</v>
      </c>
      <c r="AH19" s="2">
        <f t="shared" si="5"/>
        <v>0.6350694444444227</v>
      </c>
      <c r="AI19" s="2">
        <f t="shared" si="5"/>
        <v>0.64895833333331066</v>
      </c>
      <c r="AJ19" s="2">
        <f t="shared" si="5"/>
        <v>0.66284722222219872</v>
      </c>
      <c r="AK19" s="2">
        <f t="shared" si="5"/>
        <v>0.67673611111108667</v>
      </c>
      <c r="AL19" s="2">
        <f t="shared" si="5"/>
        <v>0.69062499999997462</v>
      </c>
      <c r="AM19" s="2">
        <f t="shared" si="5"/>
        <v>0.70451388888886268</v>
      </c>
      <c r="AN19" s="2">
        <f t="shared" si="5"/>
        <v>0.71840277777775063</v>
      </c>
      <c r="AO19" s="2">
        <f t="shared" si="5"/>
        <v>0.7322916666666387</v>
      </c>
      <c r="AP19" s="2">
        <f t="shared" si="5"/>
        <v>0.74618055555552665</v>
      </c>
      <c r="AQ19" s="2">
        <f t="shared" si="5"/>
        <v>0.76006944444441471</v>
      </c>
      <c r="AR19" s="2">
        <f t="shared" si="5"/>
        <v>0.77395833333330266</v>
      </c>
      <c r="AS19" s="2">
        <f t="shared" si="5"/>
        <v>0.78784722222219072</v>
      </c>
      <c r="AT19" s="2">
        <f t="shared" si="5"/>
        <v>0.80173611111107868</v>
      </c>
      <c r="AU19" s="2">
        <f t="shared" si="5"/>
        <v>0.81562499999996663</v>
      </c>
      <c r="AV19" s="2">
        <f t="shared" si="5"/>
        <v>0.82951388888885469</v>
      </c>
      <c r="AW19" s="2">
        <f t="shared" si="5"/>
        <v>0.84340277777774264</v>
      </c>
      <c r="AX19" s="2">
        <f t="shared" si="5"/>
        <v>0.8572916666666307</v>
      </c>
      <c r="AY19" s="2">
        <f t="shared" si="5"/>
        <v>0.87118055555551865</v>
      </c>
      <c r="AZ19" s="2">
        <f t="shared" si="5"/>
        <v>0.88506944444440672</v>
      </c>
      <c r="BA19" s="2">
        <f t="shared" si="5"/>
        <v>0.89895833333329467</v>
      </c>
      <c r="BB19" s="2">
        <f t="shared" si="5"/>
        <v>0.91284722222218262</v>
      </c>
      <c r="BC19" s="2">
        <f t="shared" si="5"/>
        <v>0.92673611111107068</v>
      </c>
      <c r="BD19" s="2">
        <f t="shared" ref="BD19:BI27" si="8">BD$2+$B19</f>
        <v>0.94756944444217073</v>
      </c>
      <c r="BE19" s="2">
        <f t="shared" si="8"/>
        <v>0.96840277777323069</v>
      </c>
      <c r="BF19" s="2">
        <f t="shared" si="8"/>
        <v>0.98923611110428966</v>
      </c>
      <c r="BG19" s="2">
        <f t="shared" si="8"/>
        <v>1.0100694444353495</v>
      </c>
      <c r="BH19" s="2">
        <f t="shared" si="8"/>
        <v>1.0309027777664066</v>
      </c>
      <c r="BI19" s="5">
        <f t="shared" si="8"/>
        <v>1.0552083333333333</v>
      </c>
    </row>
    <row r="20" spans="1:61" x14ac:dyDescent="0.2">
      <c r="A20" s="4" t="s">
        <v>21</v>
      </c>
      <c r="B20" s="5">
        <v>1.40625E-2</v>
      </c>
      <c r="C20" s="13">
        <f t="shared" si="6"/>
        <v>0.15642361111111111</v>
      </c>
      <c r="D20" s="2">
        <f t="shared" si="3"/>
        <v>0.17725694444444445</v>
      </c>
      <c r="E20" s="2">
        <f t="shared" si="3"/>
        <v>0.19809027777777788</v>
      </c>
      <c r="F20" s="2">
        <f t="shared" si="3"/>
        <v>0.218923611111111</v>
      </c>
      <c r="G20" s="2">
        <f t="shared" si="3"/>
        <v>0.23975694444444501</v>
      </c>
      <c r="H20" s="2">
        <f t="shared" si="3"/>
        <v>0.26059027777777799</v>
      </c>
      <c r="I20" s="2">
        <f t="shared" si="3"/>
        <v>0.28142361111111192</v>
      </c>
      <c r="J20" s="2">
        <f t="shared" si="3"/>
        <v>0.30225694444444495</v>
      </c>
      <c r="K20" s="2">
        <f t="shared" si="3"/>
        <v>0.3161458333333324</v>
      </c>
      <c r="L20" s="2">
        <f t="shared" si="7"/>
        <v>0.33003472222221997</v>
      </c>
      <c r="M20" s="2">
        <f t="shared" si="7"/>
        <v>0.34392361111110797</v>
      </c>
      <c r="N20" s="2">
        <f t="shared" si="7"/>
        <v>0.35781249999999598</v>
      </c>
      <c r="O20" s="2">
        <f t="shared" si="7"/>
        <v>0.37170138888888399</v>
      </c>
      <c r="P20" s="2">
        <f t="shared" si="7"/>
        <v>0.38559027777777199</v>
      </c>
      <c r="Q20" s="2">
        <f t="shared" si="7"/>
        <v>0.39947916666666</v>
      </c>
      <c r="R20" s="2">
        <f t="shared" si="7"/>
        <v>0.41336805555554795</v>
      </c>
      <c r="S20" s="2">
        <f t="shared" si="7"/>
        <v>0.42725694444443596</v>
      </c>
      <c r="T20" s="2">
        <f t="shared" si="7"/>
        <v>0.44114583333332397</v>
      </c>
      <c r="U20" s="2">
        <f t="shared" si="7"/>
        <v>0.45503472222221197</v>
      </c>
      <c r="V20" s="2">
        <f t="shared" si="5"/>
        <v>0.46892361111109998</v>
      </c>
      <c r="W20" s="2">
        <f t="shared" si="5"/>
        <v>0.48281249999998799</v>
      </c>
      <c r="X20" s="2">
        <f t="shared" si="5"/>
        <v>0.49670138888887599</v>
      </c>
      <c r="Y20" s="2">
        <f t="shared" si="5"/>
        <v>0.510590277777764</v>
      </c>
      <c r="Z20" s="2">
        <f t="shared" si="5"/>
        <v>0.52447916666665195</v>
      </c>
      <c r="AA20" s="2">
        <f t="shared" si="5"/>
        <v>0.53836805555554001</v>
      </c>
      <c r="AB20" s="2">
        <f t="shared" si="5"/>
        <v>0.55225694444442797</v>
      </c>
      <c r="AC20" s="2">
        <f t="shared" si="5"/>
        <v>0.56614583333331603</v>
      </c>
      <c r="AD20" s="2">
        <f t="shared" si="5"/>
        <v>0.58003472222220398</v>
      </c>
      <c r="AE20" s="2">
        <f t="shared" si="5"/>
        <v>0.59392361111109193</v>
      </c>
      <c r="AF20" s="2">
        <f t="shared" si="5"/>
        <v>0.60781249999997999</v>
      </c>
      <c r="AG20" s="2">
        <f t="shared" si="5"/>
        <v>0.62170138888886795</v>
      </c>
      <c r="AH20" s="2">
        <f t="shared" si="5"/>
        <v>0.63559027777775601</v>
      </c>
      <c r="AI20" s="2">
        <f t="shared" si="5"/>
        <v>0.64947916666664396</v>
      </c>
      <c r="AJ20" s="2">
        <f t="shared" si="5"/>
        <v>0.66336805555553202</v>
      </c>
      <c r="AK20" s="2">
        <f t="shared" si="5"/>
        <v>0.67725694444441997</v>
      </c>
      <c r="AL20" s="2">
        <f t="shared" si="5"/>
        <v>0.69114583333330792</v>
      </c>
      <c r="AM20" s="2">
        <f t="shared" si="5"/>
        <v>0.70503472222219599</v>
      </c>
      <c r="AN20" s="2">
        <f t="shared" si="5"/>
        <v>0.71892361111108394</v>
      </c>
      <c r="AO20" s="2">
        <f t="shared" si="5"/>
        <v>0.732812499999972</v>
      </c>
      <c r="AP20" s="2">
        <f t="shared" si="5"/>
        <v>0.74670138888885995</v>
      </c>
      <c r="AQ20" s="2">
        <f t="shared" si="5"/>
        <v>0.76059027777774801</v>
      </c>
      <c r="AR20" s="2">
        <f t="shared" si="5"/>
        <v>0.77447916666663597</v>
      </c>
      <c r="AS20" s="2">
        <f t="shared" si="5"/>
        <v>0.78836805555552403</v>
      </c>
      <c r="AT20" s="2">
        <f t="shared" si="5"/>
        <v>0.80225694444441198</v>
      </c>
      <c r="AU20" s="2">
        <f t="shared" si="5"/>
        <v>0.81614583333329993</v>
      </c>
      <c r="AV20" s="2">
        <f t="shared" si="5"/>
        <v>0.83003472222218799</v>
      </c>
      <c r="AW20" s="2">
        <f t="shared" si="5"/>
        <v>0.84392361111107594</v>
      </c>
      <c r="AX20" s="2">
        <f t="shared" si="5"/>
        <v>0.85781249999996401</v>
      </c>
      <c r="AY20" s="2">
        <f t="shared" si="5"/>
        <v>0.87170138888885196</v>
      </c>
      <c r="AZ20" s="2">
        <f t="shared" si="5"/>
        <v>0.88559027777774002</v>
      </c>
      <c r="BA20" s="2">
        <f t="shared" si="5"/>
        <v>0.89947916666662797</v>
      </c>
      <c r="BB20" s="2">
        <f t="shared" si="5"/>
        <v>0.91336805555551592</v>
      </c>
      <c r="BC20" s="2">
        <f t="shared" si="5"/>
        <v>0.92725694444440399</v>
      </c>
      <c r="BD20" s="2">
        <f t="shared" si="8"/>
        <v>0.94809027777550403</v>
      </c>
      <c r="BE20" s="2">
        <f t="shared" si="8"/>
        <v>0.968923611106564</v>
      </c>
      <c r="BF20" s="2">
        <f t="shared" si="8"/>
        <v>0.98975694443762297</v>
      </c>
      <c r="BG20" s="2">
        <f t="shared" si="8"/>
        <v>1.010590277768683</v>
      </c>
      <c r="BH20" s="2">
        <f t="shared" si="8"/>
        <v>1.0314236110997401</v>
      </c>
      <c r="BI20" s="5">
        <f t="shared" si="8"/>
        <v>1.0557291666666668</v>
      </c>
    </row>
    <row r="21" spans="1:61" x14ac:dyDescent="0.2">
      <c r="A21" s="4" t="s">
        <v>22</v>
      </c>
      <c r="B21" s="5">
        <v>1.4409722222222221E-2</v>
      </c>
      <c r="C21" s="13">
        <f t="shared" si="6"/>
        <v>0.15677083333333333</v>
      </c>
      <c r="D21" s="2">
        <f t="shared" si="3"/>
        <v>0.17760416666666667</v>
      </c>
      <c r="E21" s="2">
        <f t="shared" si="3"/>
        <v>0.1984375000000001</v>
      </c>
      <c r="F21" s="2">
        <f t="shared" si="3"/>
        <v>0.21927083333333322</v>
      </c>
      <c r="G21" s="2">
        <f t="shared" si="3"/>
        <v>0.24010416666666723</v>
      </c>
      <c r="H21" s="2">
        <f t="shared" si="3"/>
        <v>0.26093750000000021</v>
      </c>
      <c r="I21" s="2">
        <f t="shared" si="3"/>
        <v>0.28177083333333414</v>
      </c>
      <c r="J21" s="2">
        <f t="shared" si="3"/>
        <v>0.30260416666666717</v>
      </c>
      <c r="K21" s="2">
        <f t="shared" si="3"/>
        <v>0.31649305555555463</v>
      </c>
      <c r="L21" s="2">
        <f t="shared" si="7"/>
        <v>0.33038194444444219</v>
      </c>
      <c r="M21" s="2">
        <f t="shared" si="7"/>
        <v>0.3442708333333302</v>
      </c>
      <c r="N21" s="2">
        <f t="shared" si="7"/>
        <v>0.3581597222222182</v>
      </c>
      <c r="O21" s="2">
        <f t="shared" si="7"/>
        <v>0.37204861111110621</v>
      </c>
      <c r="P21" s="2">
        <f t="shared" si="7"/>
        <v>0.38593749999999422</v>
      </c>
      <c r="Q21" s="2">
        <f t="shared" si="7"/>
        <v>0.39982638888888222</v>
      </c>
      <c r="R21" s="2">
        <f t="shared" si="7"/>
        <v>0.41371527777777017</v>
      </c>
      <c r="S21" s="2">
        <f t="shared" si="7"/>
        <v>0.42760416666665818</v>
      </c>
      <c r="T21" s="2">
        <f t="shared" si="7"/>
        <v>0.44149305555554619</v>
      </c>
      <c r="U21" s="2">
        <f t="shared" si="7"/>
        <v>0.45538194444443419</v>
      </c>
      <c r="V21" s="2">
        <f t="shared" si="5"/>
        <v>0.4692708333333222</v>
      </c>
      <c r="W21" s="2">
        <f t="shared" si="5"/>
        <v>0.48315972222221021</v>
      </c>
      <c r="X21" s="2">
        <f t="shared" si="5"/>
        <v>0.49704861111109822</v>
      </c>
      <c r="Y21" s="2">
        <f t="shared" si="5"/>
        <v>0.51093749999998628</v>
      </c>
      <c r="Z21" s="2">
        <f t="shared" si="5"/>
        <v>0.52482638888887423</v>
      </c>
      <c r="AA21" s="2">
        <f t="shared" si="5"/>
        <v>0.53871527777776229</v>
      </c>
      <c r="AB21" s="2">
        <f t="shared" si="5"/>
        <v>0.55260416666665024</v>
      </c>
      <c r="AC21" s="2">
        <f t="shared" si="5"/>
        <v>0.56649305555553831</v>
      </c>
      <c r="AD21" s="2">
        <f t="shared" si="5"/>
        <v>0.58038194444442626</v>
      </c>
      <c r="AE21" s="2">
        <f t="shared" si="5"/>
        <v>0.59427083333331421</v>
      </c>
      <c r="AF21" s="2">
        <f t="shared" si="5"/>
        <v>0.60815972222220227</v>
      </c>
      <c r="AG21" s="2">
        <f t="shared" si="5"/>
        <v>0.62204861111109022</v>
      </c>
      <c r="AH21" s="2">
        <f t="shared" si="5"/>
        <v>0.63593749999997828</v>
      </c>
      <c r="AI21" s="2">
        <f t="shared" si="5"/>
        <v>0.64982638888886624</v>
      </c>
      <c r="AJ21" s="2">
        <f t="shared" si="5"/>
        <v>0.6637152777777543</v>
      </c>
      <c r="AK21" s="2">
        <f t="shared" si="5"/>
        <v>0.67760416666664225</v>
      </c>
      <c r="AL21" s="2">
        <f t="shared" si="5"/>
        <v>0.6914930555555302</v>
      </c>
      <c r="AM21" s="2">
        <f t="shared" si="5"/>
        <v>0.70538194444441826</v>
      </c>
      <c r="AN21" s="2">
        <f t="shared" si="5"/>
        <v>0.71927083333330621</v>
      </c>
      <c r="AO21" s="2">
        <f t="shared" si="5"/>
        <v>0.73315972222219428</v>
      </c>
      <c r="AP21" s="2">
        <f t="shared" si="5"/>
        <v>0.74704861111108223</v>
      </c>
      <c r="AQ21" s="2">
        <f t="shared" si="5"/>
        <v>0.76093749999997029</v>
      </c>
      <c r="AR21" s="2">
        <f t="shared" si="5"/>
        <v>0.77482638888885824</v>
      </c>
      <c r="AS21" s="2">
        <f t="shared" si="5"/>
        <v>0.7887152777777463</v>
      </c>
      <c r="AT21" s="2">
        <f t="shared" si="5"/>
        <v>0.80260416666663426</v>
      </c>
      <c r="AU21" s="2">
        <f t="shared" si="5"/>
        <v>0.81649305555552221</v>
      </c>
      <c r="AV21" s="2">
        <f t="shared" si="5"/>
        <v>0.83038194444441027</v>
      </c>
      <c r="AW21" s="2">
        <f t="shared" si="5"/>
        <v>0.84427083333329822</v>
      </c>
      <c r="AX21" s="2">
        <f t="shared" si="5"/>
        <v>0.85815972222218628</v>
      </c>
      <c r="AY21" s="2">
        <f t="shared" si="5"/>
        <v>0.87204861111107423</v>
      </c>
      <c r="AZ21" s="2">
        <f t="shared" si="5"/>
        <v>0.8859374999999623</v>
      </c>
      <c r="BA21" s="2">
        <f t="shared" si="5"/>
        <v>0.89982638888885025</v>
      </c>
      <c r="BB21" s="2">
        <f t="shared" si="5"/>
        <v>0.9137152777777382</v>
      </c>
      <c r="BC21" s="2">
        <f t="shared" si="5"/>
        <v>0.92760416666662626</v>
      </c>
      <c r="BD21" s="2">
        <f t="shared" si="8"/>
        <v>0.94843749999772631</v>
      </c>
      <c r="BE21" s="2">
        <f t="shared" si="8"/>
        <v>0.96927083332878627</v>
      </c>
      <c r="BF21" s="2">
        <f t="shared" si="8"/>
        <v>0.99010416665984524</v>
      </c>
      <c r="BG21" s="2">
        <f t="shared" si="8"/>
        <v>1.0109374999909051</v>
      </c>
      <c r="BH21" s="2">
        <f t="shared" si="8"/>
        <v>1.0317708333219622</v>
      </c>
      <c r="BI21" s="5">
        <f t="shared" si="8"/>
        <v>1.0560763888888889</v>
      </c>
    </row>
    <row r="22" spans="1:61" x14ac:dyDescent="0.2">
      <c r="A22" s="4" t="s">
        <v>24</v>
      </c>
      <c r="B22" s="5">
        <v>1.4756944444444446E-2</v>
      </c>
      <c r="C22" s="13">
        <f t="shared" si="6"/>
        <v>0.15711805555555555</v>
      </c>
      <c r="D22" s="2">
        <f t="shared" si="3"/>
        <v>0.1779513888888889</v>
      </c>
      <c r="E22" s="2">
        <f t="shared" si="3"/>
        <v>0.19878472222222232</v>
      </c>
      <c r="F22" s="2">
        <f t="shared" si="3"/>
        <v>0.21961805555555544</v>
      </c>
      <c r="G22" s="2">
        <f t="shared" si="3"/>
        <v>0.24045138888888945</v>
      </c>
      <c r="H22" s="2">
        <f t="shared" si="3"/>
        <v>0.26128472222222243</v>
      </c>
      <c r="I22" s="2">
        <f t="shared" si="3"/>
        <v>0.28211805555555636</v>
      </c>
      <c r="J22" s="2">
        <f t="shared" si="3"/>
        <v>0.30295138888888939</v>
      </c>
      <c r="K22" s="2">
        <f t="shared" si="3"/>
        <v>0.31684027777777685</v>
      </c>
      <c r="L22" s="2">
        <f t="shared" si="7"/>
        <v>0.33072916666666441</v>
      </c>
      <c r="M22" s="2">
        <f t="shared" si="7"/>
        <v>0.34461805555555242</v>
      </c>
      <c r="N22" s="2">
        <f t="shared" si="7"/>
        <v>0.35850694444444042</v>
      </c>
      <c r="O22" s="2">
        <f t="shared" si="7"/>
        <v>0.37239583333332843</v>
      </c>
      <c r="P22" s="2">
        <f t="shared" si="7"/>
        <v>0.38628472222221644</v>
      </c>
      <c r="Q22" s="2">
        <f t="shared" si="7"/>
        <v>0.40017361111110444</v>
      </c>
      <c r="R22" s="2">
        <f t="shared" si="7"/>
        <v>0.41406249999999239</v>
      </c>
      <c r="S22" s="2">
        <f t="shared" si="7"/>
        <v>0.4279513888888804</v>
      </c>
      <c r="T22" s="2">
        <f t="shared" si="7"/>
        <v>0.44184027777776841</v>
      </c>
      <c r="U22" s="2">
        <f t="shared" si="7"/>
        <v>0.45572916666665642</v>
      </c>
      <c r="V22" s="2">
        <f t="shared" si="5"/>
        <v>0.46961805555554442</v>
      </c>
      <c r="W22" s="2">
        <f t="shared" si="5"/>
        <v>0.48350694444443243</v>
      </c>
      <c r="X22" s="2">
        <f t="shared" si="5"/>
        <v>0.49739583333332044</v>
      </c>
      <c r="Y22" s="2">
        <f t="shared" si="5"/>
        <v>0.51128472222220844</v>
      </c>
      <c r="Z22" s="2">
        <f t="shared" si="5"/>
        <v>0.52517361111109639</v>
      </c>
      <c r="AA22" s="2">
        <f t="shared" si="5"/>
        <v>0.53906249999998446</v>
      </c>
      <c r="AB22" s="2">
        <f t="shared" si="5"/>
        <v>0.55295138888887241</v>
      </c>
      <c r="AC22" s="2">
        <f t="shared" si="5"/>
        <v>0.56684027777776047</v>
      </c>
      <c r="AD22" s="2">
        <f t="shared" si="5"/>
        <v>0.58072916666664842</v>
      </c>
      <c r="AE22" s="2">
        <f t="shared" si="5"/>
        <v>0.59461805555553637</v>
      </c>
      <c r="AF22" s="2">
        <f t="shared" si="5"/>
        <v>0.60850694444442444</v>
      </c>
      <c r="AG22" s="2">
        <f t="shared" si="5"/>
        <v>0.62239583333331239</v>
      </c>
      <c r="AH22" s="2">
        <f t="shared" si="5"/>
        <v>0.63628472222220045</v>
      </c>
      <c r="AI22" s="2">
        <f t="shared" si="5"/>
        <v>0.6501736111110884</v>
      </c>
      <c r="AJ22" s="2">
        <f t="shared" si="5"/>
        <v>0.66406249999997646</v>
      </c>
      <c r="AK22" s="2">
        <f t="shared" si="5"/>
        <v>0.67795138888886441</v>
      </c>
      <c r="AL22" s="2">
        <f t="shared" si="5"/>
        <v>0.69184027777775237</v>
      </c>
      <c r="AM22" s="2">
        <f t="shared" si="5"/>
        <v>0.70572916666664043</v>
      </c>
      <c r="AN22" s="2">
        <f t="shared" si="5"/>
        <v>0.71961805555552838</v>
      </c>
      <c r="AO22" s="2">
        <f t="shared" si="5"/>
        <v>0.73350694444441644</v>
      </c>
      <c r="AP22" s="2">
        <f t="shared" si="5"/>
        <v>0.74739583333330439</v>
      </c>
      <c r="AQ22" s="2">
        <f t="shared" si="5"/>
        <v>0.76128472222219246</v>
      </c>
      <c r="AR22" s="2">
        <f t="shared" si="5"/>
        <v>0.77517361111108041</v>
      </c>
      <c r="AS22" s="2">
        <f t="shared" si="5"/>
        <v>0.78906249999996847</v>
      </c>
      <c r="AT22" s="2">
        <f t="shared" si="5"/>
        <v>0.80295138888885642</v>
      </c>
      <c r="AU22" s="2">
        <f t="shared" si="5"/>
        <v>0.81684027777774437</v>
      </c>
      <c r="AV22" s="2">
        <f t="shared" si="5"/>
        <v>0.83072916666663243</v>
      </c>
      <c r="AW22" s="2">
        <f t="shared" si="5"/>
        <v>0.84461805555552039</v>
      </c>
      <c r="AX22" s="2">
        <f t="shared" si="5"/>
        <v>0.85850694444440845</v>
      </c>
      <c r="AY22" s="2">
        <f t="shared" si="5"/>
        <v>0.8723958333332964</v>
      </c>
      <c r="AZ22" s="2">
        <f t="shared" si="5"/>
        <v>0.88628472222218446</v>
      </c>
      <c r="BA22" s="2">
        <f t="shared" si="5"/>
        <v>0.90017361111107241</v>
      </c>
      <c r="BB22" s="2">
        <f t="shared" si="5"/>
        <v>0.91406249999996037</v>
      </c>
      <c r="BC22" s="2">
        <f t="shared" si="5"/>
        <v>0.92795138888884843</v>
      </c>
      <c r="BD22" s="2">
        <f t="shared" si="8"/>
        <v>0.94878472221994847</v>
      </c>
      <c r="BE22" s="2">
        <f t="shared" si="8"/>
        <v>0.96961805555100844</v>
      </c>
      <c r="BF22" s="2">
        <f t="shared" si="8"/>
        <v>0.99045138888206741</v>
      </c>
      <c r="BG22" s="2">
        <f t="shared" si="8"/>
        <v>1.0112847222131274</v>
      </c>
      <c r="BH22" s="2">
        <f t="shared" si="8"/>
        <v>1.0321180555441845</v>
      </c>
      <c r="BI22" s="5">
        <f t="shared" si="8"/>
        <v>1.0564236111111112</v>
      </c>
    </row>
    <row r="23" spans="1:61" x14ac:dyDescent="0.2">
      <c r="A23" s="4" t="s">
        <v>25</v>
      </c>
      <c r="B23" s="5">
        <v>1.5104166666666667E-2</v>
      </c>
      <c r="C23" s="13">
        <f t="shared" si="6"/>
        <v>0.15746527777777777</v>
      </c>
      <c r="D23" s="2">
        <f t="shared" si="3"/>
        <v>0.17829861111111112</v>
      </c>
      <c r="E23" s="2">
        <f t="shared" si="3"/>
        <v>0.19913194444444454</v>
      </c>
      <c r="F23" s="2">
        <f t="shared" si="3"/>
        <v>0.21996527777777766</v>
      </c>
      <c r="G23" s="2">
        <f t="shared" si="3"/>
        <v>0.24079861111111167</v>
      </c>
      <c r="H23" s="2">
        <f t="shared" si="3"/>
        <v>0.26163194444444465</v>
      </c>
      <c r="I23" s="2">
        <f t="shared" si="3"/>
        <v>0.28246527777777858</v>
      </c>
      <c r="J23" s="2">
        <f t="shared" si="3"/>
        <v>0.30329861111111162</v>
      </c>
      <c r="K23" s="2">
        <f t="shared" si="3"/>
        <v>0.31718749999999907</v>
      </c>
      <c r="L23" s="2">
        <f t="shared" si="7"/>
        <v>0.33107638888888663</v>
      </c>
      <c r="M23" s="2">
        <f t="shared" si="7"/>
        <v>0.34496527777777464</v>
      </c>
      <c r="N23" s="2">
        <f t="shared" si="7"/>
        <v>0.35885416666666264</v>
      </c>
      <c r="O23" s="2">
        <f t="shared" si="7"/>
        <v>0.37274305555555065</v>
      </c>
      <c r="P23" s="2">
        <f t="shared" si="7"/>
        <v>0.38663194444443866</v>
      </c>
      <c r="Q23" s="2">
        <f t="shared" si="7"/>
        <v>0.40052083333332666</v>
      </c>
      <c r="R23" s="2">
        <f t="shared" si="7"/>
        <v>0.41440972222221462</v>
      </c>
      <c r="S23" s="2">
        <f t="shared" si="7"/>
        <v>0.42829861111110262</v>
      </c>
      <c r="T23" s="2">
        <f t="shared" si="7"/>
        <v>0.44218749999999063</v>
      </c>
      <c r="U23" s="2">
        <f t="shared" si="7"/>
        <v>0.45607638888887864</v>
      </c>
      <c r="V23" s="2">
        <f t="shared" si="5"/>
        <v>0.46996527777776664</v>
      </c>
      <c r="W23" s="2">
        <f t="shared" si="5"/>
        <v>0.48385416666665465</v>
      </c>
      <c r="X23" s="2">
        <f t="shared" si="5"/>
        <v>0.49774305555554266</v>
      </c>
      <c r="Y23" s="2">
        <f t="shared" si="5"/>
        <v>0.51163194444443072</v>
      </c>
      <c r="Z23" s="2">
        <f t="shared" si="5"/>
        <v>0.52552083333331867</v>
      </c>
      <c r="AA23" s="2">
        <f t="shared" si="5"/>
        <v>0.53940972222220673</v>
      </c>
      <c r="AB23" s="2">
        <f t="shared" si="5"/>
        <v>0.55329861111109468</v>
      </c>
      <c r="AC23" s="2">
        <f t="shared" si="5"/>
        <v>0.56718749999998275</v>
      </c>
      <c r="AD23" s="2">
        <f t="shared" si="5"/>
        <v>0.5810763888888707</v>
      </c>
      <c r="AE23" s="2">
        <f t="shared" si="5"/>
        <v>0.59496527777775865</v>
      </c>
      <c r="AF23" s="2">
        <f t="shared" si="5"/>
        <v>0.60885416666664671</v>
      </c>
      <c r="AG23" s="2">
        <f t="shared" si="5"/>
        <v>0.62274305555553466</v>
      </c>
      <c r="AH23" s="2">
        <f t="shared" si="5"/>
        <v>0.63663194444442273</v>
      </c>
      <c r="AI23" s="2">
        <f t="shared" si="5"/>
        <v>0.65052083333331068</v>
      </c>
      <c r="AJ23" s="2">
        <f t="shared" si="5"/>
        <v>0.66440972222219874</v>
      </c>
      <c r="AK23" s="2">
        <f t="shared" si="5"/>
        <v>0.67829861111108669</v>
      </c>
      <c r="AL23" s="2">
        <f t="shared" si="5"/>
        <v>0.69218749999997464</v>
      </c>
      <c r="AM23" s="2">
        <f t="shared" si="5"/>
        <v>0.7060763888888627</v>
      </c>
      <c r="AN23" s="2">
        <f t="shared" si="5"/>
        <v>0.71996527777775066</v>
      </c>
      <c r="AO23" s="2">
        <f t="shared" si="5"/>
        <v>0.73385416666663872</v>
      </c>
      <c r="AP23" s="2">
        <f t="shared" si="5"/>
        <v>0.74774305555552667</v>
      </c>
      <c r="AQ23" s="2">
        <f t="shared" si="5"/>
        <v>0.76163194444441473</v>
      </c>
      <c r="AR23" s="2">
        <f t="shared" si="5"/>
        <v>0.77552083333330268</v>
      </c>
      <c r="AS23" s="2">
        <f t="shared" si="5"/>
        <v>0.78940972222219075</v>
      </c>
      <c r="AT23" s="2">
        <f t="shared" si="5"/>
        <v>0.8032986111110787</v>
      </c>
      <c r="AU23" s="2">
        <f t="shared" si="5"/>
        <v>0.81718749999996665</v>
      </c>
      <c r="AV23" s="2">
        <f t="shared" si="5"/>
        <v>0.83107638888885471</v>
      </c>
      <c r="AW23" s="2">
        <f t="shared" si="5"/>
        <v>0.84496527777774266</v>
      </c>
      <c r="AX23" s="2">
        <f t="shared" si="5"/>
        <v>0.85885416666663073</v>
      </c>
      <c r="AY23" s="2">
        <f t="shared" si="5"/>
        <v>0.87274305555551868</v>
      </c>
      <c r="AZ23" s="2">
        <f t="shared" si="5"/>
        <v>0.88663194444440674</v>
      </c>
      <c r="BA23" s="2">
        <f t="shared" si="5"/>
        <v>0.90052083333329469</v>
      </c>
      <c r="BB23" s="2">
        <f t="shared" si="5"/>
        <v>0.91440972222218264</v>
      </c>
      <c r="BC23" s="2">
        <f t="shared" si="5"/>
        <v>0.9282986111110707</v>
      </c>
      <c r="BD23" s="2">
        <f t="shared" si="8"/>
        <v>0.94913194444217075</v>
      </c>
      <c r="BE23" s="2">
        <f t="shared" si="8"/>
        <v>0.96996527777323072</v>
      </c>
      <c r="BF23" s="2">
        <f t="shared" si="8"/>
        <v>0.99079861110428968</v>
      </c>
      <c r="BG23" s="2">
        <f t="shared" si="8"/>
        <v>1.0116319444353497</v>
      </c>
      <c r="BH23" s="2">
        <f t="shared" si="8"/>
        <v>1.0324652777664067</v>
      </c>
      <c r="BI23" s="5">
        <f t="shared" si="8"/>
        <v>1.0567708333333334</v>
      </c>
    </row>
    <row r="24" spans="1:61" x14ac:dyDescent="0.2">
      <c r="A24" s="4" t="s">
        <v>26</v>
      </c>
      <c r="B24" s="5">
        <v>1.5625E-2</v>
      </c>
      <c r="C24" s="13">
        <f t="shared" si="6"/>
        <v>0.1579861111111111</v>
      </c>
      <c r="D24" s="2">
        <f t="shared" si="3"/>
        <v>0.17881944444444445</v>
      </c>
      <c r="E24" s="2">
        <f t="shared" si="3"/>
        <v>0.19965277777777787</v>
      </c>
      <c r="F24" s="2">
        <f t="shared" si="3"/>
        <v>0.22048611111111099</v>
      </c>
      <c r="G24" s="2">
        <f t="shared" si="3"/>
        <v>0.241319444444445</v>
      </c>
      <c r="H24" s="2">
        <f t="shared" si="3"/>
        <v>0.26215277777777801</v>
      </c>
      <c r="I24" s="2">
        <f t="shared" si="3"/>
        <v>0.28298611111111194</v>
      </c>
      <c r="J24" s="2">
        <f t="shared" si="3"/>
        <v>0.30381944444444497</v>
      </c>
      <c r="K24" s="2">
        <f t="shared" si="3"/>
        <v>0.31770833333333243</v>
      </c>
      <c r="L24" s="2">
        <f t="shared" si="7"/>
        <v>0.33159722222221999</v>
      </c>
      <c r="M24" s="2">
        <f t="shared" si="7"/>
        <v>0.345486111111108</v>
      </c>
      <c r="N24" s="2">
        <f t="shared" si="7"/>
        <v>0.359374999999996</v>
      </c>
      <c r="O24" s="2">
        <f t="shared" si="7"/>
        <v>0.37326388888888401</v>
      </c>
      <c r="P24" s="2">
        <f t="shared" si="7"/>
        <v>0.38715277777777202</v>
      </c>
      <c r="Q24" s="2">
        <f t="shared" si="7"/>
        <v>0.40104166666666002</v>
      </c>
      <c r="R24" s="2">
        <f t="shared" si="7"/>
        <v>0.41493055555554798</v>
      </c>
      <c r="S24" s="2">
        <f t="shared" si="7"/>
        <v>0.42881944444443598</v>
      </c>
      <c r="T24" s="2">
        <f t="shared" si="7"/>
        <v>0.44270833333332399</v>
      </c>
      <c r="U24" s="2">
        <f t="shared" si="7"/>
        <v>0.456597222222212</v>
      </c>
      <c r="V24" s="2">
        <f t="shared" si="5"/>
        <v>0.4704861111111</v>
      </c>
      <c r="W24" s="2">
        <f t="shared" si="5"/>
        <v>0.48437499999998801</v>
      </c>
      <c r="X24" s="2">
        <f t="shared" si="5"/>
        <v>0.49826388888887602</v>
      </c>
      <c r="Y24" s="2">
        <f t="shared" si="5"/>
        <v>0.51215277777776402</v>
      </c>
      <c r="Z24" s="2">
        <f t="shared" si="5"/>
        <v>0.52604166666665197</v>
      </c>
      <c r="AA24" s="2">
        <f t="shared" si="5"/>
        <v>0.53993055555554004</v>
      </c>
      <c r="AB24" s="2">
        <f t="shared" si="5"/>
        <v>0.55381944444442799</v>
      </c>
      <c r="AC24" s="2">
        <f t="shared" si="5"/>
        <v>0.56770833333331605</v>
      </c>
      <c r="AD24" s="2">
        <f t="shared" si="5"/>
        <v>0.581597222222204</v>
      </c>
      <c r="AE24" s="2">
        <f t="shared" si="5"/>
        <v>0.59548611111109195</v>
      </c>
      <c r="AF24" s="2">
        <f t="shared" si="5"/>
        <v>0.60937499999998002</v>
      </c>
      <c r="AG24" s="2">
        <f t="shared" si="5"/>
        <v>0.62326388888886797</v>
      </c>
      <c r="AH24" s="2">
        <f t="shared" si="5"/>
        <v>0.63715277777775603</v>
      </c>
      <c r="AI24" s="2">
        <f t="shared" si="5"/>
        <v>0.65104166666664398</v>
      </c>
      <c r="AJ24" s="2">
        <f t="shared" si="5"/>
        <v>0.66493055555553204</v>
      </c>
      <c r="AK24" s="2">
        <f t="shared" si="5"/>
        <v>0.67881944444441999</v>
      </c>
      <c r="AL24" s="2">
        <f t="shared" si="5"/>
        <v>0.69270833333330795</v>
      </c>
      <c r="AM24" s="2">
        <f t="shared" si="5"/>
        <v>0.70659722222219601</v>
      </c>
      <c r="AN24" s="2">
        <f t="shared" si="5"/>
        <v>0.72048611111108396</v>
      </c>
      <c r="AO24" s="2">
        <f t="shared" si="5"/>
        <v>0.73437499999997202</v>
      </c>
      <c r="AP24" s="2">
        <f t="shared" si="5"/>
        <v>0.74826388888885997</v>
      </c>
      <c r="AQ24" s="2">
        <f t="shared" si="5"/>
        <v>0.76215277777774804</v>
      </c>
      <c r="AR24" s="2">
        <f t="shared" si="5"/>
        <v>0.77604166666663599</v>
      </c>
      <c r="AS24" s="2">
        <f t="shared" si="5"/>
        <v>0.78993055555552405</v>
      </c>
      <c r="AT24" s="2">
        <f t="shared" si="5"/>
        <v>0.803819444444412</v>
      </c>
      <c r="AU24" s="2">
        <f t="shared" si="5"/>
        <v>0.81770833333329995</v>
      </c>
      <c r="AV24" s="2">
        <f t="shared" si="5"/>
        <v>0.83159722222218802</v>
      </c>
      <c r="AW24" s="2">
        <f t="shared" si="5"/>
        <v>0.84548611111107597</v>
      </c>
      <c r="AX24" s="2">
        <f t="shared" si="5"/>
        <v>0.85937499999996403</v>
      </c>
      <c r="AY24" s="2">
        <f t="shared" si="5"/>
        <v>0.87326388888885198</v>
      </c>
      <c r="AZ24" s="2">
        <f t="shared" si="5"/>
        <v>0.88715277777774004</v>
      </c>
      <c r="BA24" s="2">
        <f t="shared" si="5"/>
        <v>0.90104166666662799</v>
      </c>
      <c r="BB24" s="2">
        <f t="shared" si="5"/>
        <v>0.91493055555551595</v>
      </c>
      <c r="BC24" s="2">
        <f t="shared" si="5"/>
        <v>0.92881944444440401</v>
      </c>
      <c r="BD24" s="2">
        <f t="shared" si="8"/>
        <v>0.94965277777550405</v>
      </c>
      <c r="BE24" s="2">
        <f t="shared" si="8"/>
        <v>0.97048611110656402</v>
      </c>
      <c r="BF24" s="2">
        <f t="shared" si="8"/>
        <v>0.99131944443762299</v>
      </c>
      <c r="BG24" s="2">
        <f t="shared" si="8"/>
        <v>1.012152777768683</v>
      </c>
      <c r="BH24" s="2">
        <f t="shared" si="8"/>
        <v>1.03298611109974</v>
      </c>
      <c r="BI24" s="5">
        <f t="shared" si="8"/>
        <v>1.0572916666666667</v>
      </c>
    </row>
    <row r="25" spans="1:61" x14ac:dyDescent="0.2">
      <c r="A25" s="4" t="s">
        <v>27</v>
      </c>
      <c r="B25" s="5">
        <v>1.6493055555555556E-2</v>
      </c>
      <c r="C25" s="13">
        <f t="shared" si="6"/>
        <v>0.15885416666666666</v>
      </c>
      <c r="D25" s="2">
        <f t="shared" si="3"/>
        <v>0.1796875</v>
      </c>
      <c r="E25" s="2">
        <f t="shared" si="3"/>
        <v>0.20052083333333343</v>
      </c>
      <c r="F25" s="2">
        <f t="shared" si="3"/>
        <v>0.22135416666666655</v>
      </c>
      <c r="G25" s="2">
        <f t="shared" si="3"/>
        <v>0.24218750000000056</v>
      </c>
      <c r="H25" s="2">
        <f t="shared" si="3"/>
        <v>0.26302083333333359</v>
      </c>
      <c r="I25" s="2">
        <f t="shared" si="3"/>
        <v>0.28385416666666752</v>
      </c>
      <c r="J25" s="2">
        <f t="shared" si="3"/>
        <v>0.30468750000000056</v>
      </c>
      <c r="K25" s="2">
        <f t="shared" si="3"/>
        <v>0.31857638888888801</v>
      </c>
      <c r="L25" s="2">
        <f t="shared" si="7"/>
        <v>0.33246527777777557</v>
      </c>
      <c r="M25" s="2">
        <f t="shared" si="7"/>
        <v>0.34635416666666358</v>
      </c>
      <c r="N25" s="2">
        <f t="shared" si="7"/>
        <v>0.36024305555555158</v>
      </c>
      <c r="O25" s="2">
        <f t="shared" si="7"/>
        <v>0.37413194444443959</v>
      </c>
      <c r="P25" s="2">
        <f t="shared" si="7"/>
        <v>0.3880208333333276</v>
      </c>
      <c r="Q25" s="2">
        <f t="shared" si="7"/>
        <v>0.4019097222222156</v>
      </c>
      <c r="R25" s="2">
        <f t="shared" si="7"/>
        <v>0.41579861111110356</v>
      </c>
      <c r="S25" s="2">
        <f t="shared" si="7"/>
        <v>0.42968749999999156</v>
      </c>
      <c r="T25" s="2">
        <f t="shared" si="7"/>
        <v>0.44357638888887957</v>
      </c>
      <c r="U25" s="2">
        <f t="shared" si="7"/>
        <v>0.45746527777776758</v>
      </c>
      <c r="V25" s="2">
        <f t="shared" si="5"/>
        <v>0.47135416666665558</v>
      </c>
      <c r="W25" s="2">
        <f t="shared" si="5"/>
        <v>0.48524305555554359</v>
      </c>
      <c r="X25" s="2">
        <f t="shared" si="5"/>
        <v>0.4991319444444316</v>
      </c>
      <c r="Y25" s="2">
        <f t="shared" ref="V25:BD27" si="9">Y$2+$B25</f>
        <v>0.5130208333333196</v>
      </c>
      <c r="Z25" s="2">
        <f t="shared" si="9"/>
        <v>0.52690972222220755</v>
      </c>
      <c r="AA25" s="2">
        <f t="shared" si="9"/>
        <v>0.54079861111109562</v>
      </c>
      <c r="AB25" s="2">
        <f t="shared" si="9"/>
        <v>0.55468749999998357</v>
      </c>
      <c r="AC25" s="2">
        <f t="shared" si="9"/>
        <v>0.56857638888887163</v>
      </c>
      <c r="AD25" s="2">
        <f t="shared" si="9"/>
        <v>0.58246527777775958</v>
      </c>
      <c r="AE25" s="2">
        <f t="shared" si="9"/>
        <v>0.59635416666664753</v>
      </c>
      <c r="AF25" s="2">
        <f t="shared" si="9"/>
        <v>0.6102430555555356</v>
      </c>
      <c r="AG25" s="2">
        <f t="shared" si="9"/>
        <v>0.62413194444442355</v>
      </c>
      <c r="AH25" s="2">
        <f t="shared" si="9"/>
        <v>0.63802083333331161</v>
      </c>
      <c r="AI25" s="2">
        <f t="shared" si="9"/>
        <v>0.65190972222219956</v>
      </c>
      <c r="AJ25" s="2">
        <f t="shared" si="9"/>
        <v>0.66579861111108762</v>
      </c>
      <c r="AK25" s="2">
        <f t="shared" si="9"/>
        <v>0.67968749999997558</v>
      </c>
      <c r="AL25" s="2">
        <f t="shared" si="9"/>
        <v>0.69357638888886353</v>
      </c>
      <c r="AM25" s="2">
        <f t="shared" si="9"/>
        <v>0.70746527777775159</v>
      </c>
      <c r="AN25" s="2">
        <f t="shared" si="9"/>
        <v>0.72135416666663954</v>
      </c>
      <c r="AO25" s="2">
        <f t="shared" si="9"/>
        <v>0.7352430555555276</v>
      </c>
      <c r="AP25" s="2">
        <f t="shared" si="9"/>
        <v>0.74913194444441555</v>
      </c>
      <c r="AQ25" s="2">
        <f t="shared" si="9"/>
        <v>0.76302083333330362</v>
      </c>
      <c r="AR25" s="2">
        <f t="shared" si="9"/>
        <v>0.77690972222219157</v>
      </c>
      <c r="AS25" s="2">
        <f t="shared" si="9"/>
        <v>0.79079861111107963</v>
      </c>
      <c r="AT25" s="2">
        <f t="shared" si="9"/>
        <v>0.80468749999996758</v>
      </c>
      <c r="AU25" s="2">
        <f t="shared" si="9"/>
        <v>0.81857638888885553</v>
      </c>
      <c r="AV25" s="2">
        <f t="shared" si="9"/>
        <v>0.8324652777777436</v>
      </c>
      <c r="AW25" s="2">
        <f t="shared" si="9"/>
        <v>0.84635416666663155</v>
      </c>
      <c r="AX25" s="2">
        <f t="shared" si="9"/>
        <v>0.86024305555551961</v>
      </c>
      <c r="AY25" s="2">
        <f t="shared" si="9"/>
        <v>0.87413194444440756</v>
      </c>
      <c r="AZ25" s="2">
        <f t="shared" si="9"/>
        <v>0.88802083333329562</v>
      </c>
      <c r="BA25" s="2">
        <f t="shared" si="9"/>
        <v>0.90190972222218357</v>
      </c>
      <c r="BB25" s="2">
        <f t="shared" si="9"/>
        <v>0.91579861111107153</v>
      </c>
      <c r="BC25" s="2">
        <f t="shared" si="9"/>
        <v>0.92968749999995959</v>
      </c>
      <c r="BD25" s="2">
        <f t="shared" si="8"/>
        <v>0.95052083333105963</v>
      </c>
      <c r="BE25" s="2">
        <f t="shared" si="8"/>
        <v>0.9713541666621196</v>
      </c>
      <c r="BF25" s="2">
        <f t="shared" si="8"/>
        <v>0.99218749999317857</v>
      </c>
      <c r="BG25" s="2">
        <f t="shared" si="8"/>
        <v>1.0130208333242385</v>
      </c>
      <c r="BH25" s="2">
        <f t="shared" si="8"/>
        <v>1.0338541666552956</v>
      </c>
      <c r="BI25" s="5">
        <f t="shared" si="8"/>
        <v>1.0581597222222223</v>
      </c>
    </row>
    <row r="26" spans="1:61" x14ac:dyDescent="0.2">
      <c r="A26" s="4" t="s">
        <v>29</v>
      </c>
      <c r="B26" s="5">
        <v>1.7013888888888887E-2</v>
      </c>
      <c r="C26" s="13">
        <f t="shared" si="6"/>
        <v>0.15937499999999999</v>
      </c>
      <c r="D26" s="2">
        <f t="shared" si="3"/>
        <v>0.18020833333333333</v>
      </c>
      <c r="E26" s="2">
        <f t="shared" si="3"/>
        <v>0.20104166666666676</v>
      </c>
      <c r="F26" s="2">
        <f t="shared" si="3"/>
        <v>0.22187499999999988</v>
      </c>
      <c r="G26" s="2">
        <f t="shared" si="3"/>
        <v>0.24270833333333389</v>
      </c>
      <c r="H26" s="2">
        <f t="shared" si="3"/>
        <v>0.2635416666666669</v>
      </c>
      <c r="I26" s="2">
        <f t="shared" si="3"/>
        <v>0.28437500000000082</v>
      </c>
      <c r="J26" s="2">
        <f t="shared" si="3"/>
        <v>0.30520833333333386</v>
      </c>
      <c r="K26" s="2">
        <f t="shared" si="3"/>
        <v>0.31909722222222131</v>
      </c>
      <c r="L26" s="2">
        <f t="shared" si="7"/>
        <v>0.33298611111110887</v>
      </c>
      <c r="M26" s="2">
        <f t="shared" si="7"/>
        <v>0.34687499999999688</v>
      </c>
      <c r="N26" s="2">
        <f t="shared" si="7"/>
        <v>0.36076388888888489</v>
      </c>
      <c r="O26" s="2">
        <f t="shared" si="7"/>
        <v>0.37465277777777289</v>
      </c>
      <c r="P26" s="2">
        <f t="shared" si="7"/>
        <v>0.3885416666666609</v>
      </c>
      <c r="Q26" s="2">
        <f t="shared" si="7"/>
        <v>0.40243055555554891</v>
      </c>
      <c r="R26" s="2">
        <f t="shared" si="7"/>
        <v>0.41631944444443686</v>
      </c>
      <c r="S26" s="2">
        <f t="shared" si="7"/>
        <v>0.43020833333332487</v>
      </c>
      <c r="T26" s="2">
        <f t="shared" si="7"/>
        <v>0.44409722222221287</v>
      </c>
      <c r="U26" s="2">
        <f t="shared" si="7"/>
        <v>0.45798611111110088</v>
      </c>
      <c r="V26" s="2">
        <f t="shared" si="9"/>
        <v>0.47187499999998889</v>
      </c>
      <c r="W26" s="2">
        <f t="shared" si="9"/>
        <v>0.48576388888887689</v>
      </c>
      <c r="X26" s="2">
        <f t="shared" si="9"/>
        <v>0.4996527777777649</v>
      </c>
      <c r="Y26" s="2">
        <f t="shared" si="9"/>
        <v>0.51354166666665291</v>
      </c>
      <c r="Z26" s="2">
        <f t="shared" si="9"/>
        <v>0.52743055555554086</v>
      </c>
      <c r="AA26" s="2">
        <f t="shared" si="9"/>
        <v>0.54131944444442892</v>
      </c>
      <c r="AB26" s="2">
        <f t="shared" si="9"/>
        <v>0.55520833333331687</v>
      </c>
      <c r="AC26" s="2">
        <f t="shared" si="9"/>
        <v>0.56909722222220493</v>
      </c>
      <c r="AD26" s="2">
        <f t="shared" si="9"/>
        <v>0.58298611111109289</v>
      </c>
      <c r="AE26" s="2">
        <f t="shared" si="9"/>
        <v>0.59687499999998084</v>
      </c>
      <c r="AF26" s="2">
        <f t="shared" si="9"/>
        <v>0.6107638888888689</v>
      </c>
      <c r="AG26" s="2">
        <f t="shared" si="9"/>
        <v>0.62465277777775685</v>
      </c>
      <c r="AH26" s="2">
        <f t="shared" si="9"/>
        <v>0.63854166666664491</v>
      </c>
      <c r="AI26" s="2">
        <f t="shared" si="9"/>
        <v>0.65243055555553287</v>
      </c>
      <c r="AJ26" s="2">
        <f t="shared" si="9"/>
        <v>0.66631944444442093</v>
      </c>
      <c r="AK26" s="2">
        <f t="shared" si="9"/>
        <v>0.68020833333330888</v>
      </c>
      <c r="AL26" s="2">
        <f t="shared" si="9"/>
        <v>0.69409722222219683</v>
      </c>
      <c r="AM26" s="2">
        <f t="shared" si="9"/>
        <v>0.70798611111108489</v>
      </c>
      <c r="AN26" s="2">
        <f t="shared" si="9"/>
        <v>0.72187499999997284</v>
      </c>
      <c r="AO26" s="2">
        <f t="shared" si="9"/>
        <v>0.73576388888886091</v>
      </c>
      <c r="AP26" s="2">
        <f t="shared" si="9"/>
        <v>0.74965277777774886</v>
      </c>
      <c r="AQ26" s="2">
        <f t="shared" si="9"/>
        <v>0.76354166666663692</v>
      </c>
      <c r="AR26" s="2">
        <f t="shared" si="9"/>
        <v>0.77743055555552487</v>
      </c>
      <c r="AS26" s="2">
        <f t="shared" si="9"/>
        <v>0.79131944444441293</v>
      </c>
      <c r="AT26" s="2">
        <f t="shared" si="9"/>
        <v>0.80520833333330089</v>
      </c>
      <c r="AU26" s="2">
        <f t="shared" si="9"/>
        <v>0.81909722222218884</v>
      </c>
      <c r="AV26" s="2">
        <f t="shared" si="9"/>
        <v>0.8329861111110769</v>
      </c>
      <c r="AW26" s="2">
        <f t="shared" si="9"/>
        <v>0.84687499999996485</v>
      </c>
      <c r="AX26" s="2">
        <f t="shared" si="9"/>
        <v>0.86076388888885291</v>
      </c>
      <c r="AY26" s="2">
        <f t="shared" si="9"/>
        <v>0.87465277777774086</v>
      </c>
      <c r="AZ26" s="2">
        <f t="shared" si="9"/>
        <v>0.88854166666662893</v>
      </c>
      <c r="BA26" s="2">
        <f t="shared" si="9"/>
        <v>0.90243055555551688</v>
      </c>
      <c r="BB26" s="2">
        <f t="shared" si="9"/>
        <v>0.91631944444440483</v>
      </c>
      <c r="BC26" s="2">
        <f t="shared" si="9"/>
        <v>0.93020833333329289</v>
      </c>
      <c r="BD26" s="2">
        <f t="shared" si="8"/>
        <v>0.95104166666439294</v>
      </c>
      <c r="BE26" s="2">
        <f t="shared" si="8"/>
        <v>0.9718749999954529</v>
      </c>
      <c r="BF26" s="2">
        <f t="shared" si="8"/>
        <v>0.99270833332651187</v>
      </c>
      <c r="BG26" s="2">
        <f t="shared" si="8"/>
        <v>1.0135416666575718</v>
      </c>
      <c r="BH26" s="2">
        <f t="shared" si="8"/>
        <v>1.0343749999886289</v>
      </c>
      <c r="BI26" s="5">
        <f t="shared" si="8"/>
        <v>1.0586805555555556</v>
      </c>
    </row>
    <row r="27" spans="1:61" ht="17" thickBot="1" x14ac:dyDescent="0.25">
      <c r="A27" s="6" t="s">
        <v>29</v>
      </c>
      <c r="B27" s="7">
        <v>1.7361111111111112E-2</v>
      </c>
      <c r="C27" s="14">
        <f t="shared" si="6"/>
        <v>0.15972222222222221</v>
      </c>
      <c r="D27" s="15">
        <f t="shared" si="3"/>
        <v>0.18055555555555555</v>
      </c>
      <c r="E27" s="15">
        <f t="shared" si="3"/>
        <v>0.20138888888888898</v>
      </c>
      <c r="F27" s="15">
        <f t="shared" si="3"/>
        <v>0.2222222222222221</v>
      </c>
      <c r="G27" s="15">
        <f t="shared" si="3"/>
        <v>0.24305555555555611</v>
      </c>
      <c r="H27" s="15">
        <f t="shared" si="3"/>
        <v>0.26388888888888912</v>
      </c>
      <c r="I27" s="15">
        <f t="shared" si="3"/>
        <v>0.28472222222222304</v>
      </c>
      <c r="J27" s="15">
        <f t="shared" si="3"/>
        <v>0.30555555555555608</v>
      </c>
      <c r="K27" s="15">
        <f t="shared" si="3"/>
        <v>0.31944444444444353</v>
      </c>
      <c r="L27" s="15">
        <f t="shared" si="7"/>
        <v>0.33333333333333109</v>
      </c>
      <c r="M27" s="15">
        <f t="shared" si="7"/>
        <v>0.3472222222222191</v>
      </c>
      <c r="N27" s="15">
        <f t="shared" si="7"/>
        <v>0.36111111111110711</v>
      </c>
      <c r="O27" s="15">
        <f t="shared" si="7"/>
        <v>0.37499999999999512</v>
      </c>
      <c r="P27" s="15">
        <f t="shared" si="7"/>
        <v>0.38888888888888312</v>
      </c>
      <c r="Q27" s="15">
        <f t="shared" si="7"/>
        <v>0.40277777777777113</v>
      </c>
      <c r="R27" s="15">
        <f t="shared" si="7"/>
        <v>0.41666666666665908</v>
      </c>
      <c r="S27" s="15">
        <f t="shared" si="7"/>
        <v>0.43055555555554709</v>
      </c>
      <c r="T27" s="15">
        <f t="shared" si="7"/>
        <v>0.44444444444443509</v>
      </c>
      <c r="U27" s="15">
        <f t="shared" si="7"/>
        <v>0.4583333333333231</v>
      </c>
      <c r="V27" s="15">
        <f t="shared" si="9"/>
        <v>0.47222222222221111</v>
      </c>
      <c r="W27" s="15">
        <f t="shared" si="9"/>
        <v>0.48611111111109911</v>
      </c>
      <c r="X27" s="15">
        <f t="shared" si="9"/>
        <v>0.49999999999998712</v>
      </c>
      <c r="Y27" s="15">
        <f t="shared" si="9"/>
        <v>0.51388888888887518</v>
      </c>
      <c r="Z27" s="15">
        <f t="shared" si="9"/>
        <v>0.52777777777776314</v>
      </c>
      <c r="AA27" s="15">
        <f t="shared" si="9"/>
        <v>0.5416666666666512</v>
      </c>
      <c r="AB27" s="15">
        <f t="shared" si="9"/>
        <v>0.55555555555553915</v>
      </c>
      <c r="AC27" s="15">
        <f t="shared" si="9"/>
        <v>0.56944444444442721</v>
      </c>
      <c r="AD27" s="15">
        <f t="shared" si="9"/>
        <v>0.58333333333331516</v>
      </c>
      <c r="AE27" s="15">
        <f t="shared" si="9"/>
        <v>0.59722222222220311</v>
      </c>
      <c r="AF27" s="15">
        <f t="shared" si="9"/>
        <v>0.61111111111109118</v>
      </c>
      <c r="AG27" s="15">
        <f t="shared" si="9"/>
        <v>0.62499999999997913</v>
      </c>
      <c r="AH27" s="15">
        <f t="shared" si="9"/>
        <v>0.63888888888886719</v>
      </c>
      <c r="AI27" s="15">
        <f t="shared" si="9"/>
        <v>0.65277777777775514</v>
      </c>
      <c r="AJ27" s="15">
        <f t="shared" si="9"/>
        <v>0.6666666666666432</v>
      </c>
      <c r="AK27" s="15">
        <f t="shared" si="9"/>
        <v>0.68055555555553116</v>
      </c>
      <c r="AL27" s="15">
        <f t="shared" si="9"/>
        <v>0.69444444444441911</v>
      </c>
      <c r="AM27" s="15">
        <f t="shared" si="9"/>
        <v>0.70833333333330717</v>
      </c>
      <c r="AN27" s="15">
        <f t="shared" si="9"/>
        <v>0.72222222222219512</v>
      </c>
      <c r="AO27" s="15">
        <f t="shared" si="9"/>
        <v>0.73611111111108318</v>
      </c>
      <c r="AP27" s="15">
        <f t="shared" si="9"/>
        <v>0.74999999999997113</v>
      </c>
      <c r="AQ27" s="15">
        <f t="shared" si="9"/>
        <v>0.7638888888888592</v>
      </c>
      <c r="AR27" s="15">
        <f t="shared" si="9"/>
        <v>0.77777777777774715</v>
      </c>
      <c r="AS27" s="15">
        <f t="shared" si="9"/>
        <v>0.79166666666663521</v>
      </c>
      <c r="AT27" s="15">
        <f t="shared" si="9"/>
        <v>0.80555555555552316</v>
      </c>
      <c r="AU27" s="15">
        <f t="shared" si="9"/>
        <v>0.81944444444441111</v>
      </c>
      <c r="AV27" s="15">
        <f t="shared" si="9"/>
        <v>0.83333333333329918</v>
      </c>
      <c r="AW27" s="15">
        <f t="shared" si="9"/>
        <v>0.84722222222218713</v>
      </c>
      <c r="AX27" s="15">
        <f t="shared" si="9"/>
        <v>0.86111111111107519</v>
      </c>
      <c r="AY27" s="15">
        <f t="shared" si="9"/>
        <v>0.87499999999996314</v>
      </c>
      <c r="AZ27" s="15">
        <f t="shared" si="9"/>
        <v>0.8888888888888512</v>
      </c>
      <c r="BA27" s="15">
        <f t="shared" si="9"/>
        <v>0.90277777777773915</v>
      </c>
      <c r="BB27" s="15">
        <f t="shared" si="9"/>
        <v>0.91666666666662711</v>
      </c>
      <c r="BC27" s="15">
        <f t="shared" si="9"/>
        <v>0.93055555555551517</v>
      </c>
      <c r="BD27" s="15">
        <f t="shared" si="8"/>
        <v>0.95138888888661521</v>
      </c>
      <c r="BE27" s="15">
        <f t="shared" si="8"/>
        <v>0.97222222221767518</v>
      </c>
      <c r="BF27" s="15">
        <f t="shared" si="8"/>
        <v>0.99305555554873415</v>
      </c>
      <c r="BG27" s="15">
        <f t="shared" si="8"/>
        <v>1.0138888888797941</v>
      </c>
      <c r="BH27" s="15">
        <f t="shared" si="8"/>
        <v>1.0347222222108512</v>
      </c>
      <c r="BI27" s="7">
        <f t="shared" si="8"/>
        <v>1.0590277777777779</v>
      </c>
    </row>
    <row r="28" spans="1:61" ht="17" thickBot="1" x14ac:dyDescent="0.25">
      <c r="B28" s="1"/>
    </row>
    <row r="29" spans="1:61" x14ac:dyDescent="0.2">
      <c r="A29" s="3" t="s">
        <v>29</v>
      </c>
      <c r="B29" s="10">
        <v>0</v>
      </c>
      <c r="C29" s="11">
        <v>0.17847222222222223</v>
      </c>
      <c r="D29" s="12">
        <v>0.19930555555555554</v>
      </c>
      <c r="E29" s="12">
        <v>0.22013888888888899</v>
      </c>
      <c r="F29" s="12">
        <v>0.240972222222222</v>
      </c>
      <c r="G29" s="12">
        <v>0.26180555555555601</v>
      </c>
      <c r="H29" s="12">
        <v>0.28263888888888899</v>
      </c>
      <c r="I29" s="12">
        <v>0.30347222222222298</v>
      </c>
      <c r="J29" s="12">
        <v>0.31388888888888888</v>
      </c>
      <c r="K29" s="12">
        <v>0.32430555555555701</v>
      </c>
      <c r="L29" s="12">
        <v>0.33819444444444446</v>
      </c>
      <c r="M29" s="12">
        <v>0.35208333333333203</v>
      </c>
      <c r="N29" s="12">
        <v>0.36597222222221898</v>
      </c>
      <c r="O29" s="12">
        <v>0.37986111111110699</v>
      </c>
      <c r="P29" s="12">
        <v>0.39374999999999399</v>
      </c>
      <c r="Q29" s="12">
        <v>0.407638888888882</v>
      </c>
      <c r="R29" s="12">
        <v>0.42152777777776901</v>
      </c>
      <c r="S29" s="12">
        <v>0.43541666666665702</v>
      </c>
      <c r="T29" s="12">
        <v>0.44930555555554402</v>
      </c>
      <c r="U29" s="12">
        <v>0.46319444444443197</v>
      </c>
      <c r="V29" s="12">
        <v>0.47708333333331898</v>
      </c>
      <c r="W29" s="12">
        <v>0.49097222222220599</v>
      </c>
      <c r="X29" s="12">
        <v>0.504861111111094</v>
      </c>
      <c r="Y29" s="12">
        <v>0.51874999999998095</v>
      </c>
      <c r="Z29" s="12">
        <v>0.53263888888886901</v>
      </c>
      <c r="AA29" s="12">
        <v>0.54652777777775596</v>
      </c>
      <c r="AB29" s="12">
        <v>0.56041666666664403</v>
      </c>
      <c r="AC29" s="12">
        <v>0.57430555555553098</v>
      </c>
      <c r="AD29" s="12">
        <v>0.58819444444441904</v>
      </c>
      <c r="AE29" s="12">
        <v>0.60208333333330599</v>
      </c>
      <c r="AF29" s="12">
        <v>0.61597222222219306</v>
      </c>
      <c r="AG29" s="12">
        <v>0.62986111111108101</v>
      </c>
      <c r="AH29" s="12">
        <v>0.64374999999996796</v>
      </c>
      <c r="AI29" s="12">
        <v>0.65763888888885602</v>
      </c>
      <c r="AJ29" s="12">
        <v>0.67152777777774297</v>
      </c>
      <c r="AK29" s="12">
        <v>0.68541666666663104</v>
      </c>
      <c r="AL29" s="12">
        <v>0.69930555555551799</v>
      </c>
      <c r="AM29" s="12">
        <v>0.71319444444440605</v>
      </c>
      <c r="AN29" s="12">
        <v>0.727083333333293</v>
      </c>
      <c r="AO29" s="12">
        <v>0.74097222222218095</v>
      </c>
      <c r="AP29" s="12">
        <v>0.75486111111106802</v>
      </c>
      <c r="AQ29" s="12">
        <v>0.76874999999995497</v>
      </c>
      <c r="AR29" s="12">
        <v>0.78263888888884303</v>
      </c>
      <c r="AS29" s="12">
        <v>0.79652777777772998</v>
      </c>
      <c r="AT29" s="12">
        <v>0.81041666666661805</v>
      </c>
      <c r="AU29" s="12">
        <v>0.824305555555505</v>
      </c>
      <c r="AV29" s="12">
        <v>0.83819444444439295</v>
      </c>
      <c r="AW29" s="12">
        <v>0.85208333333328001</v>
      </c>
      <c r="AX29" s="12">
        <v>0.86597222222216796</v>
      </c>
      <c r="AY29" s="12">
        <v>0.87986111111105503</v>
      </c>
      <c r="AZ29" s="12">
        <v>0.89374999999994298</v>
      </c>
      <c r="BA29" s="12">
        <v>0.90763888888883004</v>
      </c>
      <c r="BB29" s="12">
        <v>0.92152777777771699</v>
      </c>
      <c r="BC29" s="12">
        <v>0.93541666666660495</v>
      </c>
      <c r="BD29" s="12">
        <v>0.95624999999999993</v>
      </c>
      <c r="BE29" s="12">
        <v>0.97708333333339503</v>
      </c>
      <c r="BF29" s="12">
        <v>0.99791666666679002</v>
      </c>
      <c r="BG29" s="12">
        <v>1.0187500000001899</v>
      </c>
      <c r="BH29" s="12">
        <v>1.03958333333358</v>
      </c>
      <c r="BI29" s="10">
        <v>1.0604166666669701</v>
      </c>
    </row>
    <row r="30" spans="1:61" x14ac:dyDescent="0.2">
      <c r="A30" s="4" t="s">
        <v>28</v>
      </c>
      <c r="B30" s="5">
        <v>5.2083333333333333E-4</v>
      </c>
      <c r="C30" s="13">
        <f>C$29+$B30</f>
        <v>0.17899305555555556</v>
      </c>
      <c r="D30" s="2">
        <f>D$29+$B30</f>
        <v>0.19982638888888887</v>
      </c>
      <c r="E30" s="2">
        <f>E$29+$B30</f>
        <v>0.22065972222222233</v>
      </c>
      <c r="F30" s="2">
        <f>F$29+$B30</f>
        <v>0.24149305555555534</v>
      </c>
      <c r="G30" s="2">
        <f t="shared" ref="G30:J45" si="10">G$29+$B30</f>
        <v>0.26232638888888937</v>
      </c>
      <c r="H30" s="2">
        <f t="shared" si="10"/>
        <v>0.28315972222222235</v>
      </c>
      <c r="I30" s="2">
        <f t="shared" si="10"/>
        <v>0.30399305555555634</v>
      </c>
      <c r="J30" s="2">
        <f t="shared" si="10"/>
        <v>0.31440972222222224</v>
      </c>
      <c r="K30" s="2">
        <f>K$29+$B30</f>
        <v>0.32482638888889037</v>
      </c>
      <c r="L30" s="2">
        <f>L$29+$B30</f>
        <v>0.33871527777777782</v>
      </c>
      <c r="M30" s="2">
        <f>M$29+$B30</f>
        <v>0.35260416666666539</v>
      </c>
      <c r="N30" s="2">
        <f>N$29+$B30</f>
        <v>0.36649305555555234</v>
      </c>
      <c r="O30" s="2">
        <f>O$29+$B30</f>
        <v>0.38038194444444035</v>
      </c>
      <c r="P30" s="2">
        <f>P$29+$B30</f>
        <v>0.39427083333332735</v>
      </c>
      <c r="Q30" s="2">
        <f>Q$29+$B30</f>
        <v>0.40815972222221536</v>
      </c>
      <c r="R30" s="2">
        <f>R$29+$B30</f>
        <v>0.42204861111110237</v>
      </c>
      <c r="S30" s="2">
        <f>S$29+$B30</f>
        <v>0.43593749999999037</v>
      </c>
      <c r="T30" s="2">
        <f>T$29+$B30</f>
        <v>0.44982638888887738</v>
      </c>
      <c r="U30" s="2">
        <f>U$29+$B30</f>
        <v>0.46371527777776533</v>
      </c>
      <c r="V30" s="2">
        <f>V$29+$B30</f>
        <v>0.47760416666665234</v>
      </c>
      <c r="W30" s="2">
        <f>W$29+$B30</f>
        <v>0.49149305555553935</v>
      </c>
      <c r="X30" s="2">
        <f>X$29+$B30</f>
        <v>0.5053819444444273</v>
      </c>
      <c r="Y30" s="2">
        <f>Y$29+$B30</f>
        <v>0.51927083333331425</v>
      </c>
      <c r="Z30" s="2">
        <f>Z$29+$B30</f>
        <v>0.53315972222220231</v>
      </c>
      <c r="AA30" s="2">
        <f>AA$29+$B30</f>
        <v>0.54704861111108927</v>
      </c>
      <c r="AB30" s="2">
        <f>AB$29+$B30</f>
        <v>0.56093749999997733</v>
      </c>
      <c r="AC30" s="2">
        <f>AC$29+$B30</f>
        <v>0.57482638888886428</v>
      </c>
      <c r="AD30" s="2">
        <f>AD$29+$B30</f>
        <v>0.58871527777775234</v>
      </c>
      <c r="AE30" s="2">
        <f>AE$29+$B30</f>
        <v>0.6026041666666393</v>
      </c>
      <c r="AF30" s="2">
        <f>AF$29+$B30</f>
        <v>0.61649305555552636</v>
      </c>
      <c r="AG30" s="2">
        <f>AG$29+$B30</f>
        <v>0.63038194444441431</v>
      </c>
      <c r="AH30" s="2">
        <f>AH$29+$B30</f>
        <v>0.64427083333330126</v>
      </c>
      <c r="AI30" s="2">
        <f>AI$29+$B30</f>
        <v>0.65815972222218933</v>
      </c>
      <c r="AJ30" s="2">
        <f>AJ$29+$B30</f>
        <v>0.67204861111107628</v>
      </c>
      <c r="AK30" s="2">
        <f>AK$29+$B30</f>
        <v>0.68593749999996434</v>
      </c>
      <c r="AL30" s="2">
        <f>AL$29+$B30</f>
        <v>0.69982638888885129</v>
      </c>
      <c r="AM30" s="2">
        <f>AM$29+$B30</f>
        <v>0.71371527777773935</v>
      </c>
      <c r="AN30" s="2">
        <f>AN$29+$B30</f>
        <v>0.72760416666662631</v>
      </c>
      <c r="AO30" s="2">
        <f>AO$29+$B30</f>
        <v>0.74149305555551426</v>
      </c>
      <c r="AP30" s="2">
        <f>AP$29+$B30</f>
        <v>0.75538194444440132</v>
      </c>
      <c r="AQ30" s="2">
        <f>AQ$29+$B30</f>
        <v>0.76927083333328827</v>
      </c>
      <c r="AR30" s="2">
        <f>AR$29+$B30</f>
        <v>0.78315972222217634</v>
      </c>
      <c r="AS30" s="2">
        <f>AS$29+$B30</f>
        <v>0.79704861111106329</v>
      </c>
      <c r="AT30" s="2">
        <f>AT$29+$B30</f>
        <v>0.81093749999995135</v>
      </c>
      <c r="AU30" s="2">
        <f>AU$29+$B30</f>
        <v>0.8248263888888383</v>
      </c>
      <c r="AV30" s="2">
        <f>AV$29+$B30</f>
        <v>0.83871527777772625</v>
      </c>
      <c r="AW30" s="2">
        <f>AW$29+$B30</f>
        <v>0.85260416666661332</v>
      </c>
      <c r="AX30" s="2">
        <f>AX$29+$B30</f>
        <v>0.86649305555550127</v>
      </c>
      <c r="AY30" s="2">
        <f>AY$29+$B30</f>
        <v>0.88038194444438833</v>
      </c>
      <c r="AZ30" s="2">
        <f>AZ$29+$B30</f>
        <v>0.89427083333327628</v>
      </c>
      <c r="BA30" s="2">
        <f>BA$29+$B30</f>
        <v>0.90815972222216335</v>
      </c>
      <c r="BB30" s="2">
        <f>BB$29+$B30</f>
        <v>0.9220486111110503</v>
      </c>
      <c r="BC30" s="2">
        <f>BC$29+$B30</f>
        <v>0.93593749999993825</v>
      </c>
      <c r="BD30" s="2">
        <f>BD$29+$B30</f>
        <v>0.95677083333333324</v>
      </c>
      <c r="BE30" s="2">
        <f>BE$29+$B30</f>
        <v>0.97760416666672834</v>
      </c>
      <c r="BF30" s="2">
        <f>BF$29+$B30</f>
        <v>0.99843750000012332</v>
      </c>
      <c r="BG30" s="2">
        <f>BG$29+$B30</f>
        <v>1.0192708333335232</v>
      </c>
      <c r="BH30" s="2">
        <f>BH$29+$B30</f>
        <v>1.0401041666669133</v>
      </c>
      <c r="BI30" s="5">
        <f>BI$29+$B30</f>
        <v>1.0609375000003034</v>
      </c>
    </row>
    <row r="31" spans="1:61" x14ac:dyDescent="0.2">
      <c r="A31" s="4" t="s">
        <v>26</v>
      </c>
      <c r="B31" s="5">
        <v>1.2152777777777778E-3</v>
      </c>
      <c r="C31" s="13">
        <f>C$29+$B31</f>
        <v>0.1796875</v>
      </c>
      <c r="D31" s="2">
        <f>D$29+$B31</f>
        <v>0.20052083333333331</v>
      </c>
      <c r="E31" s="2">
        <f>E$29+$B31</f>
        <v>0.22135416666666677</v>
      </c>
      <c r="F31" s="2">
        <f>F$29+$B31</f>
        <v>0.24218749999999978</v>
      </c>
      <c r="G31" s="2">
        <f t="shared" si="10"/>
        <v>0.26302083333333381</v>
      </c>
      <c r="H31" s="2">
        <f t="shared" si="10"/>
        <v>0.2838541666666668</v>
      </c>
      <c r="I31" s="2">
        <f t="shared" si="10"/>
        <v>0.30468750000000078</v>
      </c>
      <c r="J31" s="2">
        <f t="shared" si="10"/>
        <v>0.31510416666666669</v>
      </c>
      <c r="K31" s="2">
        <f>K$29+$B31</f>
        <v>0.32552083333333481</v>
      </c>
      <c r="L31" s="2">
        <f>L$29+$B31</f>
        <v>0.33940972222222227</v>
      </c>
      <c r="M31" s="2">
        <f>M$29+$B31</f>
        <v>0.35329861111110983</v>
      </c>
      <c r="N31" s="2">
        <f>N$29+$B31</f>
        <v>0.36718749999999678</v>
      </c>
      <c r="O31" s="2">
        <f>O$29+$B31</f>
        <v>0.38107638888888479</v>
      </c>
      <c r="P31" s="2">
        <f>P$29+$B31</f>
        <v>0.39496527777777179</v>
      </c>
      <c r="Q31" s="2">
        <f>Q$29+$B31</f>
        <v>0.4088541666666598</v>
      </c>
      <c r="R31" s="2">
        <f>R$29+$B31</f>
        <v>0.42274305555554681</v>
      </c>
      <c r="S31" s="2">
        <f>S$29+$B31</f>
        <v>0.43663194444443482</v>
      </c>
      <c r="T31" s="2">
        <f>T$29+$B31</f>
        <v>0.45052083333332182</v>
      </c>
      <c r="U31" s="2">
        <f>U$29+$B31</f>
        <v>0.46440972222220978</v>
      </c>
      <c r="V31" s="2">
        <f>V$29+$B31</f>
        <v>0.47829861111109678</v>
      </c>
      <c r="W31" s="2">
        <f>W$29+$B31</f>
        <v>0.49218749999998379</v>
      </c>
      <c r="X31" s="2">
        <f>X$29+$B31</f>
        <v>0.50607638888887174</v>
      </c>
      <c r="Y31" s="2">
        <f>Y$29+$B31</f>
        <v>0.51996527777775869</v>
      </c>
      <c r="Z31" s="2">
        <f>Z$29+$B31</f>
        <v>0.53385416666664676</v>
      </c>
      <c r="AA31" s="2">
        <f>AA$29+$B31</f>
        <v>0.54774305555553371</v>
      </c>
      <c r="AB31" s="2">
        <f>AB$29+$B31</f>
        <v>0.56163194444442177</v>
      </c>
      <c r="AC31" s="2">
        <f>AC$29+$B31</f>
        <v>0.57552083333330872</v>
      </c>
      <c r="AD31" s="2">
        <f>AD$29+$B31</f>
        <v>0.58940972222219679</v>
      </c>
      <c r="AE31" s="2">
        <f>AE$29+$B31</f>
        <v>0.60329861111108374</v>
      </c>
      <c r="AF31" s="2">
        <f>AF$29+$B31</f>
        <v>0.6171874999999708</v>
      </c>
      <c r="AG31" s="2">
        <f>AG$29+$B31</f>
        <v>0.63107638888885875</v>
      </c>
      <c r="AH31" s="2">
        <f>AH$29+$B31</f>
        <v>0.6449652777777457</v>
      </c>
      <c r="AI31" s="2">
        <f>AI$29+$B31</f>
        <v>0.65885416666663377</v>
      </c>
      <c r="AJ31" s="2">
        <f>AJ$29+$B31</f>
        <v>0.67274305555552072</v>
      </c>
      <c r="AK31" s="2">
        <f>AK$29+$B31</f>
        <v>0.68663194444440878</v>
      </c>
      <c r="AL31" s="2">
        <f>AL$29+$B31</f>
        <v>0.70052083333329573</v>
      </c>
      <c r="AM31" s="2">
        <f>AM$29+$B31</f>
        <v>0.7144097222221838</v>
      </c>
      <c r="AN31" s="2">
        <f>AN$29+$B31</f>
        <v>0.72829861111107075</v>
      </c>
      <c r="AO31" s="2">
        <f>AO$29+$B31</f>
        <v>0.7421874999999587</v>
      </c>
      <c r="AP31" s="2">
        <f>AP$29+$B31</f>
        <v>0.75607638888884576</v>
      </c>
      <c r="AQ31" s="2">
        <f>AQ$29+$B31</f>
        <v>0.76996527777773272</v>
      </c>
      <c r="AR31" s="2">
        <f>AR$29+$B31</f>
        <v>0.78385416666662078</v>
      </c>
      <c r="AS31" s="2">
        <f>AS$29+$B31</f>
        <v>0.79774305555550773</v>
      </c>
      <c r="AT31" s="2">
        <f>AT$29+$B31</f>
        <v>0.81163194444439579</v>
      </c>
      <c r="AU31" s="2">
        <f>AU$29+$B31</f>
        <v>0.82552083333328274</v>
      </c>
      <c r="AV31" s="2">
        <f>AV$29+$B31</f>
        <v>0.8394097222221707</v>
      </c>
      <c r="AW31" s="2">
        <f>AW$29+$B31</f>
        <v>0.85329861111105776</v>
      </c>
      <c r="AX31" s="2">
        <f>AX$29+$B31</f>
        <v>0.86718749999994571</v>
      </c>
      <c r="AY31" s="2">
        <f>AY$29+$B31</f>
        <v>0.88107638888883277</v>
      </c>
      <c r="AZ31" s="2">
        <f>AZ$29+$B31</f>
        <v>0.89496527777772072</v>
      </c>
      <c r="BA31" s="2">
        <f>BA$29+$B31</f>
        <v>0.90885416666660779</v>
      </c>
      <c r="BB31" s="2">
        <f>BB$29+$B31</f>
        <v>0.92274305555549474</v>
      </c>
      <c r="BC31" s="2">
        <f>BC$29+$B31</f>
        <v>0.93663194444438269</v>
      </c>
      <c r="BD31" s="2">
        <f>BD$29+$B31</f>
        <v>0.95746527777777768</v>
      </c>
      <c r="BE31" s="2">
        <f>BE$29+$B31</f>
        <v>0.97829861111117278</v>
      </c>
      <c r="BF31" s="2">
        <f>BF$29+$B31</f>
        <v>0.99913194444456777</v>
      </c>
      <c r="BG31" s="2">
        <f>BG$29+$B31</f>
        <v>1.0199652777779677</v>
      </c>
      <c r="BH31" s="2">
        <f>BH$29+$B31</f>
        <v>1.0407986111113579</v>
      </c>
      <c r="BI31" s="5">
        <f>BI$29+$B31</f>
        <v>1.061631944444748</v>
      </c>
    </row>
    <row r="32" spans="1:61" x14ac:dyDescent="0.2">
      <c r="A32" s="4" t="s">
        <v>25</v>
      </c>
      <c r="B32" s="5">
        <v>1.736111111111111E-3</v>
      </c>
      <c r="C32" s="13">
        <f>C$29+$B32</f>
        <v>0.18020833333333333</v>
      </c>
      <c r="D32" s="2">
        <f>D$29+$B32</f>
        <v>0.20104166666666665</v>
      </c>
      <c r="E32" s="2">
        <f>E$29+$B32</f>
        <v>0.2218750000000001</v>
      </c>
      <c r="F32" s="2">
        <f>F$29+$B32</f>
        <v>0.24270833333333311</v>
      </c>
      <c r="G32" s="2">
        <f t="shared" si="10"/>
        <v>0.26354166666666712</v>
      </c>
      <c r="H32" s="2">
        <f t="shared" si="10"/>
        <v>0.2843750000000001</v>
      </c>
      <c r="I32" s="2">
        <f t="shared" si="10"/>
        <v>0.30520833333333408</v>
      </c>
      <c r="J32" s="2">
        <f t="shared" si="10"/>
        <v>0.31562499999999999</v>
      </c>
      <c r="K32" s="2">
        <f>K$29+$B32</f>
        <v>0.32604166666666812</v>
      </c>
      <c r="L32" s="2">
        <f>L$29+$B32</f>
        <v>0.33993055555555557</v>
      </c>
      <c r="M32" s="2">
        <f>M$29+$B32</f>
        <v>0.35381944444444313</v>
      </c>
      <c r="N32" s="2">
        <f>N$29+$B32</f>
        <v>0.36770833333333008</v>
      </c>
      <c r="O32" s="2">
        <f>O$29+$B32</f>
        <v>0.38159722222221809</v>
      </c>
      <c r="P32" s="2">
        <f>P$29+$B32</f>
        <v>0.3954861111111051</v>
      </c>
      <c r="Q32" s="2">
        <f>Q$29+$B32</f>
        <v>0.40937499999999311</v>
      </c>
      <c r="R32" s="2">
        <f>R$29+$B32</f>
        <v>0.42326388888888011</v>
      </c>
      <c r="S32" s="2">
        <f>S$29+$B32</f>
        <v>0.43715277777776812</v>
      </c>
      <c r="T32" s="2">
        <f>T$29+$B32</f>
        <v>0.45104166666665513</v>
      </c>
      <c r="U32" s="2">
        <f>U$29+$B32</f>
        <v>0.46493055555554308</v>
      </c>
      <c r="V32" s="2">
        <f>V$29+$B32</f>
        <v>0.47881944444443009</v>
      </c>
      <c r="W32" s="2">
        <f>W$29+$B32</f>
        <v>0.49270833333331709</v>
      </c>
      <c r="X32" s="2">
        <f>X$29+$B32</f>
        <v>0.50659722222220516</v>
      </c>
      <c r="Y32" s="2">
        <f>Y$29+$B32</f>
        <v>0.52048611111109211</v>
      </c>
      <c r="Z32" s="2">
        <f>Z$29+$B32</f>
        <v>0.53437499999998017</v>
      </c>
      <c r="AA32" s="2">
        <f>AA$29+$B32</f>
        <v>0.54826388888886712</v>
      </c>
      <c r="AB32" s="2">
        <f>AB$29+$B32</f>
        <v>0.56215277777775519</v>
      </c>
      <c r="AC32" s="2">
        <f>AC$29+$B32</f>
        <v>0.57604166666664214</v>
      </c>
      <c r="AD32" s="2">
        <f>AD$29+$B32</f>
        <v>0.5899305555555302</v>
      </c>
      <c r="AE32" s="2">
        <f>AE$29+$B32</f>
        <v>0.60381944444441715</v>
      </c>
      <c r="AF32" s="2">
        <f>AF$29+$B32</f>
        <v>0.61770833333330422</v>
      </c>
      <c r="AG32" s="2">
        <f>AG$29+$B32</f>
        <v>0.63159722222219217</v>
      </c>
      <c r="AH32" s="2">
        <f>AH$29+$B32</f>
        <v>0.64548611111107912</v>
      </c>
      <c r="AI32" s="2">
        <f>AI$29+$B32</f>
        <v>0.65937499999996718</v>
      </c>
      <c r="AJ32" s="2">
        <f>AJ$29+$B32</f>
        <v>0.67326388888885413</v>
      </c>
      <c r="AK32" s="2">
        <f>AK$29+$B32</f>
        <v>0.6871527777777422</v>
      </c>
      <c r="AL32" s="2">
        <f>AL$29+$B32</f>
        <v>0.70104166666662915</v>
      </c>
      <c r="AM32" s="2">
        <f>AM$29+$B32</f>
        <v>0.71493055555551721</v>
      </c>
      <c r="AN32" s="2">
        <f>AN$29+$B32</f>
        <v>0.72881944444440416</v>
      </c>
      <c r="AO32" s="2">
        <f>AO$29+$B32</f>
        <v>0.74270833333329211</v>
      </c>
      <c r="AP32" s="2">
        <f>AP$29+$B32</f>
        <v>0.75659722222217918</v>
      </c>
      <c r="AQ32" s="2">
        <f>AQ$29+$B32</f>
        <v>0.77048611111106613</v>
      </c>
      <c r="AR32" s="2">
        <f>AR$29+$B32</f>
        <v>0.78437499999995419</v>
      </c>
      <c r="AS32" s="2">
        <f>AS$29+$B32</f>
        <v>0.79826388888884114</v>
      </c>
      <c r="AT32" s="2">
        <f>AT$29+$B32</f>
        <v>0.81215277777772921</v>
      </c>
      <c r="AU32" s="2">
        <f>AU$29+$B32</f>
        <v>0.82604166666661616</v>
      </c>
      <c r="AV32" s="2">
        <f>AV$29+$B32</f>
        <v>0.83993055555550411</v>
      </c>
      <c r="AW32" s="2">
        <f>AW$29+$B32</f>
        <v>0.85381944444439117</v>
      </c>
      <c r="AX32" s="2">
        <f>AX$29+$B32</f>
        <v>0.86770833333327912</v>
      </c>
      <c r="AY32" s="2">
        <f>AY$29+$B32</f>
        <v>0.88159722222216619</v>
      </c>
      <c r="AZ32" s="2">
        <f>AZ$29+$B32</f>
        <v>0.89548611111105414</v>
      </c>
      <c r="BA32" s="2">
        <f>BA$29+$B32</f>
        <v>0.9093749999999412</v>
      </c>
      <c r="BB32" s="2">
        <f>BB$29+$B32</f>
        <v>0.92326388888882815</v>
      </c>
      <c r="BC32" s="2">
        <f>BC$29+$B32</f>
        <v>0.93715277777771611</v>
      </c>
      <c r="BD32" s="2">
        <f>BD$29+$B32</f>
        <v>0.95798611111111109</v>
      </c>
      <c r="BE32" s="2">
        <f>BE$29+$B32</f>
        <v>0.97881944444450619</v>
      </c>
      <c r="BF32" s="2">
        <f>BF$29+$B32</f>
        <v>0.99965277777790118</v>
      </c>
      <c r="BG32" s="2">
        <f>BG$29+$B32</f>
        <v>1.0204861111113011</v>
      </c>
      <c r="BH32" s="2">
        <f>BH$29+$B32</f>
        <v>1.0413194444446912</v>
      </c>
      <c r="BI32" s="5">
        <f>BI$29+$B32</f>
        <v>1.0621527777780813</v>
      </c>
    </row>
    <row r="33" spans="1:61" x14ac:dyDescent="0.2">
      <c r="A33" s="4" t="s">
        <v>23</v>
      </c>
      <c r="B33" s="5">
        <v>2.0833333333333333E-3</v>
      </c>
      <c r="C33" s="13">
        <f>C$29+$B33</f>
        <v>0.18055555555555555</v>
      </c>
      <c r="D33" s="2">
        <f>D$29+$B33</f>
        <v>0.20138888888888887</v>
      </c>
      <c r="E33" s="2">
        <f>E$29+$B33</f>
        <v>0.22222222222222232</v>
      </c>
      <c r="F33" s="2">
        <f>F$29+$B33</f>
        <v>0.24305555555555533</v>
      </c>
      <c r="G33" s="2">
        <f t="shared" si="10"/>
        <v>0.26388888888888934</v>
      </c>
      <c r="H33" s="2">
        <f t="shared" si="10"/>
        <v>0.28472222222222232</v>
      </c>
      <c r="I33" s="2">
        <f t="shared" si="10"/>
        <v>0.3055555555555563</v>
      </c>
      <c r="J33" s="2">
        <f t="shared" si="10"/>
        <v>0.31597222222222221</v>
      </c>
      <c r="K33" s="2">
        <f>K$29+$B33</f>
        <v>0.32638888888889034</v>
      </c>
      <c r="L33" s="2">
        <f>L$29+$B33</f>
        <v>0.34027777777777779</v>
      </c>
      <c r="M33" s="2">
        <f>M$29+$B33</f>
        <v>0.35416666666666535</v>
      </c>
      <c r="N33" s="2">
        <f>N$29+$B33</f>
        <v>0.36805555555555231</v>
      </c>
      <c r="O33" s="2">
        <f>O$29+$B33</f>
        <v>0.38194444444444031</v>
      </c>
      <c r="P33" s="2">
        <f>P$29+$B33</f>
        <v>0.39583333333332732</v>
      </c>
      <c r="Q33" s="2">
        <f>Q$29+$B33</f>
        <v>0.40972222222221533</v>
      </c>
      <c r="R33" s="2">
        <f>R$29+$B33</f>
        <v>0.42361111111110233</v>
      </c>
      <c r="S33" s="2">
        <f>S$29+$B33</f>
        <v>0.43749999999999034</v>
      </c>
      <c r="T33" s="2">
        <f>T$29+$B33</f>
        <v>0.45138888888887735</v>
      </c>
      <c r="U33" s="2">
        <f>U$29+$B33</f>
        <v>0.4652777777777653</v>
      </c>
      <c r="V33" s="2">
        <f>V$29+$B33</f>
        <v>0.47916666666665231</v>
      </c>
      <c r="W33" s="2">
        <f>W$29+$B33</f>
        <v>0.49305555555553932</v>
      </c>
      <c r="X33" s="2">
        <f>X$29+$B33</f>
        <v>0.50694444444442732</v>
      </c>
      <c r="Y33" s="2">
        <f>Y$29+$B33</f>
        <v>0.52083333333331427</v>
      </c>
      <c r="Z33" s="2">
        <f>Z$29+$B33</f>
        <v>0.53472222222220234</v>
      </c>
      <c r="AA33" s="2">
        <f>AA$29+$B33</f>
        <v>0.54861111111108929</v>
      </c>
      <c r="AB33" s="2">
        <f>AB$29+$B33</f>
        <v>0.56249999999997735</v>
      </c>
      <c r="AC33" s="2">
        <f>AC$29+$B33</f>
        <v>0.5763888888888643</v>
      </c>
      <c r="AD33" s="2">
        <f>AD$29+$B33</f>
        <v>0.59027777777775237</v>
      </c>
      <c r="AE33" s="2">
        <f>AE$29+$B33</f>
        <v>0.60416666666663932</v>
      </c>
      <c r="AF33" s="2">
        <f>AF$29+$B33</f>
        <v>0.61805555555552638</v>
      </c>
      <c r="AG33" s="2">
        <f>AG$29+$B33</f>
        <v>0.63194444444441433</v>
      </c>
      <c r="AH33" s="2">
        <f>AH$29+$B33</f>
        <v>0.64583333333330128</v>
      </c>
      <c r="AI33" s="2">
        <f>AI$29+$B33</f>
        <v>0.65972222222218935</v>
      </c>
      <c r="AJ33" s="2">
        <f>AJ$29+$B33</f>
        <v>0.6736111111110763</v>
      </c>
      <c r="AK33" s="2">
        <f>AK$29+$B33</f>
        <v>0.68749999999996436</v>
      </c>
      <c r="AL33" s="2">
        <f>AL$29+$B33</f>
        <v>0.70138888888885131</v>
      </c>
      <c r="AM33" s="2">
        <f>AM$29+$B33</f>
        <v>0.71527777777773938</v>
      </c>
      <c r="AN33" s="2">
        <f>AN$29+$B33</f>
        <v>0.72916666666662633</v>
      </c>
      <c r="AO33" s="2">
        <f>AO$29+$B33</f>
        <v>0.74305555555551428</v>
      </c>
      <c r="AP33" s="2">
        <f>AP$29+$B33</f>
        <v>0.75694444444440134</v>
      </c>
      <c r="AQ33" s="2">
        <f>AQ$29+$B33</f>
        <v>0.7708333333332883</v>
      </c>
      <c r="AR33" s="2">
        <f>AR$29+$B33</f>
        <v>0.78472222222217636</v>
      </c>
      <c r="AS33" s="2">
        <f>AS$29+$B33</f>
        <v>0.79861111111106331</v>
      </c>
      <c r="AT33" s="2">
        <f>AT$29+$B33</f>
        <v>0.81249999999995137</v>
      </c>
      <c r="AU33" s="2">
        <f>AU$29+$B33</f>
        <v>0.82638888888883832</v>
      </c>
      <c r="AV33" s="2">
        <f>AV$29+$B33</f>
        <v>0.84027777777772628</v>
      </c>
      <c r="AW33" s="2">
        <f>AW$29+$B33</f>
        <v>0.85416666666661334</v>
      </c>
      <c r="AX33" s="2">
        <f>AX$29+$B33</f>
        <v>0.86805555555550129</v>
      </c>
      <c r="AY33" s="2">
        <f>AY$29+$B33</f>
        <v>0.88194444444438835</v>
      </c>
      <c r="AZ33" s="2">
        <f>AZ$29+$B33</f>
        <v>0.8958333333332763</v>
      </c>
      <c r="BA33" s="2">
        <f>BA$29+$B33</f>
        <v>0.90972222222216337</v>
      </c>
      <c r="BB33" s="2">
        <f>BB$29+$B33</f>
        <v>0.92361111111105032</v>
      </c>
      <c r="BC33" s="2">
        <f>BC$29+$B33</f>
        <v>0.93749999999993827</v>
      </c>
      <c r="BD33" s="2">
        <f>BD$29+$B33</f>
        <v>0.95833333333333326</v>
      </c>
      <c r="BE33" s="2">
        <f>BE$29+$B33</f>
        <v>0.97916666666672836</v>
      </c>
      <c r="BF33" s="2">
        <f>BF$29+$B33</f>
        <v>1.0000000000001235</v>
      </c>
      <c r="BG33" s="2">
        <f>BG$29+$B33</f>
        <v>1.0208333333335233</v>
      </c>
      <c r="BH33" s="2">
        <f>BH$29+$B33</f>
        <v>1.0416666666669134</v>
      </c>
      <c r="BI33" s="5">
        <f>BI$29+$B33</f>
        <v>1.0625000000003035</v>
      </c>
    </row>
    <row r="34" spans="1:61" x14ac:dyDescent="0.2">
      <c r="A34" s="4" t="s">
        <v>21</v>
      </c>
      <c r="B34" s="5">
        <v>2.4305555555555556E-3</v>
      </c>
      <c r="C34" s="13">
        <f>C$29+$B34</f>
        <v>0.18090277777777777</v>
      </c>
      <c r="D34" s="2">
        <f>D$29+$B34</f>
        <v>0.20173611111111109</v>
      </c>
      <c r="E34" s="2">
        <f>E$29+$B34</f>
        <v>0.22256944444444454</v>
      </c>
      <c r="F34" s="2">
        <f>F$29+$B34</f>
        <v>0.24340277777777755</v>
      </c>
      <c r="G34" s="2">
        <f t="shared" si="10"/>
        <v>0.26423611111111156</v>
      </c>
      <c r="H34" s="2">
        <f t="shared" si="10"/>
        <v>0.28506944444444454</v>
      </c>
      <c r="I34" s="2">
        <f t="shared" si="10"/>
        <v>0.30590277777777852</v>
      </c>
      <c r="J34" s="2">
        <f t="shared" si="10"/>
        <v>0.31631944444444443</v>
      </c>
      <c r="K34" s="2">
        <f>K$29+$B34</f>
        <v>0.32673611111111256</v>
      </c>
      <c r="L34" s="2">
        <f>L$29+$B34</f>
        <v>0.34062500000000001</v>
      </c>
      <c r="M34" s="2">
        <f>M$29+$B34</f>
        <v>0.35451388888888757</v>
      </c>
      <c r="N34" s="2">
        <f>N$29+$B34</f>
        <v>0.36840277777777453</v>
      </c>
      <c r="O34" s="2">
        <f>O$29+$B34</f>
        <v>0.38229166666666253</v>
      </c>
      <c r="P34" s="2">
        <f>P$29+$B34</f>
        <v>0.39618055555554954</v>
      </c>
      <c r="Q34" s="2">
        <f>Q$29+$B34</f>
        <v>0.41006944444443755</v>
      </c>
      <c r="R34" s="2">
        <f>R$29+$B34</f>
        <v>0.42395833333332456</v>
      </c>
      <c r="S34" s="2">
        <f>S$29+$B34</f>
        <v>0.43784722222221256</v>
      </c>
      <c r="T34" s="2">
        <f>T$29+$B34</f>
        <v>0.45173611111109957</v>
      </c>
      <c r="U34" s="2">
        <f>U$29+$B34</f>
        <v>0.46562499999998752</v>
      </c>
      <c r="V34" s="2">
        <f>V$29+$B34</f>
        <v>0.47951388888887453</v>
      </c>
      <c r="W34" s="2">
        <f>W$29+$B34</f>
        <v>0.49340277777776154</v>
      </c>
      <c r="X34" s="2">
        <f>X$29+$B34</f>
        <v>0.5072916666666496</v>
      </c>
      <c r="Y34" s="2">
        <f>Y$29+$B34</f>
        <v>0.52118055555553655</v>
      </c>
      <c r="Z34" s="2">
        <f>Z$29+$B34</f>
        <v>0.53506944444442461</v>
      </c>
      <c r="AA34" s="2">
        <f>AA$29+$B34</f>
        <v>0.54895833333331157</v>
      </c>
      <c r="AB34" s="2">
        <f>AB$29+$B34</f>
        <v>0.56284722222219963</v>
      </c>
      <c r="AC34" s="2">
        <f>AC$29+$B34</f>
        <v>0.57673611111108658</v>
      </c>
      <c r="AD34" s="2">
        <f>AD$29+$B34</f>
        <v>0.59062499999997464</v>
      </c>
      <c r="AE34" s="2">
        <f>AE$29+$B34</f>
        <v>0.60451388888886159</v>
      </c>
      <c r="AF34" s="2">
        <f>AF$29+$B34</f>
        <v>0.61840277777774866</v>
      </c>
      <c r="AG34" s="2">
        <f>AG$29+$B34</f>
        <v>0.63229166666663661</v>
      </c>
      <c r="AH34" s="2">
        <f>AH$29+$B34</f>
        <v>0.64618055555552356</v>
      </c>
      <c r="AI34" s="2">
        <f>AI$29+$B34</f>
        <v>0.66006944444441162</v>
      </c>
      <c r="AJ34" s="2">
        <f>AJ$29+$B34</f>
        <v>0.67395833333329858</v>
      </c>
      <c r="AK34" s="2">
        <f>AK$29+$B34</f>
        <v>0.68784722222218664</v>
      </c>
      <c r="AL34" s="2">
        <f>AL$29+$B34</f>
        <v>0.70173611111107359</v>
      </c>
      <c r="AM34" s="2">
        <f>AM$29+$B34</f>
        <v>0.71562499999996165</v>
      </c>
      <c r="AN34" s="2">
        <f>AN$29+$B34</f>
        <v>0.72951388888884861</v>
      </c>
      <c r="AO34" s="2">
        <f>AO$29+$B34</f>
        <v>0.74340277777773656</v>
      </c>
      <c r="AP34" s="2">
        <f>AP$29+$B34</f>
        <v>0.75729166666662362</v>
      </c>
      <c r="AQ34" s="2">
        <f>AQ$29+$B34</f>
        <v>0.77118055555551057</v>
      </c>
      <c r="AR34" s="2">
        <f>AR$29+$B34</f>
        <v>0.78506944444439863</v>
      </c>
      <c r="AS34" s="2">
        <f>AS$29+$B34</f>
        <v>0.79895833333328559</v>
      </c>
      <c r="AT34" s="2">
        <f>AT$29+$B34</f>
        <v>0.81284722222217365</v>
      </c>
      <c r="AU34" s="2">
        <f>AU$29+$B34</f>
        <v>0.8267361111110606</v>
      </c>
      <c r="AV34" s="2">
        <f>AV$29+$B34</f>
        <v>0.84062499999994855</v>
      </c>
      <c r="AW34" s="2">
        <f>AW$29+$B34</f>
        <v>0.85451388888883562</v>
      </c>
      <c r="AX34" s="2">
        <f>AX$29+$B34</f>
        <v>0.86840277777772357</v>
      </c>
      <c r="AY34" s="2">
        <f>AY$29+$B34</f>
        <v>0.88229166666661063</v>
      </c>
      <c r="AZ34" s="2">
        <f>AZ$29+$B34</f>
        <v>0.89618055555549858</v>
      </c>
      <c r="BA34" s="2">
        <f>BA$29+$B34</f>
        <v>0.91006944444438564</v>
      </c>
      <c r="BB34" s="2">
        <f>BB$29+$B34</f>
        <v>0.9239583333332726</v>
      </c>
      <c r="BC34" s="2">
        <f>BC$29+$B34</f>
        <v>0.93784722222216055</v>
      </c>
      <c r="BD34" s="2">
        <f>BD$29+$B34</f>
        <v>0.95868055555555554</v>
      </c>
      <c r="BE34" s="2">
        <f>BE$29+$B34</f>
        <v>0.97951388888895063</v>
      </c>
      <c r="BF34" s="2">
        <f>BF$29+$B34</f>
        <v>1.0003472222223455</v>
      </c>
      <c r="BG34" s="2">
        <f>BG$29+$B34</f>
        <v>1.0211805555557454</v>
      </c>
      <c r="BH34" s="2">
        <f>BH$29+$B34</f>
        <v>1.0420138888891355</v>
      </c>
      <c r="BI34" s="5">
        <f>BI$29+$B34</f>
        <v>1.0628472222225256</v>
      </c>
    </row>
    <row r="35" spans="1:61" x14ac:dyDescent="0.2">
      <c r="A35" s="4" t="s">
        <v>20</v>
      </c>
      <c r="B35" s="5">
        <v>2.9513888888888888E-3</v>
      </c>
      <c r="C35" s="13">
        <f>C$29+$B35</f>
        <v>0.1814236111111111</v>
      </c>
      <c r="D35" s="2">
        <f>D$29+$B35</f>
        <v>0.20225694444444442</v>
      </c>
      <c r="E35" s="2">
        <f>E$29+$B35</f>
        <v>0.22309027777777787</v>
      </c>
      <c r="F35" s="2">
        <f>F$29+$B35</f>
        <v>0.24392361111111088</v>
      </c>
      <c r="G35" s="2">
        <f t="shared" si="10"/>
        <v>0.26475694444444492</v>
      </c>
      <c r="H35" s="2">
        <f t="shared" si="10"/>
        <v>0.2855902777777779</v>
      </c>
      <c r="I35" s="2">
        <f t="shared" si="10"/>
        <v>0.30642361111111188</v>
      </c>
      <c r="J35" s="2">
        <f t="shared" si="10"/>
        <v>0.31684027777777779</v>
      </c>
      <c r="K35" s="2">
        <f>K$29+$B35</f>
        <v>0.32725694444444592</v>
      </c>
      <c r="L35" s="2">
        <f>L$29+$B35</f>
        <v>0.34114583333333337</v>
      </c>
      <c r="M35" s="2">
        <f>M$29+$B35</f>
        <v>0.35503472222222093</v>
      </c>
      <c r="N35" s="2">
        <f>N$29+$B35</f>
        <v>0.36892361111110789</v>
      </c>
      <c r="O35" s="2">
        <f>O$29+$B35</f>
        <v>0.38281249999999589</v>
      </c>
      <c r="P35" s="2">
        <f>P$29+$B35</f>
        <v>0.3967013888888829</v>
      </c>
      <c r="Q35" s="2">
        <f>Q$29+$B35</f>
        <v>0.41059027777777091</v>
      </c>
      <c r="R35" s="2">
        <f>R$29+$B35</f>
        <v>0.42447916666665791</v>
      </c>
      <c r="S35" s="2">
        <f>S$29+$B35</f>
        <v>0.43836805555554592</v>
      </c>
      <c r="T35" s="2">
        <f>T$29+$B35</f>
        <v>0.45225694444443293</v>
      </c>
      <c r="U35" s="2">
        <f>U$29+$B35</f>
        <v>0.46614583333332088</v>
      </c>
      <c r="V35" s="2">
        <f>V$29+$B35</f>
        <v>0.48003472222220789</v>
      </c>
      <c r="W35" s="2">
        <f>W$29+$B35</f>
        <v>0.4939236111110949</v>
      </c>
      <c r="X35" s="2">
        <f>X$29+$B35</f>
        <v>0.5078124999999829</v>
      </c>
      <c r="Y35" s="2">
        <f>Y$29+$B35</f>
        <v>0.52170138888886985</v>
      </c>
      <c r="Z35" s="2">
        <f>Z$29+$B35</f>
        <v>0.53559027777775792</v>
      </c>
      <c r="AA35" s="2">
        <f>AA$29+$B35</f>
        <v>0.54947916666664487</v>
      </c>
      <c r="AB35" s="2">
        <f>AB$29+$B35</f>
        <v>0.56336805555553293</v>
      </c>
      <c r="AC35" s="2">
        <f>AC$29+$B35</f>
        <v>0.57725694444441988</v>
      </c>
      <c r="AD35" s="2">
        <f>AD$29+$B35</f>
        <v>0.59114583333330795</v>
      </c>
      <c r="AE35" s="2">
        <f>AE$29+$B35</f>
        <v>0.6050347222221949</v>
      </c>
      <c r="AF35" s="2">
        <f>AF$29+$B35</f>
        <v>0.61892361111108196</v>
      </c>
      <c r="AG35" s="2">
        <f>AG$29+$B35</f>
        <v>0.63281249999996991</v>
      </c>
      <c r="AH35" s="2">
        <f>AH$29+$B35</f>
        <v>0.64670138888885687</v>
      </c>
      <c r="AI35" s="2">
        <f>AI$29+$B35</f>
        <v>0.66059027777774493</v>
      </c>
      <c r="AJ35" s="2">
        <f>AJ$29+$B35</f>
        <v>0.67447916666663188</v>
      </c>
      <c r="AK35" s="2">
        <f>AK$29+$B35</f>
        <v>0.68836805555551994</v>
      </c>
      <c r="AL35" s="2">
        <f>AL$29+$B35</f>
        <v>0.70225694444440689</v>
      </c>
      <c r="AM35" s="2">
        <f>AM$29+$B35</f>
        <v>0.71614583333329496</v>
      </c>
      <c r="AN35" s="2">
        <f>AN$29+$B35</f>
        <v>0.73003472222218191</v>
      </c>
      <c r="AO35" s="2">
        <f>AO$29+$B35</f>
        <v>0.74392361111106986</v>
      </c>
      <c r="AP35" s="2">
        <f>AP$29+$B35</f>
        <v>0.75781249999995692</v>
      </c>
      <c r="AQ35" s="2">
        <f>AQ$29+$B35</f>
        <v>0.77170138888884388</v>
      </c>
      <c r="AR35" s="2">
        <f>AR$29+$B35</f>
        <v>0.78559027777773194</v>
      </c>
      <c r="AS35" s="2">
        <f>AS$29+$B35</f>
        <v>0.79947916666661889</v>
      </c>
      <c r="AT35" s="2">
        <f>AT$29+$B35</f>
        <v>0.81336805555550695</v>
      </c>
      <c r="AU35" s="2">
        <f>AU$29+$B35</f>
        <v>0.8272569444443939</v>
      </c>
      <c r="AV35" s="2">
        <f>AV$29+$B35</f>
        <v>0.84114583333328186</v>
      </c>
      <c r="AW35" s="2">
        <f>AW$29+$B35</f>
        <v>0.85503472222216892</v>
      </c>
      <c r="AX35" s="2">
        <f>AX$29+$B35</f>
        <v>0.86892361111105687</v>
      </c>
      <c r="AY35" s="2">
        <f>AY$29+$B35</f>
        <v>0.88281249999994393</v>
      </c>
      <c r="AZ35" s="2">
        <f>AZ$29+$B35</f>
        <v>0.89670138888883189</v>
      </c>
      <c r="BA35" s="2">
        <f>BA$29+$B35</f>
        <v>0.91059027777771895</v>
      </c>
      <c r="BB35" s="2">
        <f>BB$29+$B35</f>
        <v>0.9244791666666059</v>
      </c>
      <c r="BC35" s="2">
        <f>BC$29+$B35</f>
        <v>0.93836805555549385</v>
      </c>
      <c r="BD35" s="2">
        <f>BD$29+$B35</f>
        <v>0.95920138888888884</v>
      </c>
      <c r="BE35" s="2">
        <f>BE$29+$B35</f>
        <v>0.98003472222228394</v>
      </c>
      <c r="BF35" s="2">
        <f>BF$29+$B35</f>
        <v>1.0008680555556788</v>
      </c>
      <c r="BG35" s="2">
        <f>BG$29+$B35</f>
        <v>1.0217013888890787</v>
      </c>
      <c r="BH35" s="2">
        <f>BH$29+$B35</f>
        <v>1.0425347222224688</v>
      </c>
      <c r="BI35" s="5">
        <f>BI$29+$B35</f>
        <v>1.0633680555558589</v>
      </c>
    </row>
    <row r="36" spans="1:61" x14ac:dyDescent="0.2">
      <c r="A36" s="4" t="s">
        <v>19</v>
      </c>
      <c r="B36" s="5">
        <v>3.4722222222222298E-3</v>
      </c>
      <c r="C36" s="13">
        <f>C$29+$B36</f>
        <v>0.18194444444444446</v>
      </c>
      <c r="D36" s="2">
        <f>D$29+$B36</f>
        <v>0.20277777777777778</v>
      </c>
      <c r="E36" s="2">
        <f>E$29+$B36</f>
        <v>0.22361111111111123</v>
      </c>
      <c r="F36" s="2">
        <f>F$29+$B36</f>
        <v>0.24444444444444424</v>
      </c>
      <c r="G36" s="2">
        <f t="shared" si="10"/>
        <v>0.26527777777777822</v>
      </c>
      <c r="H36" s="2">
        <f t="shared" si="10"/>
        <v>0.2861111111111112</v>
      </c>
      <c r="I36" s="2">
        <f t="shared" si="10"/>
        <v>0.30694444444444519</v>
      </c>
      <c r="J36" s="2">
        <f t="shared" si="10"/>
        <v>0.31736111111111109</v>
      </c>
      <c r="K36" s="2">
        <f>K$29+$B36</f>
        <v>0.32777777777777922</v>
      </c>
      <c r="L36" s="2">
        <f>L$29+$B36</f>
        <v>0.34166666666666667</v>
      </c>
      <c r="M36" s="2">
        <f>M$29+$B36</f>
        <v>0.35555555555555424</v>
      </c>
      <c r="N36" s="2">
        <f>N$29+$B36</f>
        <v>0.36944444444444119</v>
      </c>
      <c r="O36" s="2">
        <f>O$29+$B36</f>
        <v>0.3833333333333292</v>
      </c>
      <c r="P36" s="2">
        <f>P$29+$B36</f>
        <v>0.3972222222222162</v>
      </c>
      <c r="Q36" s="2">
        <f>Q$29+$B36</f>
        <v>0.41111111111110421</v>
      </c>
      <c r="R36" s="2">
        <f>R$29+$B36</f>
        <v>0.42499999999999122</v>
      </c>
      <c r="S36" s="2">
        <f>S$29+$B36</f>
        <v>0.43888888888887923</v>
      </c>
      <c r="T36" s="2">
        <f>T$29+$B36</f>
        <v>0.45277777777776623</v>
      </c>
      <c r="U36" s="2">
        <f>U$29+$B36</f>
        <v>0.46666666666665418</v>
      </c>
      <c r="V36" s="2">
        <f>V$29+$B36</f>
        <v>0.48055555555554119</v>
      </c>
      <c r="W36" s="2">
        <f>W$29+$B36</f>
        <v>0.4944444444444282</v>
      </c>
      <c r="X36" s="2">
        <f>X$29+$B36</f>
        <v>0.50833333333331621</v>
      </c>
      <c r="Y36" s="2">
        <f>Y$29+$B36</f>
        <v>0.52222222222220316</v>
      </c>
      <c r="Z36" s="2">
        <f>Z$29+$B36</f>
        <v>0.53611111111109122</v>
      </c>
      <c r="AA36" s="2">
        <f>AA$29+$B36</f>
        <v>0.54999999999997817</v>
      </c>
      <c r="AB36" s="2">
        <f>AB$29+$B36</f>
        <v>0.56388888888886624</v>
      </c>
      <c r="AC36" s="2">
        <f>AC$29+$B36</f>
        <v>0.57777777777775319</v>
      </c>
      <c r="AD36" s="2">
        <f>AD$29+$B36</f>
        <v>0.59166666666664125</v>
      </c>
      <c r="AE36" s="2">
        <f>AE$29+$B36</f>
        <v>0.6055555555555282</v>
      </c>
      <c r="AF36" s="2">
        <f>AF$29+$B36</f>
        <v>0.61944444444441527</v>
      </c>
      <c r="AG36" s="2">
        <f>AG$29+$B36</f>
        <v>0.63333333333330322</v>
      </c>
      <c r="AH36" s="2">
        <f>AH$29+$B36</f>
        <v>0.64722222222219017</v>
      </c>
      <c r="AI36" s="2">
        <f>AI$29+$B36</f>
        <v>0.66111111111107823</v>
      </c>
      <c r="AJ36" s="2">
        <f>AJ$29+$B36</f>
        <v>0.67499999999996518</v>
      </c>
      <c r="AK36" s="2">
        <f>AK$29+$B36</f>
        <v>0.68888888888885325</v>
      </c>
      <c r="AL36" s="2">
        <f>AL$29+$B36</f>
        <v>0.7027777777777402</v>
      </c>
      <c r="AM36" s="2">
        <f>AM$29+$B36</f>
        <v>0.71666666666662826</v>
      </c>
      <c r="AN36" s="2">
        <f>AN$29+$B36</f>
        <v>0.73055555555551521</v>
      </c>
      <c r="AO36" s="2">
        <f>AO$29+$B36</f>
        <v>0.74444444444440316</v>
      </c>
      <c r="AP36" s="2">
        <f>AP$29+$B36</f>
        <v>0.75833333333329023</v>
      </c>
      <c r="AQ36" s="2">
        <f>AQ$29+$B36</f>
        <v>0.77222222222217718</v>
      </c>
      <c r="AR36" s="2">
        <f>AR$29+$B36</f>
        <v>0.78611111111106524</v>
      </c>
      <c r="AS36" s="2">
        <f>AS$29+$B36</f>
        <v>0.79999999999995219</v>
      </c>
      <c r="AT36" s="2">
        <f>AT$29+$B36</f>
        <v>0.81388888888884026</v>
      </c>
      <c r="AU36" s="2">
        <f>AU$29+$B36</f>
        <v>0.82777777777772721</v>
      </c>
      <c r="AV36" s="2">
        <f>AV$29+$B36</f>
        <v>0.84166666666661516</v>
      </c>
      <c r="AW36" s="2">
        <f>AW$29+$B36</f>
        <v>0.85555555555550222</v>
      </c>
      <c r="AX36" s="2">
        <f>AX$29+$B36</f>
        <v>0.86944444444439017</v>
      </c>
      <c r="AY36" s="2">
        <f>AY$29+$B36</f>
        <v>0.88333333333327724</v>
      </c>
      <c r="AZ36" s="2">
        <f>AZ$29+$B36</f>
        <v>0.89722222222216519</v>
      </c>
      <c r="BA36" s="2">
        <f>BA$29+$B36</f>
        <v>0.91111111111105225</v>
      </c>
      <c r="BB36" s="2">
        <f>BB$29+$B36</f>
        <v>0.9249999999999392</v>
      </c>
      <c r="BC36" s="2">
        <f>BC$29+$B36</f>
        <v>0.93888888888882716</v>
      </c>
      <c r="BD36" s="2">
        <f>BD$29+$B36</f>
        <v>0.95972222222222214</v>
      </c>
      <c r="BE36" s="2">
        <f>BE$29+$B36</f>
        <v>0.98055555555561724</v>
      </c>
      <c r="BF36" s="2">
        <f>BF$29+$B36</f>
        <v>1.0013888888890123</v>
      </c>
      <c r="BG36" s="2">
        <f>BG$29+$B36</f>
        <v>1.0222222222224122</v>
      </c>
      <c r="BH36" s="2">
        <f>BH$29+$B36</f>
        <v>1.0430555555558023</v>
      </c>
      <c r="BI36" s="5">
        <f>BI$29+$B36</f>
        <v>1.0638888888891924</v>
      </c>
    </row>
    <row r="37" spans="1:61" x14ac:dyDescent="0.2">
      <c r="A37" s="4" t="s">
        <v>18</v>
      </c>
      <c r="B37" s="5">
        <v>4.1666666666666666E-3</v>
      </c>
      <c r="C37" s="13">
        <f>C$29+$B37</f>
        <v>0.18263888888888891</v>
      </c>
      <c r="D37" s="2">
        <f>D$29+$B37</f>
        <v>0.20347222222222222</v>
      </c>
      <c r="E37" s="2">
        <f>E$29+$B37</f>
        <v>0.22430555555555567</v>
      </c>
      <c r="F37" s="2">
        <f>F$29+$B37</f>
        <v>0.24513888888888868</v>
      </c>
      <c r="G37" s="2">
        <f t="shared" si="10"/>
        <v>0.26597222222222267</v>
      </c>
      <c r="H37" s="2">
        <f t="shared" si="10"/>
        <v>0.28680555555555565</v>
      </c>
      <c r="I37" s="2">
        <f t="shared" si="10"/>
        <v>0.30763888888888963</v>
      </c>
      <c r="J37" s="2">
        <f t="shared" si="10"/>
        <v>0.31805555555555554</v>
      </c>
      <c r="K37" s="2">
        <f>K$29+$B37</f>
        <v>0.32847222222222366</v>
      </c>
      <c r="L37" s="2">
        <f>L$29+$B37</f>
        <v>0.34236111111111112</v>
      </c>
      <c r="M37" s="2">
        <f>M$29+$B37</f>
        <v>0.35624999999999868</v>
      </c>
      <c r="N37" s="2">
        <f>N$29+$B37</f>
        <v>0.37013888888888563</v>
      </c>
      <c r="O37" s="2">
        <f>O$29+$B37</f>
        <v>0.38402777777777364</v>
      </c>
      <c r="P37" s="2">
        <f>P$29+$B37</f>
        <v>0.39791666666666065</v>
      </c>
      <c r="Q37" s="2">
        <f>Q$29+$B37</f>
        <v>0.41180555555554865</v>
      </c>
      <c r="R37" s="2">
        <f>R$29+$B37</f>
        <v>0.42569444444443566</v>
      </c>
      <c r="S37" s="2">
        <f>S$29+$B37</f>
        <v>0.43958333333332367</v>
      </c>
      <c r="T37" s="2">
        <f>T$29+$B37</f>
        <v>0.45347222222221067</v>
      </c>
      <c r="U37" s="2">
        <f>U$29+$B37</f>
        <v>0.46736111111109863</v>
      </c>
      <c r="V37" s="2">
        <f>V$29+$B37</f>
        <v>0.48124999999998563</v>
      </c>
      <c r="W37" s="2">
        <f>W$29+$B37</f>
        <v>0.49513888888887264</v>
      </c>
      <c r="X37" s="2">
        <f>X$29+$B37</f>
        <v>0.50902777777776065</v>
      </c>
      <c r="Y37" s="2">
        <f>Y$29+$B37</f>
        <v>0.5229166666666476</v>
      </c>
      <c r="Z37" s="2">
        <f>Z$29+$B37</f>
        <v>0.53680555555553566</v>
      </c>
      <c r="AA37" s="2">
        <f>AA$29+$B37</f>
        <v>0.55069444444442261</v>
      </c>
      <c r="AB37" s="2">
        <f>AB$29+$B37</f>
        <v>0.56458333333331068</v>
      </c>
      <c r="AC37" s="2">
        <f>AC$29+$B37</f>
        <v>0.57847222222219763</v>
      </c>
      <c r="AD37" s="2">
        <f>AD$29+$B37</f>
        <v>0.59236111111108569</v>
      </c>
      <c r="AE37" s="2">
        <f>AE$29+$B37</f>
        <v>0.60624999999997264</v>
      </c>
      <c r="AF37" s="2">
        <f>AF$29+$B37</f>
        <v>0.62013888888885971</v>
      </c>
      <c r="AG37" s="2">
        <f>AG$29+$B37</f>
        <v>0.63402777777774766</v>
      </c>
      <c r="AH37" s="2">
        <f>AH$29+$B37</f>
        <v>0.64791666666663461</v>
      </c>
      <c r="AI37" s="2">
        <f>AI$29+$B37</f>
        <v>0.66180555555552267</v>
      </c>
      <c r="AJ37" s="2">
        <f>AJ$29+$B37</f>
        <v>0.67569444444440963</v>
      </c>
      <c r="AK37" s="2">
        <f>AK$29+$B37</f>
        <v>0.68958333333329769</v>
      </c>
      <c r="AL37" s="2">
        <f>AL$29+$B37</f>
        <v>0.70347222222218464</v>
      </c>
      <c r="AM37" s="2">
        <f>AM$29+$B37</f>
        <v>0.7173611111110727</v>
      </c>
      <c r="AN37" s="2">
        <f>AN$29+$B37</f>
        <v>0.73124999999995965</v>
      </c>
      <c r="AO37" s="2">
        <f>AO$29+$B37</f>
        <v>0.74513888888884761</v>
      </c>
      <c r="AP37" s="2">
        <f>AP$29+$B37</f>
        <v>0.75902777777773467</v>
      </c>
      <c r="AQ37" s="2">
        <f>AQ$29+$B37</f>
        <v>0.77291666666662162</v>
      </c>
      <c r="AR37" s="2">
        <f>AR$29+$B37</f>
        <v>0.78680555555550968</v>
      </c>
      <c r="AS37" s="2">
        <f>AS$29+$B37</f>
        <v>0.80069444444439664</v>
      </c>
      <c r="AT37" s="2">
        <f>AT$29+$B37</f>
        <v>0.8145833333332847</v>
      </c>
      <c r="AU37" s="2">
        <f>AU$29+$B37</f>
        <v>0.82847222222217165</v>
      </c>
      <c r="AV37" s="2">
        <f>AV$29+$B37</f>
        <v>0.8423611111110596</v>
      </c>
      <c r="AW37" s="2">
        <f>AW$29+$B37</f>
        <v>0.85624999999994666</v>
      </c>
      <c r="AX37" s="2">
        <f>AX$29+$B37</f>
        <v>0.87013888888883462</v>
      </c>
      <c r="AY37" s="2">
        <f>AY$29+$B37</f>
        <v>0.88402777777772168</v>
      </c>
      <c r="AZ37" s="2">
        <f>AZ$29+$B37</f>
        <v>0.89791666666660963</v>
      </c>
      <c r="BA37" s="2">
        <f>BA$29+$B37</f>
        <v>0.91180555555549669</v>
      </c>
      <c r="BB37" s="2">
        <f>BB$29+$B37</f>
        <v>0.92569444444438365</v>
      </c>
      <c r="BC37" s="2">
        <f>BC$29+$B37</f>
        <v>0.9395833333332716</v>
      </c>
      <c r="BD37" s="2">
        <f>BD$29+$B37</f>
        <v>0.96041666666666659</v>
      </c>
      <c r="BE37" s="2">
        <f>BE$29+$B37</f>
        <v>0.98125000000006168</v>
      </c>
      <c r="BF37" s="2">
        <f>BF$29+$B37</f>
        <v>1.0020833333334567</v>
      </c>
      <c r="BG37" s="2">
        <f>BG$29+$B37</f>
        <v>1.0229166666668565</v>
      </c>
      <c r="BH37" s="2">
        <f>BH$29+$B37</f>
        <v>1.0437500000002466</v>
      </c>
      <c r="BI37" s="5">
        <f>BI$29+$B37</f>
        <v>1.0645833333336367</v>
      </c>
    </row>
    <row r="38" spans="1:61" x14ac:dyDescent="0.2">
      <c r="A38" s="4" t="s">
        <v>17</v>
      </c>
      <c r="B38" s="5">
        <v>5.0347222222222225E-3</v>
      </c>
      <c r="C38" s="13">
        <f>C$29+$B38</f>
        <v>0.18350694444444446</v>
      </c>
      <c r="D38" s="2">
        <f>D$29+$B38</f>
        <v>0.20434027777777777</v>
      </c>
      <c r="E38" s="2">
        <f>E$29+$B38</f>
        <v>0.22517361111111123</v>
      </c>
      <c r="F38" s="2">
        <f>F$29+$B38</f>
        <v>0.24600694444444424</v>
      </c>
      <c r="G38" s="2">
        <f t="shared" si="10"/>
        <v>0.26684027777777825</v>
      </c>
      <c r="H38" s="2">
        <f t="shared" si="10"/>
        <v>0.28767361111111123</v>
      </c>
      <c r="I38" s="2">
        <f t="shared" si="10"/>
        <v>0.30850694444444521</v>
      </c>
      <c r="J38" s="2">
        <f t="shared" si="10"/>
        <v>0.31892361111111112</v>
      </c>
      <c r="K38" s="2">
        <f>K$29+$B38</f>
        <v>0.32934027777777924</v>
      </c>
      <c r="L38" s="2">
        <f>L$29+$B38</f>
        <v>0.3432291666666667</v>
      </c>
      <c r="M38" s="2">
        <f>M$29+$B38</f>
        <v>0.35711805555555426</v>
      </c>
      <c r="N38" s="2">
        <f>N$29+$B38</f>
        <v>0.37100694444444121</v>
      </c>
      <c r="O38" s="2">
        <f>O$29+$B38</f>
        <v>0.38489583333332922</v>
      </c>
      <c r="P38" s="2">
        <f>P$29+$B38</f>
        <v>0.39878472222221623</v>
      </c>
      <c r="Q38" s="2">
        <f>Q$29+$B38</f>
        <v>0.41267361111110423</v>
      </c>
      <c r="R38" s="2">
        <f>R$29+$B38</f>
        <v>0.42656249999999124</v>
      </c>
      <c r="S38" s="2">
        <f>S$29+$B38</f>
        <v>0.44045138888887925</v>
      </c>
      <c r="T38" s="2">
        <f>T$29+$B38</f>
        <v>0.45434027777776625</v>
      </c>
      <c r="U38" s="2">
        <f>U$29+$B38</f>
        <v>0.46822916666665421</v>
      </c>
      <c r="V38" s="2">
        <f>V$29+$B38</f>
        <v>0.48211805555554121</v>
      </c>
      <c r="W38" s="2">
        <f>W$29+$B38</f>
        <v>0.49600694444442822</v>
      </c>
      <c r="X38" s="2">
        <f>X$29+$B38</f>
        <v>0.50989583333331623</v>
      </c>
      <c r="Y38" s="2">
        <f>Y$29+$B38</f>
        <v>0.52378472222220318</v>
      </c>
      <c r="Z38" s="2">
        <f>Z$29+$B38</f>
        <v>0.53767361111109124</v>
      </c>
      <c r="AA38" s="2">
        <f>AA$29+$B38</f>
        <v>0.5515624999999782</v>
      </c>
      <c r="AB38" s="2">
        <f>AB$29+$B38</f>
        <v>0.56545138888886626</v>
      </c>
      <c r="AC38" s="2">
        <f>AC$29+$B38</f>
        <v>0.57934027777775321</v>
      </c>
      <c r="AD38" s="2">
        <f>AD$29+$B38</f>
        <v>0.59322916666664127</v>
      </c>
      <c r="AE38" s="2">
        <f>AE$29+$B38</f>
        <v>0.60711805555552822</v>
      </c>
      <c r="AF38" s="2">
        <f>AF$29+$B38</f>
        <v>0.62100694444441529</v>
      </c>
      <c r="AG38" s="2">
        <f>AG$29+$B38</f>
        <v>0.63489583333330324</v>
      </c>
      <c r="AH38" s="2">
        <f>AH$29+$B38</f>
        <v>0.64878472222219019</v>
      </c>
      <c r="AI38" s="2">
        <f>AI$29+$B38</f>
        <v>0.66267361111107825</v>
      </c>
      <c r="AJ38" s="2">
        <f>AJ$29+$B38</f>
        <v>0.67656249999996521</v>
      </c>
      <c r="AK38" s="2">
        <f>AK$29+$B38</f>
        <v>0.69045138888885327</v>
      </c>
      <c r="AL38" s="2">
        <f>AL$29+$B38</f>
        <v>0.70434027777774022</v>
      </c>
      <c r="AM38" s="2">
        <f>AM$29+$B38</f>
        <v>0.71822916666662828</v>
      </c>
      <c r="AN38" s="2">
        <f>AN$29+$B38</f>
        <v>0.73211805555551523</v>
      </c>
      <c r="AO38" s="2">
        <f>AO$29+$B38</f>
        <v>0.74600694444440319</v>
      </c>
      <c r="AP38" s="2">
        <f>AP$29+$B38</f>
        <v>0.75989583333329025</v>
      </c>
      <c r="AQ38" s="2">
        <f>AQ$29+$B38</f>
        <v>0.7737847222221772</v>
      </c>
      <c r="AR38" s="2">
        <f>AR$29+$B38</f>
        <v>0.78767361111106526</v>
      </c>
      <c r="AS38" s="2">
        <f>AS$29+$B38</f>
        <v>0.80156249999995222</v>
      </c>
      <c r="AT38" s="2">
        <f>AT$29+$B38</f>
        <v>0.81545138888884028</v>
      </c>
      <c r="AU38" s="2">
        <f>AU$29+$B38</f>
        <v>0.82934027777772723</v>
      </c>
      <c r="AV38" s="2">
        <f>AV$29+$B38</f>
        <v>0.84322916666661518</v>
      </c>
      <c r="AW38" s="2">
        <f>AW$29+$B38</f>
        <v>0.85711805555550225</v>
      </c>
      <c r="AX38" s="2">
        <f>AX$29+$B38</f>
        <v>0.8710069444443902</v>
      </c>
      <c r="AY38" s="2">
        <f>AY$29+$B38</f>
        <v>0.88489583333327726</v>
      </c>
      <c r="AZ38" s="2">
        <f>AZ$29+$B38</f>
        <v>0.89878472222216521</v>
      </c>
      <c r="BA38" s="2">
        <f>BA$29+$B38</f>
        <v>0.91267361111105227</v>
      </c>
      <c r="BB38" s="2">
        <f>BB$29+$B38</f>
        <v>0.92656249999993923</v>
      </c>
      <c r="BC38" s="2">
        <f>BC$29+$B38</f>
        <v>0.94045138888882718</v>
      </c>
      <c r="BD38" s="2">
        <f>BD$29+$B38</f>
        <v>0.96128472222222217</v>
      </c>
      <c r="BE38" s="2">
        <f>BE$29+$B38</f>
        <v>0.98211805555561726</v>
      </c>
      <c r="BF38" s="2">
        <f>BF$29+$B38</f>
        <v>1.0029513888890123</v>
      </c>
      <c r="BG38" s="2">
        <f>BG$29+$B38</f>
        <v>1.0237847222224121</v>
      </c>
      <c r="BH38" s="2">
        <f>BH$29+$B38</f>
        <v>1.0446180555558022</v>
      </c>
      <c r="BI38" s="5">
        <f>BI$29+$B38</f>
        <v>1.0654513888891923</v>
      </c>
    </row>
    <row r="39" spans="1:61" x14ac:dyDescent="0.2">
      <c r="A39" s="4" t="s">
        <v>16</v>
      </c>
      <c r="B39" s="5">
        <v>6.2499999999999995E-3</v>
      </c>
      <c r="C39" s="13">
        <f>C$29+$B39</f>
        <v>0.18472222222222223</v>
      </c>
      <c r="D39" s="2">
        <f>D$29+$B39</f>
        <v>0.20555555555555555</v>
      </c>
      <c r="E39" s="2">
        <f>E$29+$B39</f>
        <v>0.226388888888889</v>
      </c>
      <c r="F39" s="2">
        <f>F$29+$B39</f>
        <v>0.24722222222222201</v>
      </c>
      <c r="G39" s="2">
        <f t="shared" si="10"/>
        <v>0.26805555555555599</v>
      </c>
      <c r="H39" s="2">
        <f t="shared" si="10"/>
        <v>0.28888888888888897</v>
      </c>
      <c r="I39" s="2">
        <f t="shared" si="10"/>
        <v>0.30972222222222295</v>
      </c>
      <c r="J39" s="2">
        <f t="shared" si="10"/>
        <v>0.32013888888888886</v>
      </c>
      <c r="K39" s="2">
        <f>K$29+$B39</f>
        <v>0.33055555555555699</v>
      </c>
      <c r="L39" s="2">
        <f>L$29+$B39</f>
        <v>0.34444444444444444</v>
      </c>
      <c r="M39" s="2">
        <f>M$29+$B39</f>
        <v>0.358333333333332</v>
      </c>
      <c r="N39" s="2">
        <f>N$29+$B39</f>
        <v>0.37222222222221896</v>
      </c>
      <c r="O39" s="2">
        <f>O$29+$B39</f>
        <v>0.38611111111110696</v>
      </c>
      <c r="P39" s="2">
        <f>P$29+$B39</f>
        <v>0.39999999999999397</v>
      </c>
      <c r="Q39" s="2">
        <f>Q$29+$B39</f>
        <v>0.41388888888888198</v>
      </c>
      <c r="R39" s="2">
        <f>R$29+$B39</f>
        <v>0.42777777777776899</v>
      </c>
      <c r="S39" s="2">
        <f>S$29+$B39</f>
        <v>0.44166666666665699</v>
      </c>
      <c r="T39" s="2">
        <f>T$29+$B39</f>
        <v>0.455555555555544</v>
      </c>
      <c r="U39" s="2">
        <f>U$29+$B39</f>
        <v>0.46944444444443195</v>
      </c>
      <c r="V39" s="2">
        <f>V$29+$B39</f>
        <v>0.48333333333331896</v>
      </c>
      <c r="W39" s="2">
        <f>W$29+$B39</f>
        <v>0.49722222222220597</v>
      </c>
      <c r="X39" s="2">
        <f>X$29+$B39</f>
        <v>0.51111111111109397</v>
      </c>
      <c r="Y39" s="2">
        <f>Y$29+$B39</f>
        <v>0.52499999999998093</v>
      </c>
      <c r="Z39" s="2">
        <f>Z$29+$B39</f>
        <v>0.53888888888886899</v>
      </c>
      <c r="AA39" s="2">
        <f>AA$29+$B39</f>
        <v>0.55277777777775594</v>
      </c>
      <c r="AB39" s="2">
        <f>AB$29+$B39</f>
        <v>0.566666666666644</v>
      </c>
      <c r="AC39" s="2">
        <f>AC$29+$B39</f>
        <v>0.58055555555553096</v>
      </c>
      <c r="AD39" s="2">
        <f>AD$29+$B39</f>
        <v>0.59444444444441902</v>
      </c>
      <c r="AE39" s="2">
        <f>AE$29+$B39</f>
        <v>0.60833333333330597</v>
      </c>
      <c r="AF39" s="2">
        <f>AF$29+$B39</f>
        <v>0.62222222222219303</v>
      </c>
      <c r="AG39" s="2">
        <f>AG$29+$B39</f>
        <v>0.63611111111108098</v>
      </c>
      <c r="AH39" s="2">
        <f>AH$29+$B39</f>
        <v>0.64999999999996794</v>
      </c>
      <c r="AI39" s="2">
        <f>AI$29+$B39</f>
        <v>0.663888888888856</v>
      </c>
      <c r="AJ39" s="2">
        <f>AJ$29+$B39</f>
        <v>0.67777777777774295</v>
      </c>
      <c r="AK39" s="2">
        <f>AK$29+$B39</f>
        <v>0.69166666666663101</v>
      </c>
      <c r="AL39" s="2">
        <f>AL$29+$B39</f>
        <v>0.70555555555551797</v>
      </c>
      <c r="AM39" s="2">
        <f>AM$29+$B39</f>
        <v>0.71944444444440603</v>
      </c>
      <c r="AN39" s="2">
        <f>AN$29+$B39</f>
        <v>0.73333333333329298</v>
      </c>
      <c r="AO39" s="2">
        <f>AO$29+$B39</f>
        <v>0.74722222222218093</v>
      </c>
      <c r="AP39" s="2">
        <f>AP$29+$B39</f>
        <v>0.76111111111106799</v>
      </c>
      <c r="AQ39" s="2">
        <f>AQ$29+$B39</f>
        <v>0.77499999999995495</v>
      </c>
      <c r="AR39" s="2">
        <f>AR$29+$B39</f>
        <v>0.78888888888884301</v>
      </c>
      <c r="AS39" s="2">
        <f>AS$29+$B39</f>
        <v>0.80277777777772996</v>
      </c>
      <c r="AT39" s="2">
        <f>AT$29+$B39</f>
        <v>0.81666666666661802</v>
      </c>
      <c r="AU39" s="2">
        <f>AU$29+$B39</f>
        <v>0.83055555555550498</v>
      </c>
      <c r="AV39" s="2">
        <f>AV$29+$B39</f>
        <v>0.84444444444439293</v>
      </c>
      <c r="AW39" s="2">
        <f>AW$29+$B39</f>
        <v>0.85833333333327999</v>
      </c>
      <c r="AX39" s="2">
        <f>AX$29+$B39</f>
        <v>0.87222222222216794</v>
      </c>
      <c r="AY39" s="2">
        <f>AY$29+$B39</f>
        <v>0.88611111111105501</v>
      </c>
      <c r="AZ39" s="2">
        <f>AZ$29+$B39</f>
        <v>0.89999999999994296</v>
      </c>
      <c r="BA39" s="2">
        <f>BA$29+$B39</f>
        <v>0.91388888888883002</v>
      </c>
      <c r="BB39" s="2">
        <f>BB$29+$B39</f>
        <v>0.92777777777771697</v>
      </c>
      <c r="BC39" s="2">
        <f>BC$29+$B39</f>
        <v>0.94166666666660492</v>
      </c>
      <c r="BD39" s="2">
        <f>BD$29+$B39</f>
        <v>0.96249999999999991</v>
      </c>
      <c r="BE39" s="2">
        <f>BE$29+$B39</f>
        <v>0.98333333333339501</v>
      </c>
      <c r="BF39" s="2">
        <f>BF$29+$B39</f>
        <v>1.0041666666667901</v>
      </c>
      <c r="BG39" s="2">
        <f>BG$29+$B39</f>
        <v>1.02500000000019</v>
      </c>
      <c r="BH39" s="2">
        <f>BH$29+$B39</f>
        <v>1.0458333333335801</v>
      </c>
      <c r="BI39" s="5">
        <f>BI$29+$B39</f>
        <v>1.0666666666669702</v>
      </c>
    </row>
    <row r="40" spans="1:61" x14ac:dyDescent="0.2">
      <c r="A40" s="4" t="s">
        <v>15</v>
      </c>
      <c r="B40" s="5">
        <v>8.1597222222222227E-3</v>
      </c>
      <c r="C40" s="13">
        <f>C$29+$B40</f>
        <v>0.18663194444444445</v>
      </c>
      <c r="D40" s="2">
        <f>D$29+$B40</f>
        <v>0.20746527777777776</v>
      </c>
      <c r="E40" s="2">
        <f>E$29+$B40</f>
        <v>0.22829861111111122</v>
      </c>
      <c r="F40" s="2">
        <f>F$29+$B40</f>
        <v>0.24913194444444423</v>
      </c>
      <c r="G40" s="2">
        <f t="shared" si="10"/>
        <v>0.26996527777777823</v>
      </c>
      <c r="H40" s="2">
        <f t="shared" si="10"/>
        <v>0.29079861111111122</v>
      </c>
      <c r="I40" s="2">
        <f t="shared" si="10"/>
        <v>0.3116319444444452</v>
      </c>
      <c r="J40" s="2">
        <f t="shared" si="10"/>
        <v>0.3220486111111111</v>
      </c>
      <c r="K40" s="2">
        <f>K$29+$B40</f>
        <v>0.33246527777777923</v>
      </c>
      <c r="L40" s="2">
        <f>L$29+$B40</f>
        <v>0.34635416666666669</v>
      </c>
      <c r="M40" s="2">
        <f>M$29+$B40</f>
        <v>0.36024305555555425</v>
      </c>
      <c r="N40" s="2">
        <f>N$29+$B40</f>
        <v>0.3741319444444412</v>
      </c>
      <c r="O40" s="2">
        <f>O$29+$B40</f>
        <v>0.38802083333332921</v>
      </c>
      <c r="P40" s="2">
        <f>P$29+$B40</f>
        <v>0.40190972222221621</v>
      </c>
      <c r="Q40" s="2">
        <f>Q$29+$B40</f>
        <v>0.41579861111110422</v>
      </c>
      <c r="R40" s="2">
        <f>R$29+$B40</f>
        <v>0.42968749999999123</v>
      </c>
      <c r="S40" s="2">
        <f>S$29+$B40</f>
        <v>0.44357638888887924</v>
      </c>
      <c r="T40" s="2">
        <f>T$29+$B40</f>
        <v>0.45746527777776624</v>
      </c>
      <c r="U40" s="2">
        <f>U$29+$B40</f>
        <v>0.4713541666666542</v>
      </c>
      <c r="V40" s="2">
        <f>V$29+$B40</f>
        <v>0.4852430555555412</v>
      </c>
      <c r="W40" s="2">
        <f>W$29+$B40</f>
        <v>0.49913194444442821</v>
      </c>
      <c r="X40" s="2">
        <f>X$29+$B40</f>
        <v>0.51302083333331627</v>
      </c>
      <c r="Y40" s="2">
        <f>Y$29+$B40</f>
        <v>0.52690972222220323</v>
      </c>
      <c r="Z40" s="2">
        <f>Z$29+$B40</f>
        <v>0.54079861111109129</v>
      </c>
      <c r="AA40" s="2">
        <f>AA$29+$B40</f>
        <v>0.55468749999997824</v>
      </c>
      <c r="AB40" s="2">
        <f>AB$29+$B40</f>
        <v>0.5685763888888663</v>
      </c>
      <c r="AC40" s="2">
        <f>AC$29+$B40</f>
        <v>0.58246527777775325</v>
      </c>
      <c r="AD40" s="2">
        <f>AD$29+$B40</f>
        <v>0.59635416666664132</v>
      </c>
      <c r="AE40" s="2">
        <f>AE$29+$B40</f>
        <v>0.61024305555552827</v>
      </c>
      <c r="AF40" s="2">
        <f>AF$29+$B40</f>
        <v>0.62413194444441533</v>
      </c>
      <c r="AG40" s="2">
        <f>AG$29+$B40</f>
        <v>0.63802083333330328</v>
      </c>
      <c r="AH40" s="2">
        <f>AH$29+$B40</f>
        <v>0.65190972222219024</v>
      </c>
      <c r="AI40" s="2">
        <f>AI$29+$B40</f>
        <v>0.6657986111110783</v>
      </c>
      <c r="AJ40" s="2">
        <f>AJ$29+$B40</f>
        <v>0.67968749999996525</v>
      </c>
      <c r="AK40" s="2">
        <f>AK$29+$B40</f>
        <v>0.69357638888885331</v>
      </c>
      <c r="AL40" s="2">
        <f>AL$29+$B40</f>
        <v>0.70746527777774026</v>
      </c>
      <c r="AM40" s="2">
        <f>AM$29+$B40</f>
        <v>0.72135416666662833</v>
      </c>
      <c r="AN40" s="2">
        <f>AN$29+$B40</f>
        <v>0.73524305555551528</v>
      </c>
      <c r="AO40" s="2">
        <f>AO$29+$B40</f>
        <v>0.74913194444440323</v>
      </c>
      <c r="AP40" s="2">
        <f>AP$29+$B40</f>
        <v>0.76302083333329029</v>
      </c>
      <c r="AQ40" s="2">
        <f>AQ$29+$B40</f>
        <v>0.77690972222217725</v>
      </c>
      <c r="AR40" s="2">
        <f>AR$29+$B40</f>
        <v>0.79079861111106531</v>
      </c>
      <c r="AS40" s="2">
        <f>AS$29+$B40</f>
        <v>0.80468749999995226</v>
      </c>
      <c r="AT40" s="2">
        <f>AT$29+$B40</f>
        <v>0.81857638888884032</v>
      </c>
      <c r="AU40" s="2">
        <f>AU$29+$B40</f>
        <v>0.83246527777772727</v>
      </c>
      <c r="AV40" s="2">
        <f>AV$29+$B40</f>
        <v>0.84635416666661523</v>
      </c>
      <c r="AW40" s="2">
        <f>AW$29+$B40</f>
        <v>0.86024305555550229</v>
      </c>
      <c r="AX40" s="2">
        <f>AX$29+$B40</f>
        <v>0.87413194444439024</v>
      </c>
      <c r="AY40" s="2">
        <f>AY$29+$B40</f>
        <v>0.8880208333332773</v>
      </c>
      <c r="AZ40" s="2">
        <f>AZ$29+$B40</f>
        <v>0.90190972222216526</v>
      </c>
      <c r="BA40" s="2">
        <f>BA$29+$B40</f>
        <v>0.91579861111105232</v>
      </c>
      <c r="BB40" s="2">
        <f>BB$29+$B40</f>
        <v>0.92968749999993927</v>
      </c>
      <c r="BC40" s="2">
        <f>BC$29+$B40</f>
        <v>0.94357638888882722</v>
      </c>
      <c r="BD40" s="2">
        <f>BD$29+$B40</f>
        <v>0.96440972222222221</v>
      </c>
      <c r="BE40" s="2">
        <f>BE$29+$B40</f>
        <v>0.98524305555561731</v>
      </c>
      <c r="BF40" s="2">
        <f>BF$29+$B40</f>
        <v>1.0060763888890123</v>
      </c>
      <c r="BG40" s="2">
        <f>BG$29+$B40</f>
        <v>1.0269097222224122</v>
      </c>
      <c r="BH40" s="2">
        <f>BH$29+$B40</f>
        <v>1.0477430555558023</v>
      </c>
      <c r="BI40" s="5">
        <f>BI$29+$B40</f>
        <v>1.0685763888891924</v>
      </c>
    </row>
    <row r="41" spans="1:61" x14ac:dyDescent="0.2">
      <c r="A41" s="4" t="s">
        <v>14</v>
      </c>
      <c r="B41" s="5">
        <v>1.0069444444444445E-2</v>
      </c>
      <c r="C41" s="13">
        <f>C$29+$B41</f>
        <v>0.18854166666666666</v>
      </c>
      <c r="D41" s="2">
        <f>D$29+$B41</f>
        <v>0.20937499999999998</v>
      </c>
      <c r="E41" s="2">
        <f>E$29+$B41</f>
        <v>0.23020833333333343</v>
      </c>
      <c r="F41" s="2">
        <f>F$29+$B41</f>
        <v>0.25104166666666644</v>
      </c>
      <c r="G41" s="2">
        <f t="shared" si="10"/>
        <v>0.27187500000000048</v>
      </c>
      <c r="H41" s="2">
        <f t="shared" si="10"/>
        <v>0.29270833333333346</v>
      </c>
      <c r="I41" s="2">
        <f t="shared" si="10"/>
        <v>0.31354166666666744</v>
      </c>
      <c r="J41" s="2">
        <f t="shared" si="10"/>
        <v>0.32395833333333335</v>
      </c>
      <c r="K41" s="2">
        <f>K$29+$B41</f>
        <v>0.33437500000000148</v>
      </c>
      <c r="L41" s="2">
        <f>L$29+$B41</f>
        <v>0.34826388888888893</v>
      </c>
      <c r="M41" s="2">
        <f>M$29+$B41</f>
        <v>0.36215277777777649</v>
      </c>
      <c r="N41" s="2">
        <f>N$29+$B41</f>
        <v>0.37604166666666344</v>
      </c>
      <c r="O41" s="2">
        <f>O$29+$B41</f>
        <v>0.38993055555555145</v>
      </c>
      <c r="P41" s="2">
        <f>P$29+$B41</f>
        <v>0.40381944444443846</v>
      </c>
      <c r="Q41" s="2">
        <f>Q$29+$B41</f>
        <v>0.41770833333332646</v>
      </c>
      <c r="R41" s="2">
        <f>R$29+$B41</f>
        <v>0.43159722222221347</v>
      </c>
      <c r="S41" s="2">
        <f>S$29+$B41</f>
        <v>0.44548611111110148</v>
      </c>
      <c r="T41" s="2">
        <f>T$29+$B41</f>
        <v>0.45937499999998849</v>
      </c>
      <c r="U41" s="2">
        <f>U$29+$B41</f>
        <v>0.47326388888887644</v>
      </c>
      <c r="V41" s="2">
        <f>V$29+$B41</f>
        <v>0.48715277777776345</v>
      </c>
      <c r="W41" s="2">
        <f>W$29+$B41</f>
        <v>0.5010416666666504</v>
      </c>
      <c r="X41" s="2">
        <f>X$29+$B41</f>
        <v>0.51493055555553846</v>
      </c>
      <c r="Y41" s="2">
        <f>Y$29+$B41</f>
        <v>0.52881944444442541</v>
      </c>
      <c r="Z41" s="2">
        <f>Z$29+$B41</f>
        <v>0.54270833333331348</v>
      </c>
      <c r="AA41" s="2">
        <f>AA$29+$B41</f>
        <v>0.55659722222220043</v>
      </c>
      <c r="AB41" s="2">
        <f>AB$29+$B41</f>
        <v>0.57048611111108849</v>
      </c>
      <c r="AC41" s="2">
        <f>AC$29+$B41</f>
        <v>0.58437499999997544</v>
      </c>
      <c r="AD41" s="2">
        <f>AD$29+$B41</f>
        <v>0.5982638888888635</v>
      </c>
      <c r="AE41" s="2">
        <f>AE$29+$B41</f>
        <v>0.61215277777775046</v>
      </c>
      <c r="AF41" s="2">
        <f>AF$29+$B41</f>
        <v>0.62604166666663752</v>
      </c>
      <c r="AG41" s="2">
        <f>AG$29+$B41</f>
        <v>0.63993055555552547</v>
      </c>
      <c r="AH41" s="2">
        <f>AH$29+$B41</f>
        <v>0.65381944444441242</v>
      </c>
      <c r="AI41" s="2">
        <f>AI$29+$B41</f>
        <v>0.66770833333330049</v>
      </c>
      <c r="AJ41" s="2">
        <f>AJ$29+$B41</f>
        <v>0.68159722222218744</v>
      </c>
      <c r="AK41" s="2">
        <f>AK$29+$B41</f>
        <v>0.6954861111110755</v>
      </c>
      <c r="AL41" s="2">
        <f>AL$29+$B41</f>
        <v>0.70937499999996245</v>
      </c>
      <c r="AM41" s="2">
        <f>AM$29+$B41</f>
        <v>0.72326388888885051</v>
      </c>
      <c r="AN41" s="2">
        <f>AN$29+$B41</f>
        <v>0.73715277777773747</v>
      </c>
      <c r="AO41" s="2">
        <f>AO$29+$B41</f>
        <v>0.75104166666662542</v>
      </c>
      <c r="AP41" s="2">
        <f>AP$29+$B41</f>
        <v>0.76493055555551248</v>
      </c>
      <c r="AQ41" s="2">
        <f>AQ$29+$B41</f>
        <v>0.77881944444439943</v>
      </c>
      <c r="AR41" s="2">
        <f>AR$29+$B41</f>
        <v>0.7927083333332875</v>
      </c>
      <c r="AS41" s="2">
        <f>AS$29+$B41</f>
        <v>0.80659722222217445</v>
      </c>
      <c r="AT41" s="2">
        <f>AT$29+$B41</f>
        <v>0.82048611111106251</v>
      </c>
      <c r="AU41" s="2">
        <f>AU$29+$B41</f>
        <v>0.83437499999994946</v>
      </c>
      <c r="AV41" s="2">
        <f>AV$29+$B41</f>
        <v>0.84826388888883741</v>
      </c>
      <c r="AW41" s="2">
        <f>AW$29+$B41</f>
        <v>0.86215277777772448</v>
      </c>
      <c r="AX41" s="2">
        <f>AX$29+$B41</f>
        <v>0.87604166666661243</v>
      </c>
      <c r="AY41" s="2">
        <f>AY$29+$B41</f>
        <v>0.88993055555549949</v>
      </c>
      <c r="AZ41" s="2">
        <f>AZ$29+$B41</f>
        <v>0.90381944444438744</v>
      </c>
      <c r="BA41" s="2">
        <f>BA$29+$B41</f>
        <v>0.91770833333327451</v>
      </c>
      <c r="BB41" s="2">
        <f>BB$29+$B41</f>
        <v>0.93159722222216146</v>
      </c>
      <c r="BC41" s="2">
        <f>BC$29+$B41</f>
        <v>0.94548611111104941</v>
      </c>
      <c r="BD41" s="2">
        <f>BD$29+$B41</f>
        <v>0.9663194444444444</v>
      </c>
      <c r="BE41" s="2">
        <f>BE$29+$B41</f>
        <v>0.9871527777778395</v>
      </c>
      <c r="BF41" s="2">
        <f>BF$29+$B41</f>
        <v>1.0079861111112345</v>
      </c>
      <c r="BG41" s="2">
        <f>BG$29+$B41</f>
        <v>1.0288194444446344</v>
      </c>
      <c r="BH41" s="2">
        <f>BH$29+$B41</f>
        <v>1.0496527777780245</v>
      </c>
      <c r="BI41" s="5">
        <f>BI$29+$B41</f>
        <v>1.0704861111114146</v>
      </c>
    </row>
    <row r="42" spans="1:61" x14ac:dyDescent="0.2">
      <c r="A42" s="4" t="s">
        <v>13</v>
      </c>
      <c r="B42" s="5">
        <v>1.0590277777777775E-2</v>
      </c>
      <c r="C42" s="13">
        <f>C$29+$B42</f>
        <v>0.18906249999999999</v>
      </c>
      <c r="D42" s="2">
        <f>D$29+$B42</f>
        <v>0.20989583333333331</v>
      </c>
      <c r="E42" s="2">
        <f>E$29+$B42</f>
        <v>0.23072916666666676</v>
      </c>
      <c r="F42" s="2">
        <f>F$29+$B42</f>
        <v>0.2515624999999998</v>
      </c>
      <c r="G42" s="2">
        <f t="shared" si="10"/>
        <v>0.27239583333333378</v>
      </c>
      <c r="H42" s="2">
        <f t="shared" si="10"/>
        <v>0.29322916666666676</v>
      </c>
      <c r="I42" s="2">
        <f t="shared" si="10"/>
        <v>0.31406250000000074</v>
      </c>
      <c r="J42" s="2">
        <f t="shared" si="10"/>
        <v>0.32447916666666665</v>
      </c>
      <c r="K42" s="2">
        <f>K$29+$B42</f>
        <v>0.33489583333333478</v>
      </c>
      <c r="L42" s="2">
        <f>L$29+$B42</f>
        <v>0.34878472222222223</v>
      </c>
      <c r="M42" s="2">
        <f>M$29+$B42</f>
        <v>0.36267361111110979</v>
      </c>
      <c r="N42" s="2">
        <f>N$29+$B42</f>
        <v>0.37656249999999675</v>
      </c>
      <c r="O42" s="2">
        <f>O$29+$B42</f>
        <v>0.39045138888888475</v>
      </c>
      <c r="P42" s="2">
        <f>P$29+$B42</f>
        <v>0.40434027777777176</v>
      </c>
      <c r="Q42" s="2">
        <f>Q$29+$B42</f>
        <v>0.41822916666665977</v>
      </c>
      <c r="R42" s="2">
        <f>R$29+$B42</f>
        <v>0.43211805555554678</v>
      </c>
      <c r="S42" s="2">
        <f>S$29+$B42</f>
        <v>0.44600694444443478</v>
      </c>
      <c r="T42" s="2">
        <f>T$29+$B42</f>
        <v>0.45989583333332179</v>
      </c>
      <c r="U42" s="2">
        <f>U$29+$B42</f>
        <v>0.47378472222220974</v>
      </c>
      <c r="V42" s="2">
        <f>V$29+$B42</f>
        <v>0.48767361111109675</v>
      </c>
      <c r="W42" s="2">
        <f>W$29+$B42</f>
        <v>0.50156249999998381</v>
      </c>
      <c r="X42" s="2">
        <f>X$29+$B42</f>
        <v>0.51545138888887176</v>
      </c>
      <c r="Y42" s="2">
        <f>Y$29+$B42</f>
        <v>0.52934027777775872</v>
      </c>
      <c r="Z42" s="2">
        <f>Z$29+$B42</f>
        <v>0.54322916666664678</v>
      </c>
      <c r="AA42" s="2">
        <f>AA$29+$B42</f>
        <v>0.55711805555553373</v>
      </c>
      <c r="AB42" s="2">
        <f>AB$29+$B42</f>
        <v>0.57100694444442179</v>
      </c>
      <c r="AC42" s="2">
        <f>AC$29+$B42</f>
        <v>0.58489583333330875</v>
      </c>
      <c r="AD42" s="2">
        <f>AD$29+$B42</f>
        <v>0.59878472222219681</v>
      </c>
      <c r="AE42" s="2">
        <f>AE$29+$B42</f>
        <v>0.61267361111108376</v>
      </c>
      <c r="AF42" s="2">
        <f>AF$29+$B42</f>
        <v>0.62656249999997082</v>
      </c>
      <c r="AG42" s="2">
        <f>AG$29+$B42</f>
        <v>0.64045138888885877</v>
      </c>
      <c r="AH42" s="2">
        <f>AH$29+$B42</f>
        <v>0.65434027777774573</v>
      </c>
      <c r="AI42" s="2">
        <f>AI$29+$B42</f>
        <v>0.66822916666663379</v>
      </c>
      <c r="AJ42" s="2">
        <f>AJ$29+$B42</f>
        <v>0.68211805555552074</v>
      </c>
      <c r="AK42" s="2">
        <f>AK$29+$B42</f>
        <v>0.6960069444444088</v>
      </c>
      <c r="AL42" s="2">
        <f>AL$29+$B42</f>
        <v>0.70989583333329576</v>
      </c>
      <c r="AM42" s="2">
        <f>AM$29+$B42</f>
        <v>0.72378472222218382</v>
      </c>
      <c r="AN42" s="2">
        <f>AN$29+$B42</f>
        <v>0.73767361111107077</v>
      </c>
      <c r="AO42" s="2">
        <f>AO$29+$B42</f>
        <v>0.75156249999995872</v>
      </c>
      <c r="AP42" s="2">
        <f>AP$29+$B42</f>
        <v>0.76545138888884579</v>
      </c>
      <c r="AQ42" s="2">
        <f>AQ$29+$B42</f>
        <v>0.77934027777773274</v>
      </c>
      <c r="AR42" s="2">
        <f>AR$29+$B42</f>
        <v>0.7932291666666208</v>
      </c>
      <c r="AS42" s="2">
        <f>AS$29+$B42</f>
        <v>0.80711805555550775</v>
      </c>
      <c r="AT42" s="2">
        <f>AT$29+$B42</f>
        <v>0.82100694444439581</v>
      </c>
      <c r="AU42" s="2">
        <f>AU$29+$B42</f>
        <v>0.83489583333328277</v>
      </c>
      <c r="AV42" s="2">
        <f>AV$29+$B42</f>
        <v>0.84878472222217072</v>
      </c>
      <c r="AW42" s="2">
        <f>AW$29+$B42</f>
        <v>0.86267361111105778</v>
      </c>
      <c r="AX42" s="2">
        <f>AX$29+$B42</f>
        <v>0.87656249999994573</v>
      </c>
      <c r="AY42" s="2">
        <f>AY$29+$B42</f>
        <v>0.8904513888888328</v>
      </c>
      <c r="AZ42" s="2">
        <f>AZ$29+$B42</f>
        <v>0.90434027777772075</v>
      </c>
      <c r="BA42" s="2">
        <f>BA$29+$B42</f>
        <v>0.91822916666660781</v>
      </c>
      <c r="BB42" s="2">
        <f>BB$29+$B42</f>
        <v>0.93211805555549476</v>
      </c>
      <c r="BC42" s="2">
        <f>BC$29+$B42</f>
        <v>0.94600694444438271</v>
      </c>
      <c r="BD42" s="2">
        <f>BD$29+$B42</f>
        <v>0.9668402777777777</v>
      </c>
      <c r="BE42" s="2">
        <f>BE$29+$B42</f>
        <v>0.9876736111111728</v>
      </c>
      <c r="BF42" s="2">
        <f>BF$29+$B42</f>
        <v>1.0085069444445678</v>
      </c>
      <c r="BG42" s="2">
        <f>BG$29+$B42</f>
        <v>1.0293402777779677</v>
      </c>
      <c r="BH42" s="2">
        <f>BH$29+$B42</f>
        <v>1.0501736111113578</v>
      </c>
      <c r="BI42" s="5">
        <f>BI$29+$B42</f>
        <v>1.0710069444447479</v>
      </c>
    </row>
    <row r="43" spans="1:61" x14ac:dyDescent="0.2">
      <c r="A43" s="4" t="s">
        <v>12</v>
      </c>
      <c r="B43" s="5">
        <v>1.1111111111111106E-2</v>
      </c>
      <c r="C43" s="13">
        <f>C$29+$B43</f>
        <v>0.18958333333333333</v>
      </c>
      <c r="D43" s="2">
        <f>D$29+$B43</f>
        <v>0.21041666666666664</v>
      </c>
      <c r="E43" s="2">
        <f>E$29+$B43</f>
        <v>0.23125000000000009</v>
      </c>
      <c r="F43" s="2">
        <f>F$29+$B43</f>
        <v>0.2520833333333331</v>
      </c>
      <c r="G43" s="2">
        <f t="shared" si="10"/>
        <v>0.27291666666666714</v>
      </c>
      <c r="H43" s="2">
        <f t="shared" si="10"/>
        <v>0.29375000000000012</v>
      </c>
      <c r="I43" s="2">
        <f t="shared" si="10"/>
        <v>0.3145833333333341</v>
      </c>
      <c r="J43" s="2">
        <f t="shared" si="10"/>
        <v>0.32500000000000001</v>
      </c>
      <c r="K43" s="2">
        <f>K$29+$B43</f>
        <v>0.33541666666666814</v>
      </c>
      <c r="L43" s="2">
        <f>L$29+$B43</f>
        <v>0.34930555555555559</v>
      </c>
      <c r="M43" s="2">
        <f>M$29+$B43</f>
        <v>0.36319444444444315</v>
      </c>
      <c r="N43" s="2">
        <f>N$29+$B43</f>
        <v>0.37708333333333011</v>
      </c>
      <c r="O43" s="2">
        <f>O$29+$B43</f>
        <v>0.39097222222221811</v>
      </c>
      <c r="P43" s="2">
        <f>P$29+$B43</f>
        <v>0.40486111111110512</v>
      </c>
      <c r="Q43" s="2">
        <f>Q$29+$B43</f>
        <v>0.41874999999999313</v>
      </c>
      <c r="R43" s="2">
        <f>R$29+$B43</f>
        <v>0.43263888888888014</v>
      </c>
      <c r="S43" s="2">
        <f>S$29+$B43</f>
        <v>0.44652777777776814</v>
      </c>
      <c r="T43" s="2">
        <f>T$29+$B43</f>
        <v>0.46041666666665515</v>
      </c>
      <c r="U43" s="2">
        <f>U$29+$B43</f>
        <v>0.4743055555555431</v>
      </c>
      <c r="V43" s="2">
        <f>V$29+$B43</f>
        <v>0.48819444444443011</v>
      </c>
      <c r="W43" s="2">
        <f>W$29+$B43</f>
        <v>0.50208333333331712</v>
      </c>
      <c r="X43" s="2">
        <f>X$29+$B43</f>
        <v>0.51597222222220507</v>
      </c>
      <c r="Y43" s="2">
        <f>Y$29+$B43</f>
        <v>0.52986111111109202</v>
      </c>
      <c r="Z43" s="2">
        <f>Z$29+$B43</f>
        <v>0.54374999999998008</v>
      </c>
      <c r="AA43" s="2">
        <f>AA$29+$B43</f>
        <v>0.55763888888886703</v>
      </c>
      <c r="AB43" s="2">
        <f>AB$29+$B43</f>
        <v>0.5715277777777551</v>
      </c>
      <c r="AC43" s="2">
        <f>AC$29+$B43</f>
        <v>0.58541666666664205</v>
      </c>
      <c r="AD43" s="2">
        <f>AD$29+$B43</f>
        <v>0.59930555555553011</v>
      </c>
      <c r="AE43" s="2">
        <f>AE$29+$B43</f>
        <v>0.61319444444441706</v>
      </c>
      <c r="AF43" s="2">
        <f>AF$29+$B43</f>
        <v>0.62708333333330413</v>
      </c>
      <c r="AG43" s="2">
        <f>AG$29+$B43</f>
        <v>0.64097222222219208</v>
      </c>
      <c r="AH43" s="2">
        <f>AH$29+$B43</f>
        <v>0.65486111111107903</v>
      </c>
      <c r="AI43" s="2">
        <f>AI$29+$B43</f>
        <v>0.66874999999996709</v>
      </c>
      <c r="AJ43" s="2">
        <f>AJ$29+$B43</f>
        <v>0.68263888888885405</v>
      </c>
      <c r="AK43" s="2">
        <f>AK$29+$B43</f>
        <v>0.69652777777774211</v>
      </c>
      <c r="AL43" s="2">
        <f>AL$29+$B43</f>
        <v>0.71041666666662906</v>
      </c>
      <c r="AM43" s="2">
        <f>AM$29+$B43</f>
        <v>0.72430555555551712</v>
      </c>
      <c r="AN43" s="2">
        <f>AN$29+$B43</f>
        <v>0.73819444444440407</v>
      </c>
      <c r="AO43" s="2">
        <f>AO$29+$B43</f>
        <v>0.75208333333329203</v>
      </c>
      <c r="AP43" s="2">
        <f>AP$29+$B43</f>
        <v>0.76597222222217909</v>
      </c>
      <c r="AQ43" s="2">
        <f>AQ$29+$B43</f>
        <v>0.77986111111106604</v>
      </c>
      <c r="AR43" s="2">
        <f>AR$29+$B43</f>
        <v>0.7937499999999541</v>
      </c>
      <c r="AS43" s="2">
        <f>AS$29+$B43</f>
        <v>0.80763888888884106</v>
      </c>
      <c r="AT43" s="2">
        <f>AT$29+$B43</f>
        <v>0.82152777777772912</v>
      </c>
      <c r="AU43" s="2">
        <f>AU$29+$B43</f>
        <v>0.83541666666661607</v>
      </c>
      <c r="AV43" s="2">
        <f>AV$29+$B43</f>
        <v>0.84930555555550402</v>
      </c>
      <c r="AW43" s="2">
        <f>AW$29+$B43</f>
        <v>0.86319444444439108</v>
      </c>
      <c r="AX43" s="2">
        <f>AX$29+$B43</f>
        <v>0.87708333333327904</v>
      </c>
      <c r="AY43" s="2">
        <f>AY$29+$B43</f>
        <v>0.8909722222221661</v>
      </c>
      <c r="AZ43" s="2">
        <f>AZ$29+$B43</f>
        <v>0.90486111111105405</v>
      </c>
      <c r="BA43" s="2">
        <f>BA$29+$B43</f>
        <v>0.91874999999994111</v>
      </c>
      <c r="BB43" s="2">
        <f>BB$29+$B43</f>
        <v>0.93263888888882807</v>
      </c>
      <c r="BC43" s="2">
        <f>BC$29+$B43</f>
        <v>0.94652777777771602</v>
      </c>
      <c r="BD43" s="2">
        <f>BD$29+$B43</f>
        <v>0.96736111111111101</v>
      </c>
      <c r="BE43" s="2">
        <f>BE$29+$B43</f>
        <v>0.9881944444445061</v>
      </c>
      <c r="BF43" s="2">
        <f>BF$29+$B43</f>
        <v>1.0090277777779011</v>
      </c>
      <c r="BG43" s="2">
        <f>BG$29+$B43</f>
        <v>1.029861111111301</v>
      </c>
      <c r="BH43" s="2">
        <f>BH$29+$B43</f>
        <v>1.0506944444446911</v>
      </c>
      <c r="BI43" s="5">
        <f>BI$29+$B43</f>
        <v>1.0715277777780812</v>
      </c>
    </row>
    <row r="44" spans="1:61" x14ac:dyDescent="0.2">
      <c r="A44" s="4" t="s">
        <v>11</v>
      </c>
      <c r="B44" s="5">
        <v>1.1631944444444434E-2</v>
      </c>
      <c r="C44" s="13">
        <f>C$29+$B44</f>
        <v>0.19010416666666666</v>
      </c>
      <c r="D44" s="2">
        <f>D$29+$B44</f>
        <v>0.21093749999999997</v>
      </c>
      <c r="E44" s="2">
        <f>E$29+$B44</f>
        <v>0.23177083333333343</v>
      </c>
      <c r="F44" s="2">
        <f>F$29+$B44</f>
        <v>0.25260416666666646</v>
      </c>
      <c r="G44" s="2">
        <f t="shared" si="10"/>
        <v>0.27343750000000044</v>
      </c>
      <c r="H44" s="2">
        <f t="shared" si="10"/>
        <v>0.29427083333333343</v>
      </c>
      <c r="I44" s="2">
        <f t="shared" si="10"/>
        <v>0.31510416666666741</v>
      </c>
      <c r="J44" s="2">
        <f t="shared" si="10"/>
        <v>0.32552083333333331</v>
      </c>
      <c r="K44" s="2">
        <f>K$29+$B44</f>
        <v>0.33593750000000144</v>
      </c>
      <c r="L44" s="2">
        <f>L$29+$B44</f>
        <v>0.3498263888888889</v>
      </c>
      <c r="M44" s="2">
        <f>M$29+$B44</f>
        <v>0.36371527777777646</v>
      </c>
      <c r="N44" s="2">
        <f>N$29+$B44</f>
        <v>0.37760416666666341</v>
      </c>
      <c r="O44" s="2">
        <f>O$29+$B44</f>
        <v>0.39149305555555142</v>
      </c>
      <c r="P44" s="2">
        <f>P$29+$B44</f>
        <v>0.40538194444443842</v>
      </c>
      <c r="Q44" s="2">
        <f>Q$29+$B44</f>
        <v>0.41927083333332643</v>
      </c>
      <c r="R44" s="2">
        <f>R$29+$B44</f>
        <v>0.43315972222221344</v>
      </c>
      <c r="S44" s="2">
        <f>S$29+$B44</f>
        <v>0.44704861111110145</v>
      </c>
      <c r="T44" s="2">
        <f>T$29+$B44</f>
        <v>0.46093749999998845</v>
      </c>
      <c r="U44" s="2">
        <f>U$29+$B44</f>
        <v>0.47482638888887641</v>
      </c>
      <c r="V44" s="2">
        <f>V$29+$B44</f>
        <v>0.48871527777776341</v>
      </c>
      <c r="W44" s="2">
        <f>W$29+$B44</f>
        <v>0.50260416666665042</v>
      </c>
      <c r="X44" s="2">
        <f>X$29+$B44</f>
        <v>0.51649305555553848</v>
      </c>
      <c r="Y44" s="2">
        <f>Y$29+$B44</f>
        <v>0.53038194444442543</v>
      </c>
      <c r="Z44" s="2">
        <f>Z$29+$B44</f>
        <v>0.5442708333333135</v>
      </c>
      <c r="AA44" s="2">
        <f>AA$29+$B44</f>
        <v>0.55815972222220045</v>
      </c>
      <c r="AB44" s="2">
        <f>AB$29+$B44</f>
        <v>0.57204861111108851</v>
      </c>
      <c r="AC44" s="2">
        <f>AC$29+$B44</f>
        <v>0.58593749999997546</v>
      </c>
      <c r="AD44" s="2">
        <f>AD$29+$B44</f>
        <v>0.59982638888886353</v>
      </c>
      <c r="AE44" s="2">
        <f>AE$29+$B44</f>
        <v>0.61371527777775048</v>
      </c>
      <c r="AF44" s="2">
        <f>AF$29+$B44</f>
        <v>0.62760416666663754</v>
      </c>
      <c r="AG44" s="2">
        <f>AG$29+$B44</f>
        <v>0.64149305555552549</v>
      </c>
      <c r="AH44" s="2">
        <f>AH$29+$B44</f>
        <v>0.65538194444441245</v>
      </c>
      <c r="AI44" s="2">
        <f>AI$29+$B44</f>
        <v>0.66927083333330051</v>
      </c>
      <c r="AJ44" s="2">
        <f>AJ$29+$B44</f>
        <v>0.68315972222218746</v>
      </c>
      <c r="AK44" s="2">
        <f>AK$29+$B44</f>
        <v>0.69704861111107552</v>
      </c>
      <c r="AL44" s="2">
        <f>AL$29+$B44</f>
        <v>0.71093749999996247</v>
      </c>
      <c r="AM44" s="2">
        <f>AM$29+$B44</f>
        <v>0.72482638888885054</v>
      </c>
      <c r="AN44" s="2">
        <f>AN$29+$B44</f>
        <v>0.73871527777773749</v>
      </c>
      <c r="AO44" s="2">
        <f>AO$29+$B44</f>
        <v>0.75260416666662544</v>
      </c>
      <c r="AP44" s="2">
        <f>AP$29+$B44</f>
        <v>0.7664930555555125</v>
      </c>
      <c r="AQ44" s="2">
        <f>AQ$29+$B44</f>
        <v>0.78038194444439946</v>
      </c>
      <c r="AR44" s="2">
        <f>AR$29+$B44</f>
        <v>0.79427083333328752</v>
      </c>
      <c r="AS44" s="2">
        <f>AS$29+$B44</f>
        <v>0.80815972222217447</v>
      </c>
      <c r="AT44" s="2">
        <f>AT$29+$B44</f>
        <v>0.82204861111106253</v>
      </c>
      <c r="AU44" s="2">
        <f>AU$29+$B44</f>
        <v>0.83593749999994948</v>
      </c>
      <c r="AV44" s="2">
        <f>AV$29+$B44</f>
        <v>0.84982638888883744</v>
      </c>
      <c r="AW44" s="2">
        <f>AW$29+$B44</f>
        <v>0.8637152777777245</v>
      </c>
      <c r="AX44" s="2">
        <f>AX$29+$B44</f>
        <v>0.87760416666661245</v>
      </c>
      <c r="AY44" s="2">
        <f>AY$29+$B44</f>
        <v>0.89149305555549951</v>
      </c>
      <c r="AZ44" s="2">
        <f>AZ$29+$B44</f>
        <v>0.90538194444438747</v>
      </c>
      <c r="BA44" s="2">
        <f>BA$29+$B44</f>
        <v>0.91927083333327453</v>
      </c>
      <c r="BB44" s="2">
        <f>BB$29+$B44</f>
        <v>0.93315972222216148</v>
      </c>
      <c r="BC44" s="2">
        <f>BC$29+$B44</f>
        <v>0.94704861111104943</v>
      </c>
      <c r="BD44" s="2">
        <f>BD$29+$B44</f>
        <v>0.96788194444444442</v>
      </c>
      <c r="BE44" s="2">
        <f>BE$29+$B44</f>
        <v>0.98871527777783952</v>
      </c>
      <c r="BF44" s="2">
        <f>BF$29+$B44</f>
        <v>1.0095486111112344</v>
      </c>
      <c r="BG44" s="2">
        <f>BG$29+$B44</f>
        <v>1.0303819444446343</v>
      </c>
      <c r="BH44" s="2">
        <f>BH$29+$B44</f>
        <v>1.0512152777780244</v>
      </c>
      <c r="BI44" s="5">
        <f>BI$29+$B44</f>
        <v>1.0720486111114145</v>
      </c>
    </row>
    <row r="45" spans="1:61" x14ac:dyDescent="0.2">
      <c r="A45" s="4" t="s">
        <v>10</v>
      </c>
      <c r="B45" s="5">
        <v>1.2152777777777776E-2</v>
      </c>
      <c r="C45" s="13">
        <f>C$29+$B45</f>
        <v>0.19062499999999999</v>
      </c>
      <c r="D45" s="2">
        <f>D$29+$B45</f>
        <v>0.2114583333333333</v>
      </c>
      <c r="E45" s="2">
        <f>E$29+$B45</f>
        <v>0.23229166666666679</v>
      </c>
      <c r="F45" s="2">
        <f>F$29+$B45</f>
        <v>0.25312499999999977</v>
      </c>
      <c r="G45" s="2">
        <f t="shared" si="10"/>
        <v>0.2739583333333338</v>
      </c>
      <c r="H45" s="2">
        <f t="shared" si="10"/>
        <v>0.29479166666666679</v>
      </c>
      <c r="I45" s="2">
        <f t="shared" si="10"/>
        <v>0.31562500000000077</v>
      </c>
      <c r="J45" s="2">
        <f t="shared" si="10"/>
        <v>0.32604166666666667</v>
      </c>
      <c r="K45" s="2">
        <f>K$29+$B45</f>
        <v>0.3364583333333348</v>
      </c>
      <c r="L45" s="2">
        <f>L$29+$B45</f>
        <v>0.35034722222222225</v>
      </c>
      <c r="M45" s="2">
        <f>M$29+$B45</f>
        <v>0.36423611111110982</v>
      </c>
      <c r="N45" s="2">
        <f>N$29+$B45</f>
        <v>0.37812499999999677</v>
      </c>
      <c r="O45" s="2">
        <f>O$29+$B45</f>
        <v>0.39201388888888478</v>
      </c>
      <c r="P45" s="2">
        <f>P$29+$B45</f>
        <v>0.40590277777777178</v>
      </c>
      <c r="Q45" s="2">
        <f>Q$29+$B45</f>
        <v>0.41979166666665979</v>
      </c>
      <c r="R45" s="2">
        <f>R$29+$B45</f>
        <v>0.4336805555555468</v>
      </c>
      <c r="S45" s="2">
        <f>S$29+$B45</f>
        <v>0.44756944444443481</v>
      </c>
      <c r="T45" s="2">
        <f>T$29+$B45</f>
        <v>0.46145833333332181</v>
      </c>
      <c r="U45" s="2">
        <f>U$29+$B45</f>
        <v>0.47534722222220976</v>
      </c>
      <c r="V45" s="2">
        <f>V$29+$B45</f>
        <v>0.48923611111109677</v>
      </c>
      <c r="W45" s="2">
        <f>W$29+$B45</f>
        <v>0.50312499999998372</v>
      </c>
      <c r="X45" s="2">
        <f>X$29+$B45</f>
        <v>0.51701388888887179</v>
      </c>
      <c r="Y45" s="2">
        <f>Y$29+$B45</f>
        <v>0.53090277777775874</v>
      </c>
      <c r="Z45" s="2">
        <f>Z$29+$B45</f>
        <v>0.5447916666666468</v>
      </c>
      <c r="AA45" s="2">
        <f>AA$29+$B45</f>
        <v>0.55868055555553375</v>
      </c>
      <c r="AB45" s="2">
        <f>AB$29+$B45</f>
        <v>0.57256944444442182</v>
      </c>
      <c r="AC45" s="2">
        <f>AC$29+$B45</f>
        <v>0.58645833333330877</v>
      </c>
      <c r="AD45" s="2">
        <f>AD$29+$B45</f>
        <v>0.60034722222219683</v>
      </c>
      <c r="AE45" s="2">
        <f>AE$29+$B45</f>
        <v>0.61423611111108378</v>
      </c>
      <c r="AF45" s="2">
        <f>AF$29+$B45</f>
        <v>0.62812499999997085</v>
      </c>
      <c r="AG45" s="2">
        <f>AG$29+$B45</f>
        <v>0.6420138888888588</v>
      </c>
      <c r="AH45" s="2">
        <f>AH$29+$B45</f>
        <v>0.65590277777774575</v>
      </c>
      <c r="AI45" s="2">
        <f>AI$29+$B45</f>
        <v>0.66979166666663381</v>
      </c>
      <c r="AJ45" s="2">
        <f>AJ$29+$B45</f>
        <v>0.68368055555552076</v>
      </c>
      <c r="AK45" s="2">
        <f>AK$29+$B45</f>
        <v>0.69756944444440883</v>
      </c>
      <c r="AL45" s="2">
        <f>AL$29+$B45</f>
        <v>0.71145833333329578</v>
      </c>
      <c r="AM45" s="2">
        <f>AM$29+$B45</f>
        <v>0.72534722222218384</v>
      </c>
      <c r="AN45" s="2">
        <f>AN$29+$B45</f>
        <v>0.73923611111107079</v>
      </c>
      <c r="AO45" s="2">
        <f>AO$29+$B45</f>
        <v>0.75312499999995874</v>
      </c>
      <c r="AP45" s="2">
        <f>AP$29+$B45</f>
        <v>0.76701388888884581</v>
      </c>
      <c r="AQ45" s="2">
        <f>AQ$29+$B45</f>
        <v>0.78090277777773276</v>
      </c>
      <c r="AR45" s="2">
        <f>AR$29+$B45</f>
        <v>0.79479166666662082</v>
      </c>
      <c r="AS45" s="2">
        <f>AS$29+$B45</f>
        <v>0.80868055555550777</v>
      </c>
      <c r="AT45" s="2">
        <f>AT$29+$B45</f>
        <v>0.82256944444439584</v>
      </c>
      <c r="AU45" s="2">
        <f>AU$29+$B45</f>
        <v>0.83645833333328279</v>
      </c>
      <c r="AV45" s="2">
        <f>AV$29+$B45</f>
        <v>0.85034722222217074</v>
      </c>
      <c r="AW45" s="2">
        <f>AW$29+$B45</f>
        <v>0.8642361111110578</v>
      </c>
      <c r="AX45" s="2">
        <f>AX$29+$B45</f>
        <v>0.87812499999994575</v>
      </c>
      <c r="AY45" s="2">
        <f>AY$29+$B45</f>
        <v>0.89201388888883282</v>
      </c>
      <c r="AZ45" s="2">
        <f>AZ$29+$B45</f>
        <v>0.90590277777772077</v>
      </c>
      <c r="BA45" s="2">
        <f>BA$29+$B45</f>
        <v>0.91979166666660783</v>
      </c>
      <c r="BB45" s="2">
        <f>BB$29+$B45</f>
        <v>0.93368055555549478</v>
      </c>
      <c r="BC45" s="2">
        <f>BC$29+$B45</f>
        <v>0.94756944444438274</v>
      </c>
      <c r="BD45" s="2">
        <f>BD$29+$B45</f>
        <v>0.96840277777777772</v>
      </c>
      <c r="BE45" s="2">
        <f>BE$29+$B45</f>
        <v>0.98923611111117282</v>
      </c>
      <c r="BF45" s="2">
        <f>BF$29+$B45</f>
        <v>1.0100694444445677</v>
      </c>
      <c r="BG45" s="2">
        <f>BG$29+$B45</f>
        <v>1.0309027777779676</v>
      </c>
      <c r="BH45" s="2">
        <f>BH$29+$B45</f>
        <v>1.0517361111113577</v>
      </c>
      <c r="BI45" s="5">
        <f>BI$29+$B45</f>
        <v>1.0725694444447478</v>
      </c>
    </row>
    <row r="46" spans="1:61" x14ac:dyDescent="0.2">
      <c r="A46" s="4" t="s">
        <v>9</v>
      </c>
      <c r="B46" s="5">
        <v>1.2673611111111104E-2</v>
      </c>
      <c r="C46" s="13">
        <f>C$29+$B46</f>
        <v>0.19114583333333332</v>
      </c>
      <c r="D46" s="2">
        <f>D$29+$B46</f>
        <v>0.21197916666666664</v>
      </c>
      <c r="E46" s="2">
        <f>E$29+$B46</f>
        <v>0.23281250000000009</v>
      </c>
      <c r="F46" s="2">
        <f>F$29+$B46</f>
        <v>0.25364583333333313</v>
      </c>
      <c r="G46" s="2">
        <f t="shared" ref="G46:J53" si="11">G$29+$B46</f>
        <v>0.27447916666666711</v>
      </c>
      <c r="H46" s="2">
        <f t="shared" si="11"/>
        <v>0.29531250000000009</v>
      </c>
      <c r="I46" s="2">
        <f t="shared" si="11"/>
        <v>0.31614583333333407</v>
      </c>
      <c r="J46" s="2">
        <f t="shared" si="11"/>
        <v>0.32656249999999998</v>
      </c>
      <c r="K46" s="2">
        <f>K$29+$B46</f>
        <v>0.33697916666666811</v>
      </c>
      <c r="L46" s="2">
        <f>L$29+$B46</f>
        <v>0.35086805555555556</v>
      </c>
      <c r="M46" s="2">
        <f>M$29+$B46</f>
        <v>0.36475694444444312</v>
      </c>
      <c r="N46" s="2">
        <f>N$29+$B46</f>
        <v>0.37864583333333007</v>
      </c>
      <c r="O46" s="2">
        <f>O$29+$B46</f>
        <v>0.39253472222221808</v>
      </c>
      <c r="P46" s="2">
        <f>P$29+$B46</f>
        <v>0.40642361111110509</v>
      </c>
      <c r="Q46" s="2">
        <f>Q$29+$B46</f>
        <v>0.42031249999999309</v>
      </c>
      <c r="R46" s="2">
        <f>R$29+$B46</f>
        <v>0.4342013888888801</v>
      </c>
      <c r="S46" s="2">
        <f>S$29+$B46</f>
        <v>0.44809027777776811</v>
      </c>
      <c r="T46" s="2">
        <f>T$29+$B46</f>
        <v>0.46197916666665512</v>
      </c>
      <c r="U46" s="2">
        <f>U$29+$B46</f>
        <v>0.47586805555554307</v>
      </c>
      <c r="V46" s="2">
        <f>V$29+$B46</f>
        <v>0.48975694444443008</v>
      </c>
      <c r="W46" s="2">
        <f>W$29+$B46</f>
        <v>0.50364583333331714</v>
      </c>
      <c r="X46" s="2">
        <f>X$29+$B46</f>
        <v>0.51753472222220509</v>
      </c>
      <c r="Y46" s="2">
        <f>Y$29+$B46</f>
        <v>0.53142361111109204</v>
      </c>
      <c r="Z46" s="2">
        <f>Z$29+$B46</f>
        <v>0.5453124999999801</v>
      </c>
      <c r="AA46" s="2">
        <f>AA$29+$B46</f>
        <v>0.55920138888886706</v>
      </c>
      <c r="AB46" s="2">
        <f>AB$29+$B46</f>
        <v>0.57309027777775512</v>
      </c>
      <c r="AC46" s="2">
        <f>AC$29+$B46</f>
        <v>0.58697916666664207</v>
      </c>
      <c r="AD46" s="2">
        <f>AD$29+$B46</f>
        <v>0.60086805555553013</v>
      </c>
      <c r="AE46" s="2">
        <f>AE$29+$B46</f>
        <v>0.61475694444441709</v>
      </c>
      <c r="AF46" s="2">
        <f>AF$29+$B46</f>
        <v>0.62864583333330415</v>
      </c>
      <c r="AG46" s="2">
        <f>AG$29+$B46</f>
        <v>0.6425347222221921</v>
      </c>
      <c r="AH46" s="2">
        <f>AH$29+$B46</f>
        <v>0.65642361111107905</v>
      </c>
      <c r="AI46" s="2">
        <f>AI$29+$B46</f>
        <v>0.67031249999996712</v>
      </c>
      <c r="AJ46" s="2">
        <f>AJ$29+$B46</f>
        <v>0.68420138888885407</v>
      </c>
      <c r="AK46" s="2">
        <f>AK$29+$B46</f>
        <v>0.69809027777774213</v>
      </c>
      <c r="AL46" s="2">
        <f>AL$29+$B46</f>
        <v>0.71197916666662908</v>
      </c>
      <c r="AM46" s="2">
        <f>AM$29+$B46</f>
        <v>0.72586805555551714</v>
      </c>
      <c r="AN46" s="2">
        <f>AN$29+$B46</f>
        <v>0.7397569444444041</v>
      </c>
      <c r="AO46" s="2">
        <f>AO$29+$B46</f>
        <v>0.75364583333329205</v>
      </c>
      <c r="AP46" s="2">
        <f>AP$29+$B46</f>
        <v>0.76753472222217911</v>
      </c>
      <c r="AQ46" s="2">
        <f>AQ$29+$B46</f>
        <v>0.78142361111106606</v>
      </c>
      <c r="AR46" s="2">
        <f>AR$29+$B46</f>
        <v>0.79531249999995413</v>
      </c>
      <c r="AS46" s="2">
        <f>AS$29+$B46</f>
        <v>0.80920138888884108</v>
      </c>
      <c r="AT46" s="2">
        <f>AT$29+$B46</f>
        <v>0.82309027777772914</v>
      </c>
      <c r="AU46" s="2">
        <f>AU$29+$B46</f>
        <v>0.83697916666661609</v>
      </c>
      <c r="AV46" s="2">
        <f>AV$29+$B46</f>
        <v>0.85086805555550404</v>
      </c>
      <c r="AW46" s="2">
        <f>AW$29+$B46</f>
        <v>0.86475694444439111</v>
      </c>
      <c r="AX46" s="2">
        <f>AX$29+$B46</f>
        <v>0.87864583333327906</v>
      </c>
      <c r="AY46" s="2">
        <f>AY$29+$B46</f>
        <v>0.89253472222216612</v>
      </c>
      <c r="AZ46" s="2">
        <f>AZ$29+$B46</f>
        <v>0.90642361111105407</v>
      </c>
      <c r="BA46" s="2">
        <f>BA$29+$B46</f>
        <v>0.92031249999994114</v>
      </c>
      <c r="BB46" s="2">
        <f>BB$29+$B46</f>
        <v>0.93420138888882809</v>
      </c>
      <c r="BC46" s="2">
        <f>BC$29+$B46</f>
        <v>0.94809027777771604</v>
      </c>
      <c r="BD46" s="2">
        <f>BD$29+$B46</f>
        <v>0.96892361111111103</v>
      </c>
      <c r="BE46" s="2">
        <f>BE$29+$B46</f>
        <v>0.98975694444450613</v>
      </c>
      <c r="BF46" s="2">
        <f>BF$29+$B46</f>
        <v>1.0105902777779012</v>
      </c>
      <c r="BG46" s="2">
        <f>BG$29+$B46</f>
        <v>1.0314236111113011</v>
      </c>
      <c r="BH46" s="2">
        <f>BH$29+$B46</f>
        <v>1.0522569444446912</v>
      </c>
      <c r="BI46" s="5">
        <f>BI$29+$B46</f>
        <v>1.0730902777780813</v>
      </c>
    </row>
    <row r="47" spans="1:61" x14ac:dyDescent="0.2">
      <c r="A47" s="4" t="s">
        <v>8</v>
      </c>
      <c r="B47" s="5">
        <v>1.3194444444444436E-2</v>
      </c>
      <c r="C47" s="13">
        <f>C$29+$B47</f>
        <v>0.19166666666666665</v>
      </c>
      <c r="D47" s="2">
        <f>D$29+$B47</f>
        <v>0.21249999999999997</v>
      </c>
      <c r="E47" s="2">
        <f>E$29+$B47</f>
        <v>0.23333333333333342</v>
      </c>
      <c r="F47" s="2">
        <f>F$29+$B47</f>
        <v>0.25416666666666643</v>
      </c>
      <c r="G47" s="2">
        <f t="shared" si="11"/>
        <v>0.27500000000000047</v>
      </c>
      <c r="H47" s="2">
        <f t="shared" si="11"/>
        <v>0.29583333333333345</v>
      </c>
      <c r="I47" s="2">
        <f t="shared" si="11"/>
        <v>0.31666666666666743</v>
      </c>
      <c r="J47" s="2">
        <f t="shared" si="11"/>
        <v>0.32708333333333334</v>
      </c>
      <c r="K47" s="2">
        <f>K$29+$B47</f>
        <v>0.33750000000000147</v>
      </c>
      <c r="L47" s="2">
        <f>L$29+$B47</f>
        <v>0.35138888888888892</v>
      </c>
      <c r="M47" s="2">
        <f>M$29+$B47</f>
        <v>0.36527777777777648</v>
      </c>
      <c r="N47" s="2">
        <f>N$29+$B47</f>
        <v>0.37916666666666343</v>
      </c>
      <c r="O47" s="2">
        <f>O$29+$B47</f>
        <v>0.39305555555555144</v>
      </c>
      <c r="P47" s="2">
        <f>P$29+$B47</f>
        <v>0.40694444444443845</v>
      </c>
      <c r="Q47" s="2">
        <f>Q$29+$B47</f>
        <v>0.42083333333332645</v>
      </c>
      <c r="R47" s="2">
        <f>R$29+$B47</f>
        <v>0.43472222222221346</v>
      </c>
      <c r="S47" s="2">
        <f>S$29+$B47</f>
        <v>0.44861111111110147</v>
      </c>
      <c r="T47" s="2">
        <f>T$29+$B47</f>
        <v>0.46249999999998848</v>
      </c>
      <c r="U47" s="2">
        <f>U$29+$B47</f>
        <v>0.47638888888887643</v>
      </c>
      <c r="V47" s="2">
        <f>V$29+$B47</f>
        <v>0.49027777777776343</v>
      </c>
      <c r="W47" s="2">
        <f>W$29+$B47</f>
        <v>0.50416666666665044</v>
      </c>
      <c r="X47" s="2">
        <f>X$29+$B47</f>
        <v>0.51805555555553839</v>
      </c>
      <c r="Y47" s="2">
        <f>Y$29+$B47</f>
        <v>0.53194444444442535</v>
      </c>
      <c r="Z47" s="2">
        <f>Z$29+$B47</f>
        <v>0.54583333333331341</v>
      </c>
      <c r="AA47" s="2">
        <f>AA$29+$B47</f>
        <v>0.55972222222220036</v>
      </c>
      <c r="AB47" s="2">
        <f>AB$29+$B47</f>
        <v>0.57361111111108842</v>
      </c>
      <c r="AC47" s="2">
        <f>AC$29+$B47</f>
        <v>0.58749999999997538</v>
      </c>
      <c r="AD47" s="2">
        <f>AD$29+$B47</f>
        <v>0.60138888888886344</v>
      </c>
      <c r="AE47" s="2">
        <f>AE$29+$B47</f>
        <v>0.61527777777775039</v>
      </c>
      <c r="AF47" s="2">
        <f>AF$29+$B47</f>
        <v>0.62916666666663745</v>
      </c>
      <c r="AG47" s="2">
        <f>AG$29+$B47</f>
        <v>0.6430555555555254</v>
      </c>
      <c r="AH47" s="2">
        <f>AH$29+$B47</f>
        <v>0.65694444444441236</v>
      </c>
      <c r="AI47" s="2">
        <f>AI$29+$B47</f>
        <v>0.67083333333330042</v>
      </c>
      <c r="AJ47" s="2">
        <f>AJ$29+$B47</f>
        <v>0.68472222222218737</v>
      </c>
      <c r="AK47" s="2">
        <f>AK$29+$B47</f>
        <v>0.69861111111107543</v>
      </c>
      <c r="AL47" s="2">
        <f>AL$29+$B47</f>
        <v>0.71249999999996239</v>
      </c>
      <c r="AM47" s="2">
        <f>AM$29+$B47</f>
        <v>0.72638888888885045</v>
      </c>
      <c r="AN47" s="2">
        <f>AN$29+$B47</f>
        <v>0.7402777777777374</v>
      </c>
      <c r="AO47" s="2">
        <f>AO$29+$B47</f>
        <v>0.75416666666662535</v>
      </c>
      <c r="AP47" s="2">
        <f>AP$29+$B47</f>
        <v>0.76805555555551241</v>
      </c>
      <c r="AQ47" s="2">
        <f>AQ$29+$B47</f>
        <v>0.78194444444439937</v>
      </c>
      <c r="AR47" s="2">
        <f>AR$29+$B47</f>
        <v>0.79583333333328743</v>
      </c>
      <c r="AS47" s="2">
        <f>AS$29+$B47</f>
        <v>0.80972222222217438</v>
      </c>
      <c r="AT47" s="2">
        <f>AT$29+$B47</f>
        <v>0.82361111111106244</v>
      </c>
      <c r="AU47" s="2">
        <f>AU$29+$B47</f>
        <v>0.8374999999999494</v>
      </c>
      <c r="AV47" s="2">
        <f>AV$29+$B47</f>
        <v>0.85138888888883735</v>
      </c>
      <c r="AW47" s="2">
        <f>AW$29+$B47</f>
        <v>0.86527777777772441</v>
      </c>
      <c r="AX47" s="2">
        <f>AX$29+$B47</f>
        <v>0.87916666666661236</v>
      </c>
      <c r="AY47" s="2">
        <f>AY$29+$B47</f>
        <v>0.89305555555549943</v>
      </c>
      <c r="AZ47" s="2">
        <f>AZ$29+$B47</f>
        <v>0.90694444444438738</v>
      </c>
      <c r="BA47" s="2">
        <f>BA$29+$B47</f>
        <v>0.92083333333327444</v>
      </c>
      <c r="BB47" s="2">
        <f>BB$29+$B47</f>
        <v>0.93472222222216139</v>
      </c>
      <c r="BC47" s="2">
        <f>BC$29+$B47</f>
        <v>0.94861111111104934</v>
      </c>
      <c r="BD47" s="2">
        <f>BD$29+$B47</f>
        <v>0.96944444444444433</v>
      </c>
      <c r="BE47" s="2">
        <f>BE$29+$B47</f>
        <v>0.99027777777783943</v>
      </c>
      <c r="BF47" s="2">
        <f>BF$29+$B47</f>
        <v>1.0111111111112345</v>
      </c>
      <c r="BG47" s="2">
        <f>BG$29+$B47</f>
        <v>1.0319444444446344</v>
      </c>
      <c r="BH47" s="2">
        <f>BH$29+$B47</f>
        <v>1.0527777777780245</v>
      </c>
      <c r="BI47" s="5">
        <f>BI$29+$B47</f>
        <v>1.0736111111114146</v>
      </c>
    </row>
    <row r="48" spans="1:61" x14ac:dyDescent="0.2">
      <c r="A48" s="4" t="s">
        <v>7</v>
      </c>
      <c r="B48" s="5">
        <v>1.3715277777777769E-2</v>
      </c>
      <c r="C48" s="13">
        <f>C$29+$B48</f>
        <v>0.19218749999999998</v>
      </c>
      <c r="D48" s="2">
        <f>D$29+$B48</f>
        <v>0.2130208333333333</v>
      </c>
      <c r="E48" s="2">
        <f>E$29+$B48</f>
        <v>0.23385416666666675</v>
      </c>
      <c r="F48" s="2">
        <f>F$29+$B48</f>
        <v>0.25468749999999979</v>
      </c>
      <c r="G48" s="2">
        <f t="shared" si="11"/>
        <v>0.27552083333333377</v>
      </c>
      <c r="H48" s="2">
        <f t="shared" si="11"/>
        <v>0.29635416666666675</v>
      </c>
      <c r="I48" s="2">
        <f t="shared" si="11"/>
        <v>0.31718750000000073</v>
      </c>
      <c r="J48" s="2">
        <f t="shared" si="11"/>
        <v>0.32760416666666664</v>
      </c>
      <c r="K48" s="2">
        <f>K$29+$B48</f>
        <v>0.33802083333333477</v>
      </c>
      <c r="L48" s="2">
        <f>L$29+$B48</f>
        <v>0.35190972222222222</v>
      </c>
      <c r="M48" s="2">
        <f>M$29+$B48</f>
        <v>0.36579861111110978</v>
      </c>
      <c r="N48" s="2">
        <f>N$29+$B48</f>
        <v>0.37968749999999674</v>
      </c>
      <c r="O48" s="2">
        <f>O$29+$B48</f>
        <v>0.39357638888888474</v>
      </c>
      <c r="P48" s="2">
        <f>P$29+$B48</f>
        <v>0.40746527777777175</v>
      </c>
      <c r="Q48" s="2">
        <f>Q$29+$B48</f>
        <v>0.42135416666665976</v>
      </c>
      <c r="R48" s="2">
        <f>R$29+$B48</f>
        <v>0.43524305555554677</v>
      </c>
      <c r="S48" s="2">
        <f>S$29+$B48</f>
        <v>0.44913194444443477</v>
      </c>
      <c r="T48" s="2">
        <f>T$29+$B48</f>
        <v>0.46302083333332178</v>
      </c>
      <c r="U48" s="2">
        <f>U$29+$B48</f>
        <v>0.47690972222220973</v>
      </c>
      <c r="V48" s="2">
        <f>V$29+$B48</f>
        <v>0.49079861111109674</v>
      </c>
      <c r="W48" s="2">
        <f>W$29+$B48</f>
        <v>0.50468749999998375</v>
      </c>
      <c r="X48" s="2">
        <f>X$29+$B48</f>
        <v>0.51857638888887181</v>
      </c>
      <c r="Y48" s="2">
        <f>Y$29+$B48</f>
        <v>0.53246527777775876</v>
      </c>
      <c r="Z48" s="2">
        <f>Z$29+$B48</f>
        <v>0.54635416666664682</v>
      </c>
      <c r="AA48" s="2">
        <f>AA$29+$B48</f>
        <v>0.56024305555553378</v>
      </c>
      <c r="AB48" s="2">
        <f>AB$29+$B48</f>
        <v>0.57413194444442184</v>
      </c>
      <c r="AC48" s="2">
        <f>AC$29+$B48</f>
        <v>0.58802083333330879</v>
      </c>
      <c r="AD48" s="2">
        <f>AD$29+$B48</f>
        <v>0.60190972222219685</v>
      </c>
      <c r="AE48" s="2">
        <f>AE$29+$B48</f>
        <v>0.6157986111110838</v>
      </c>
      <c r="AF48" s="2">
        <f>AF$29+$B48</f>
        <v>0.62968749999997087</v>
      </c>
      <c r="AG48" s="2">
        <f>AG$29+$B48</f>
        <v>0.64357638888885882</v>
      </c>
      <c r="AH48" s="2">
        <f>AH$29+$B48</f>
        <v>0.65746527777774577</v>
      </c>
      <c r="AI48" s="2">
        <f>AI$29+$B48</f>
        <v>0.67135416666663383</v>
      </c>
      <c r="AJ48" s="2">
        <f>AJ$29+$B48</f>
        <v>0.68524305555552079</v>
      </c>
      <c r="AK48" s="2">
        <f>AK$29+$B48</f>
        <v>0.69913194444440885</v>
      </c>
      <c r="AL48" s="2">
        <f>AL$29+$B48</f>
        <v>0.7130208333332958</v>
      </c>
      <c r="AM48" s="2">
        <f>AM$29+$B48</f>
        <v>0.72690972222218386</v>
      </c>
      <c r="AN48" s="2">
        <f>AN$29+$B48</f>
        <v>0.74079861111107081</v>
      </c>
      <c r="AO48" s="2">
        <f>AO$29+$B48</f>
        <v>0.75468749999995877</v>
      </c>
      <c r="AP48" s="2">
        <f>AP$29+$B48</f>
        <v>0.76857638888884583</v>
      </c>
      <c r="AQ48" s="2">
        <f>AQ$29+$B48</f>
        <v>0.78246527777773278</v>
      </c>
      <c r="AR48" s="2">
        <f>AR$29+$B48</f>
        <v>0.79635416666662084</v>
      </c>
      <c r="AS48" s="2">
        <f>AS$29+$B48</f>
        <v>0.8102430555555078</v>
      </c>
      <c r="AT48" s="2">
        <f>AT$29+$B48</f>
        <v>0.82413194444439586</v>
      </c>
      <c r="AU48" s="2">
        <f>AU$29+$B48</f>
        <v>0.83802083333328281</v>
      </c>
      <c r="AV48" s="2">
        <f>AV$29+$B48</f>
        <v>0.85190972222217076</v>
      </c>
      <c r="AW48" s="2">
        <f>AW$29+$B48</f>
        <v>0.86579861111105783</v>
      </c>
      <c r="AX48" s="2">
        <f>AX$29+$B48</f>
        <v>0.87968749999994578</v>
      </c>
      <c r="AY48" s="2">
        <f>AY$29+$B48</f>
        <v>0.89357638888883284</v>
      </c>
      <c r="AZ48" s="2">
        <f>AZ$29+$B48</f>
        <v>0.90746527777772079</v>
      </c>
      <c r="BA48" s="2">
        <f>BA$29+$B48</f>
        <v>0.92135416666660785</v>
      </c>
      <c r="BB48" s="2">
        <f>BB$29+$B48</f>
        <v>0.93524305555549481</v>
      </c>
      <c r="BC48" s="2">
        <f>BC$29+$B48</f>
        <v>0.94913194444438276</v>
      </c>
      <c r="BD48" s="2">
        <f>BD$29+$B48</f>
        <v>0.96996527777777775</v>
      </c>
      <c r="BE48" s="2">
        <f>BE$29+$B48</f>
        <v>0.99079861111117284</v>
      </c>
      <c r="BF48" s="2">
        <f>BF$29+$B48</f>
        <v>1.0116319444445678</v>
      </c>
      <c r="BG48" s="2">
        <f>BG$29+$B48</f>
        <v>1.0324652777779677</v>
      </c>
      <c r="BH48" s="2">
        <f>BH$29+$B48</f>
        <v>1.0532986111113578</v>
      </c>
      <c r="BI48" s="5">
        <f>BI$29+$B48</f>
        <v>1.0741319444447479</v>
      </c>
    </row>
    <row r="49" spans="1:61" x14ac:dyDescent="0.2">
      <c r="A49" s="4" t="s">
        <v>6</v>
      </c>
      <c r="B49" s="5">
        <v>1.4236111111111102E-2</v>
      </c>
      <c r="C49" s="13">
        <f>C$29+$B49</f>
        <v>0.19270833333333331</v>
      </c>
      <c r="D49" s="2">
        <f>D$29+$B49</f>
        <v>0.21354166666666663</v>
      </c>
      <c r="E49" s="2">
        <f>E$29+$B49</f>
        <v>0.23437500000000011</v>
      </c>
      <c r="F49" s="2">
        <f>F$29+$B49</f>
        <v>0.25520833333333309</v>
      </c>
      <c r="G49" s="2">
        <f t="shared" si="11"/>
        <v>0.27604166666666713</v>
      </c>
      <c r="H49" s="2">
        <f t="shared" si="11"/>
        <v>0.29687500000000011</v>
      </c>
      <c r="I49" s="2">
        <f t="shared" si="11"/>
        <v>0.31770833333333409</v>
      </c>
      <c r="J49" s="2">
        <f t="shared" si="11"/>
        <v>0.328125</v>
      </c>
      <c r="K49" s="2">
        <f>K$29+$B49</f>
        <v>0.33854166666666813</v>
      </c>
      <c r="L49" s="2">
        <f>L$29+$B49</f>
        <v>0.35243055555555558</v>
      </c>
      <c r="M49" s="2">
        <f>M$29+$B49</f>
        <v>0.36631944444444314</v>
      </c>
      <c r="N49" s="2">
        <f>N$29+$B49</f>
        <v>0.3802083333333301</v>
      </c>
      <c r="O49" s="2">
        <f>O$29+$B49</f>
        <v>0.3940972222222181</v>
      </c>
      <c r="P49" s="2">
        <f>P$29+$B49</f>
        <v>0.40798611111110511</v>
      </c>
      <c r="Q49" s="2">
        <f>Q$29+$B49</f>
        <v>0.42187499999999312</v>
      </c>
      <c r="R49" s="2">
        <f>R$29+$B49</f>
        <v>0.43576388888888012</v>
      </c>
      <c r="S49" s="2">
        <f>S$29+$B49</f>
        <v>0.44965277777776813</v>
      </c>
      <c r="T49" s="2">
        <f>T$29+$B49</f>
        <v>0.46354166666665514</v>
      </c>
      <c r="U49" s="2">
        <f>U$29+$B49</f>
        <v>0.47743055555554309</v>
      </c>
      <c r="V49" s="2">
        <f>V$29+$B49</f>
        <v>0.4913194444444301</v>
      </c>
      <c r="W49" s="2">
        <f>W$29+$B49</f>
        <v>0.50520833333331705</v>
      </c>
      <c r="X49" s="2">
        <f>X$29+$B49</f>
        <v>0.51909722222220511</v>
      </c>
      <c r="Y49" s="2">
        <f>Y$29+$B49</f>
        <v>0.53298611111109206</v>
      </c>
      <c r="Z49" s="2">
        <f>Z$29+$B49</f>
        <v>0.54687499999998013</v>
      </c>
      <c r="AA49" s="2">
        <f>AA$29+$B49</f>
        <v>0.56076388888886708</v>
      </c>
      <c r="AB49" s="2">
        <f>AB$29+$B49</f>
        <v>0.57465277777775514</v>
      </c>
      <c r="AC49" s="2">
        <f>AC$29+$B49</f>
        <v>0.58854166666664209</v>
      </c>
      <c r="AD49" s="2">
        <f>AD$29+$B49</f>
        <v>0.60243055555553016</v>
      </c>
      <c r="AE49" s="2">
        <f>AE$29+$B49</f>
        <v>0.61631944444441711</v>
      </c>
      <c r="AF49" s="2">
        <f>AF$29+$B49</f>
        <v>0.63020833333330417</v>
      </c>
      <c r="AG49" s="2">
        <f>AG$29+$B49</f>
        <v>0.64409722222219212</v>
      </c>
      <c r="AH49" s="2">
        <f>AH$29+$B49</f>
        <v>0.65798611111107908</v>
      </c>
      <c r="AI49" s="2">
        <f>AI$29+$B49</f>
        <v>0.67187499999996714</v>
      </c>
      <c r="AJ49" s="2">
        <f>AJ$29+$B49</f>
        <v>0.68576388888885409</v>
      </c>
      <c r="AK49" s="2">
        <f>AK$29+$B49</f>
        <v>0.69965277777774215</v>
      </c>
      <c r="AL49" s="2">
        <f>AL$29+$B49</f>
        <v>0.7135416666666291</v>
      </c>
      <c r="AM49" s="2">
        <f>AM$29+$B49</f>
        <v>0.72743055555551717</v>
      </c>
      <c r="AN49" s="2">
        <f>AN$29+$B49</f>
        <v>0.74131944444440412</v>
      </c>
      <c r="AO49" s="2">
        <f>AO$29+$B49</f>
        <v>0.75520833333329207</v>
      </c>
      <c r="AP49" s="2">
        <f>AP$29+$B49</f>
        <v>0.76909722222217913</v>
      </c>
      <c r="AQ49" s="2">
        <f>AQ$29+$B49</f>
        <v>0.78298611111106609</v>
      </c>
      <c r="AR49" s="2">
        <f>AR$29+$B49</f>
        <v>0.79687499999995415</v>
      </c>
      <c r="AS49" s="2">
        <f>AS$29+$B49</f>
        <v>0.8107638888888411</v>
      </c>
      <c r="AT49" s="2">
        <f>AT$29+$B49</f>
        <v>0.82465277777772916</v>
      </c>
      <c r="AU49" s="2">
        <f>AU$29+$B49</f>
        <v>0.83854166666661611</v>
      </c>
      <c r="AV49" s="2">
        <f>AV$29+$B49</f>
        <v>0.85243055555550407</v>
      </c>
      <c r="AW49" s="2">
        <f>AW$29+$B49</f>
        <v>0.86631944444439113</v>
      </c>
      <c r="AX49" s="2">
        <f>AX$29+$B49</f>
        <v>0.88020833333327908</v>
      </c>
      <c r="AY49" s="2">
        <f>AY$29+$B49</f>
        <v>0.89409722222216614</v>
      </c>
      <c r="AZ49" s="2">
        <f>AZ$29+$B49</f>
        <v>0.90798611111105409</v>
      </c>
      <c r="BA49" s="2">
        <f>BA$29+$B49</f>
        <v>0.92187499999994116</v>
      </c>
      <c r="BB49" s="2">
        <f>BB$29+$B49</f>
        <v>0.93576388888882811</v>
      </c>
      <c r="BC49" s="2">
        <f>BC$29+$B49</f>
        <v>0.94965277777771606</v>
      </c>
      <c r="BD49" s="2">
        <f>BD$29+$B49</f>
        <v>0.97048611111111105</v>
      </c>
      <c r="BE49" s="2">
        <f>BE$29+$B49</f>
        <v>0.99131944444450615</v>
      </c>
      <c r="BF49" s="2">
        <f>BF$29+$B49</f>
        <v>1.0121527777779011</v>
      </c>
      <c r="BG49" s="2">
        <f>BG$29+$B49</f>
        <v>1.032986111111301</v>
      </c>
      <c r="BH49" s="2">
        <f>BH$29+$B49</f>
        <v>1.0538194444446911</v>
      </c>
      <c r="BI49" s="5">
        <f>BI$29+$B49</f>
        <v>1.0746527777780812</v>
      </c>
    </row>
    <row r="50" spans="1:61" x14ac:dyDescent="0.2">
      <c r="A50" s="4" t="s">
        <v>5</v>
      </c>
      <c r="B50" s="5">
        <v>1.4756944444444446E-2</v>
      </c>
      <c r="C50" s="13">
        <f>C$29+$B50</f>
        <v>0.19322916666666667</v>
      </c>
      <c r="D50" s="2">
        <f>D$29+$B50</f>
        <v>0.21406249999999999</v>
      </c>
      <c r="E50" s="2">
        <f>E$29+$B50</f>
        <v>0.23489583333333344</v>
      </c>
      <c r="F50" s="2">
        <f>F$29+$B50</f>
        <v>0.25572916666666645</v>
      </c>
      <c r="G50" s="2">
        <f t="shared" si="11"/>
        <v>0.27656250000000043</v>
      </c>
      <c r="H50" s="2">
        <f t="shared" si="11"/>
        <v>0.29739583333333341</v>
      </c>
      <c r="I50" s="2">
        <f t="shared" si="11"/>
        <v>0.3182291666666674</v>
      </c>
      <c r="J50" s="2">
        <f t="shared" si="11"/>
        <v>0.3286458333333333</v>
      </c>
      <c r="K50" s="2">
        <f>K$29+$B50</f>
        <v>0.33906250000000143</v>
      </c>
      <c r="L50" s="2">
        <f>L$29+$B50</f>
        <v>0.35295138888888888</v>
      </c>
      <c r="M50" s="2">
        <f>M$29+$B50</f>
        <v>0.36684027777777645</v>
      </c>
      <c r="N50" s="2">
        <f>N$29+$B50</f>
        <v>0.3807291666666634</v>
      </c>
      <c r="O50" s="2">
        <f>O$29+$B50</f>
        <v>0.39461805555555141</v>
      </c>
      <c r="P50" s="2">
        <f>P$29+$B50</f>
        <v>0.40850694444443841</v>
      </c>
      <c r="Q50" s="2">
        <f>Q$29+$B50</f>
        <v>0.42239583333332642</v>
      </c>
      <c r="R50" s="2">
        <f>R$29+$B50</f>
        <v>0.43628472222221343</v>
      </c>
      <c r="S50" s="2">
        <f>S$29+$B50</f>
        <v>0.45017361111110143</v>
      </c>
      <c r="T50" s="2">
        <f>T$29+$B50</f>
        <v>0.46406249999998844</v>
      </c>
      <c r="U50" s="2">
        <f>U$29+$B50</f>
        <v>0.47795138888887639</v>
      </c>
      <c r="V50" s="2">
        <f>V$29+$B50</f>
        <v>0.4918402777777634</v>
      </c>
      <c r="W50" s="2">
        <f>W$29+$B50</f>
        <v>0.50572916666665046</v>
      </c>
      <c r="X50" s="2">
        <f>X$29+$B50</f>
        <v>0.51961805555553842</v>
      </c>
      <c r="Y50" s="2">
        <f>Y$29+$B50</f>
        <v>0.53350694444442537</v>
      </c>
      <c r="Z50" s="2">
        <f>Z$29+$B50</f>
        <v>0.54739583333331343</v>
      </c>
      <c r="AA50" s="2">
        <f>AA$29+$B50</f>
        <v>0.56128472222220038</v>
      </c>
      <c r="AB50" s="2">
        <f>AB$29+$B50</f>
        <v>0.57517361111108845</v>
      </c>
      <c r="AC50" s="2">
        <f>AC$29+$B50</f>
        <v>0.5890624999999754</v>
      </c>
      <c r="AD50" s="2">
        <f>AD$29+$B50</f>
        <v>0.60295138888886346</v>
      </c>
      <c r="AE50" s="2">
        <f>AE$29+$B50</f>
        <v>0.61684027777775041</v>
      </c>
      <c r="AF50" s="2">
        <f>AF$29+$B50</f>
        <v>0.63072916666663748</v>
      </c>
      <c r="AG50" s="2">
        <f>AG$29+$B50</f>
        <v>0.64461805555552543</v>
      </c>
      <c r="AH50" s="2">
        <f>AH$29+$B50</f>
        <v>0.65850694444441238</v>
      </c>
      <c r="AI50" s="2">
        <f>AI$29+$B50</f>
        <v>0.67239583333330044</v>
      </c>
      <c r="AJ50" s="2">
        <f>AJ$29+$B50</f>
        <v>0.68628472222218739</v>
      </c>
      <c r="AK50" s="2">
        <f>AK$29+$B50</f>
        <v>0.70017361111107546</v>
      </c>
      <c r="AL50" s="2">
        <f>AL$29+$B50</f>
        <v>0.71406249999996241</v>
      </c>
      <c r="AM50" s="2">
        <f>AM$29+$B50</f>
        <v>0.72795138888885047</v>
      </c>
      <c r="AN50" s="2">
        <f>AN$29+$B50</f>
        <v>0.74184027777773742</v>
      </c>
      <c r="AO50" s="2">
        <f>AO$29+$B50</f>
        <v>0.75572916666662537</v>
      </c>
      <c r="AP50" s="2">
        <f>AP$29+$B50</f>
        <v>0.76961805555551244</v>
      </c>
      <c r="AQ50" s="2">
        <f>AQ$29+$B50</f>
        <v>0.78350694444439939</v>
      </c>
      <c r="AR50" s="2">
        <f>AR$29+$B50</f>
        <v>0.79739583333328745</v>
      </c>
      <c r="AS50" s="2">
        <f>AS$29+$B50</f>
        <v>0.8112847222221744</v>
      </c>
      <c r="AT50" s="2">
        <f>AT$29+$B50</f>
        <v>0.82517361111106247</v>
      </c>
      <c r="AU50" s="2">
        <f>AU$29+$B50</f>
        <v>0.83906249999994942</v>
      </c>
      <c r="AV50" s="2">
        <f>AV$29+$B50</f>
        <v>0.85295138888883737</v>
      </c>
      <c r="AW50" s="2">
        <f>AW$29+$B50</f>
        <v>0.86684027777772443</v>
      </c>
      <c r="AX50" s="2">
        <f>AX$29+$B50</f>
        <v>0.88072916666661238</v>
      </c>
      <c r="AY50" s="2">
        <f>AY$29+$B50</f>
        <v>0.89461805555549945</v>
      </c>
      <c r="AZ50" s="2">
        <f>AZ$29+$B50</f>
        <v>0.9085069444443874</v>
      </c>
      <c r="BA50" s="2">
        <f>BA$29+$B50</f>
        <v>0.92239583333327446</v>
      </c>
      <c r="BB50" s="2">
        <f>BB$29+$B50</f>
        <v>0.93628472222216141</v>
      </c>
      <c r="BC50" s="2">
        <f>BC$29+$B50</f>
        <v>0.95017361111104937</v>
      </c>
      <c r="BD50" s="2">
        <f>BD$29+$B50</f>
        <v>0.97100694444444435</v>
      </c>
      <c r="BE50" s="2">
        <f>BE$29+$B50</f>
        <v>0.99184027777783945</v>
      </c>
      <c r="BF50" s="2">
        <f>BF$29+$B50</f>
        <v>1.0126736111112344</v>
      </c>
      <c r="BG50" s="2">
        <f>BG$29+$B50</f>
        <v>1.0335069444446343</v>
      </c>
      <c r="BH50" s="2">
        <f>BH$29+$B50</f>
        <v>1.0543402777780244</v>
      </c>
      <c r="BI50" s="5">
        <f>BI$29+$B50</f>
        <v>1.0751736111114145</v>
      </c>
    </row>
    <row r="51" spans="1:61" x14ac:dyDescent="0.2">
      <c r="A51" s="4" t="s">
        <v>3</v>
      </c>
      <c r="B51" s="5">
        <v>1.5277777777777777E-2</v>
      </c>
      <c r="C51" s="13">
        <f>C$29+$B51</f>
        <v>0.19375000000000001</v>
      </c>
      <c r="D51" s="2">
        <f>D$29+$B51</f>
        <v>0.21458333333333332</v>
      </c>
      <c r="E51" s="2">
        <f>E$29+$B51</f>
        <v>0.23541666666666677</v>
      </c>
      <c r="F51" s="2">
        <f>F$29+$B51</f>
        <v>0.25624999999999976</v>
      </c>
      <c r="G51" s="2">
        <f t="shared" si="11"/>
        <v>0.27708333333333379</v>
      </c>
      <c r="H51" s="2">
        <f t="shared" si="11"/>
        <v>0.29791666666666677</v>
      </c>
      <c r="I51" s="2">
        <f t="shared" si="11"/>
        <v>0.31875000000000075</v>
      </c>
      <c r="J51" s="2">
        <f t="shared" si="11"/>
        <v>0.32916666666666666</v>
      </c>
      <c r="K51" s="2">
        <f>K$29+$B51</f>
        <v>0.33958333333333479</v>
      </c>
      <c r="L51" s="2">
        <f>L$29+$B51</f>
        <v>0.35347222222222224</v>
      </c>
      <c r="M51" s="2">
        <f>M$29+$B51</f>
        <v>0.36736111111110981</v>
      </c>
      <c r="N51" s="2">
        <f>N$29+$B51</f>
        <v>0.38124999999999676</v>
      </c>
      <c r="O51" s="2">
        <f>O$29+$B51</f>
        <v>0.39513888888888477</v>
      </c>
      <c r="P51" s="2">
        <f>P$29+$B51</f>
        <v>0.40902777777777177</v>
      </c>
      <c r="Q51" s="2">
        <f>Q$29+$B51</f>
        <v>0.42291666666665978</v>
      </c>
      <c r="R51" s="2">
        <f>R$29+$B51</f>
        <v>0.43680555555554679</v>
      </c>
      <c r="S51" s="2">
        <f>S$29+$B51</f>
        <v>0.45069444444443479</v>
      </c>
      <c r="T51" s="2">
        <f>T$29+$B51</f>
        <v>0.4645833333333218</v>
      </c>
      <c r="U51" s="2">
        <f>U$29+$B51</f>
        <v>0.47847222222220975</v>
      </c>
      <c r="V51" s="2">
        <f>V$29+$B51</f>
        <v>0.49236111111109676</v>
      </c>
      <c r="W51" s="2">
        <f>W$29+$B51</f>
        <v>0.50624999999998377</v>
      </c>
      <c r="X51" s="2">
        <f>X$29+$B51</f>
        <v>0.52013888888887172</v>
      </c>
      <c r="Y51" s="2">
        <f>Y$29+$B51</f>
        <v>0.53402777777775867</v>
      </c>
      <c r="Z51" s="2">
        <f>Z$29+$B51</f>
        <v>0.54791666666664673</v>
      </c>
      <c r="AA51" s="2">
        <f>AA$29+$B51</f>
        <v>0.56180555555553369</v>
      </c>
      <c r="AB51" s="2">
        <f>AB$29+$B51</f>
        <v>0.57569444444442175</v>
      </c>
      <c r="AC51" s="2">
        <f>AC$29+$B51</f>
        <v>0.5895833333333087</v>
      </c>
      <c r="AD51" s="2">
        <f>AD$29+$B51</f>
        <v>0.60347222222219676</v>
      </c>
      <c r="AE51" s="2">
        <f>AE$29+$B51</f>
        <v>0.61736111111108372</v>
      </c>
      <c r="AF51" s="2">
        <f>AF$29+$B51</f>
        <v>0.63124999999997078</v>
      </c>
      <c r="AG51" s="2">
        <f>AG$29+$B51</f>
        <v>0.64513888888885873</v>
      </c>
      <c r="AH51" s="2">
        <f>AH$29+$B51</f>
        <v>0.65902777777774568</v>
      </c>
      <c r="AI51" s="2">
        <f>AI$29+$B51</f>
        <v>0.67291666666663374</v>
      </c>
      <c r="AJ51" s="2">
        <f>AJ$29+$B51</f>
        <v>0.6868055555555207</v>
      </c>
      <c r="AK51" s="2">
        <f>AK$29+$B51</f>
        <v>0.70069444444440876</v>
      </c>
      <c r="AL51" s="2">
        <f>AL$29+$B51</f>
        <v>0.71458333333329571</v>
      </c>
      <c r="AM51" s="2">
        <f>AM$29+$B51</f>
        <v>0.72847222222218377</v>
      </c>
      <c r="AN51" s="2">
        <f>AN$29+$B51</f>
        <v>0.74236111111107073</v>
      </c>
      <c r="AO51" s="2">
        <f>AO$29+$B51</f>
        <v>0.75624999999995868</v>
      </c>
      <c r="AP51" s="2">
        <f>AP$29+$B51</f>
        <v>0.77013888888884574</v>
      </c>
      <c r="AQ51" s="2">
        <f>AQ$29+$B51</f>
        <v>0.78402777777773269</v>
      </c>
      <c r="AR51" s="2">
        <f>AR$29+$B51</f>
        <v>0.79791666666662076</v>
      </c>
      <c r="AS51" s="2">
        <f>AS$29+$B51</f>
        <v>0.81180555555550771</v>
      </c>
      <c r="AT51" s="2">
        <f>AT$29+$B51</f>
        <v>0.82569444444439577</v>
      </c>
      <c r="AU51" s="2">
        <f>AU$29+$B51</f>
        <v>0.83958333333328272</v>
      </c>
      <c r="AV51" s="2">
        <f>AV$29+$B51</f>
        <v>0.85347222222217067</v>
      </c>
      <c r="AW51" s="2">
        <f>AW$29+$B51</f>
        <v>0.86736111111105774</v>
      </c>
      <c r="AX51" s="2">
        <f>AX$29+$B51</f>
        <v>0.88124999999994569</v>
      </c>
      <c r="AY51" s="2">
        <f>AY$29+$B51</f>
        <v>0.89513888888883275</v>
      </c>
      <c r="AZ51" s="2">
        <f>AZ$29+$B51</f>
        <v>0.9090277777777207</v>
      </c>
      <c r="BA51" s="2">
        <f>BA$29+$B51</f>
        <v>0.92291666666660777</v>
      </c>
      <c r="BB51" s="2">
        <f>BB$29+$B51</f>
        <v>0.93680555555549472</v>
      </c>
      <c r="BC51" s="2">
        <f>BC$29+$B51</f>
        <v>0.95069444444438267</v>
      </c>
      <c r="BD51" s="2">
        <f>BD$29+$B51</f>
        <v>0.97152777777777766</v>
      </c>
      <c r="BE51" s="2">
        <f>BE$29+$B51</f>
        <v>0.99236111111117276</v>
      </c>
      <c r="BF51" s="2">
        <f>BF$29+$B51</f>
        <v>1.0131944444445677</v>
      </c>
      <c r="BG51" s="2">
        <f>BG$29+$B51</f>
        <v>1.0340277777779676</v>
      </c>
      <c r="BH51" s="2">
        <f>BH$29+$B51</f>
        <v>1.0548611111113577</v>
      </c>
      <c r="BI51" s="5">
        <f>BI$29+$B51</f>
        <v>1.0756944444447478</v>
      </c>
    </row>
    <row r="52" spans="1:61" x14ac:dyDescent="0.2">
      <c r="A52" s="4" t="s">
        <v>2</v>
      </c>
      <c r="B52" s="5">
        <v>1.579861111111111E-2</v>
      </c>
      <c r="C52" s="13">
        <f>C$29+$B52</f>
        <v>0.19427083333333334</v>
      </c>
      <c r="D52" s="2">
        <f>D$29+$B52</f>
        <v>0.21510416666666665</v>
      </c>
      <c r="E52" s="2">
        <f>E$29+$B52</f>
        <v>0.23593750000000011</v>
      </c>
      <c r="F52" s="2">
        <f>F$29+$B52</f>
        <v>0.25677083333333311</v>
      </c>
      <c r="G52" s="2">
        <f t="shared" si="11"/>
        <v>0.2776041666666671</v>
      </c>
      <c r="H52" s="2">
        <f t="shared" si="11"/>
        <v>0.29843750000000013</v>
      </c>
      <c r="I52" s="2">
        <f t="shared" si="11"/>
        <v>0.31927083333333406</v>
      </c>
      <c r="J52" s="2">
        <f t="shared" si="11"/>
        <v>0.32968750000000002</v>
      </c>
      <c r="K52" s="2">
        <f>K$29+$B52</f>
        <v>0.3401041666666681</v>
      </c>
      <c r="L52" s="2">
        <f>L$29+$B52</f>
        <v>0.3539930555555556</v>
      </c>
      <c r="M52" s="2">
        <f>M$29+$B52</f>
        <v>0.36788194444444311</v>
      </c>
      <c r="N52" s="2">
        <f>N$29+$B52</f>
        <v>0.38177083333333006</v>
      </c>
      <c r="O52" s="2">
        <f>O$29+$B52</f>
        <v>0.39565972222221812</v>
      </c>
      <c r="P52" s="2">
        <f>P$29+$B52</f>
        <v>0.40954861111110508</v>
      </c>
      <c r="Q52" s="2">
        <f>Q$29+$B52</f>
        <v>0.42343749999999314</v>
      </c>
      <c r="R52" s="2">
        <f>R$29+$B52</f>
        <v>0.43732638888888009</v>
      </c>
      <c r="S52" s="2">
        <f>S$29+$B52</f>
        <v>0.45121527777776815</v>
      </c>
      <c r="T52" s="2">
        <f>T$29+$B52</f>
        <v>0.46510416666665511</v>
      </c>
      <c r="U52" s="2">
        <f>U$29+$B52</f>
        <v>0.47899305555554306</v>
      </c>
      <c r="V52" s="2">
        <f>V$29+$B52</f>
        <v>0.49288194444443012</v>
      </c>
      <c r="W52" s="2">
        <f>W$29+$B52</f>
        <v>0.50677083333331707</v>
      </c>
      <c r="X52" s="2">
        <f>X$29+$B52</f>
        <v>0.52065972222220513</v>
      </c>
      <c r="Y52" s="2">
        <f>Y$29+$B52</f>
        <v>0.53454861111109209</v>
      </c>
      <c r="Z52" s="2">
        <f>Z$29+$B52</f>
        <v>0.54843749999998015</v>
      </c>
      <c r="AA52" s="2">
        <f>AA$29+$B52</f>
        <v>0.5623263888888671</v>
      </c>
      <c r="AB52" s="2">
        <f>AB$29+$B52</f>
        <v>0.57621527777775516</v>
      </c>
      <c r="AC52" s="2">
        <f>AC$29+$B52</f>
        <v>0.59010416666664212</v>
      </c>
      <c r="AD52" s="2">
        <f>AD$29+$B52</f>
        <v>0.60399305555553018</v>
      </c>
      <c r="AE52" s="2">
        <f>AE$29+$B52</f>
        <v>0.61788194444441713</v>
      </c>
      <c r="AF52" s="2">
        <f>AF$29+$B52</f>
        <v>0.63177083333330419</v>
      </c>
      <c r="AG52" s="2">
        <f>AG$29+$B52</f>
        <v>0.64565972222219215</v>
      </c>
      <c r="AH52" s="2">
        <f>AH$29+$B52</f>
        <v>0.6595486111110791</v>
      </c>
      <c r="AI52" s="2">
        <f>AI$29+$B52</f>
        <v>0.67343749999996716</v>
      </c>
      <c r="AJ52" s="2">
        <f>AJ$29+$B52</f>
        <v>0.68732638888885411</v>
      </c>
      <c r="AK52" s="2">
        <f>AK$29+$B52</f>
        <v>0.70121527777774217</v>
      </c>
      <c r="AL52" s="2">
        <f>AL$29+$B52</f>
        <v>0.71510416666662913</v>
      </c>
      <c r="AM52" s="2">
        <f>AM$29+$B52</f>
        <v>0.72899305555551719</v>
      </c>
      <c r="AN52" s="2">
        <f>AN$29+$B52</f>
        <v>0.74288194444440414</v>
      </c>
      <c r="AO52" s="2">
        <f>AO$29+$B52</f>
        <v>0.75677083333329209</v>
      </c>
      <c r="AP52" s="2">
        <f>AP$29+$B52</f>
        <v>0.77065972222217916</v>
      </c>
      <c r="AQ52" s="2">
        <f>AQ$29+$B52</f>
        <v>0.78454861111106611</v>
      </c>
      <c r="AR52" s="2">
        <f>AR$29+$B52</f>
        <v>0.79843749999995417</v>
      </c>
      <c r="AS52" s="2">
        <f>AS$29+$B52</f>
        <v>0.81232638888884112</v>
      </c>
      <c r="AT52" s="2">
        <f>AT$29+$B52</f>
        <v>0.82621527777772918</v>
      </c>
      <c r="AU52" s="2">
        <f>AU$29+$B52</f>
        <v>0.84010416666661614</v>
      </c>
      <c r="AV52" s="2">
        <f>AV$29+$B52</f>
        <v>0.85399305555550409</v>
      </c>
      <c r="AW52" s="2">
        <f>AW$29+$B52</f>
        <v>0.86788194444439115</v>
      </c>
      <c r="AX52" s="2">
        <f>AX$29+$B52</f>
        <v>0.8817708333332791</v>
      </c>
      <c r="AY52" s="2">
        <f>AY$29+$B52</f>
        <v>0.89565972222216617</v>
      </c>
      <c r="AZ52" s="2">
        <f>AZ$29+$B52</f>
        <v>0.90954861111105412</v>
      </c>
      <c r="BA52" s="2">
        <f>BA$29+$B52</f>
        <v>0.92343749999994118</v>
      </c>
      <c r="BB52" s="2">
        <f>BB$29+$B52</f>
        <v>0.93732638888882813</v>
      </c>
      <c r="BC52" s="2">
        <f>BC$29+$B52</f>
        <v>0.95121527777771608</v>
      </c>
      <c r="BD52" s="2">
        <f>BD$29+$B52</f>
        <v>0.97204861111111107</v>
      </c>
      <c r="BE52" s="2">
        <f>BE$29+$B52</f>
        <v>0.99288194444450617</v>
      </c>
      <c r="BF52" s="2">
        <f>BF$29+$B52</f>
        <v>1.013715277777901</v>
      </c>
      <c r="BG52" s="2">
        <f>BG$29+$B52</f>
        <v>1.0345486111113009</v>
      </c>
      <c r="BH52" s="2">
        <f>BH$29+$B52</f>
        <v>1.055381944444691</v>
      </c>
      <c r="BI52" s="5">
        <f>BI$29+$B52</f>
        <v>1.0762152777780811</v>
      </c>
    </row>
    <row r="53" spans="1:61" ht="17" thickBot="1" x14ac:dyDescent="0.25">
      <c r="A53" s="6" t="s">
        <v>2</v>
      </c>
      <c r="B53" s="7">
        <v>1.5972222222222224E-2</v>
      </c>
      <c r="C53" s="14">
        <f>C$29+$B53</f>
        <v>0.19444444444444445</v>
      </c>
      <c r="D53" s="15">
        <f>D$29+$B53</f>
        <v>0.21527777777777776</v>
      </c>
      <c r="E53" s="15">
        <f>E$29+$B53</f>
        <v>0.23611111111111122</v>
      </c>
      <c r="F53" s="15">
        <f>F$29+$B53</f>
        <v>0.25694444444444425</v>
      </c>
      <c r="G53" s="15">
        <f t="shared" si="11"/>
        <v>0.27777777777777823</v>
      </c>
      <c r="H53" s="15">
        <f t="shared" si="11"/>
        <v>0.29861111111111122</v>
      </c>
      <c r="I53" s="15">
        <f t="shared" si="11"/>
        <v>0.3194444444444452</v>
      </c>
      <c r="J53" s="16">
        <f t="shared" si="11"/>
        <v>0.3298611111111111</v>
      </c>
      <c r="K53" s="15">
        <f>K$29+$B53</f>
        <v>0.34027777777777923</v>
      </c>
      <c r="L53" s="15">
        <f>L$29+$B53</f>
        <v>0.35416666666666669</v>
      </c>
      <c r="M53" s="15">
        <f>M$29+$B53</f>
        <v>0.36805555555555425</v>
      </c>
      <c r="N53" s="15">
        <f>N$29+$B53</f>
        <v>0.3819444444444412</v>
      </c>
      <c r="O53" s="15">
        <f>O$29+$B53</f>
        <v>0.39583333333332921</v>
      </c>
      <c r="P53" s="15">
        <f>P$29+$B53</f>
        <v>0.40972222222221621</v>
      </c>
      <c r="Q53" s="15">
        <f>Q$29+$B53</f>
        <v>0.42361111111110422</v>
      </c>
      <c r="R53" s="15">
        <f>R$29+$B53</f>
        <v>0.43749999999999123</v>
      </c>
      <c r="S53" s="15">
        <f>S$29+$B53</f>
        <v>0.45138888888887924</v>
      </c>
      <c r="T53" s="15">
        <f>T$29+$B53</f>
        <v>0.46527777777776624</v>
      </c>
      <c r="U53" s="15">
        <f>U$29+$B53</f>
        <v>0.4791666666666542</v>
      </c>
      <c r="V53" s="15">
        <f>V$29+$B53</f>
        <v>0.4930555555555412</v>
      </c>
      <c r="W53" s="15">
        <f>W$29+$B53</f>
        <v>0.50694444444442821</v>
      </c>
      <c r="X53" s="15">
        <f>X$29+$B53</f>
        <v>0.52083333333331627</v>
      </c>
      <c r="Y53" s="15">
        <f>Y$29+$B53</f>
        <v>0.53472222222220323</v>
      </c>
      <c r="Z53" s="15">
        <f>Z$29+$B53</f>
        <v>0.54861111111109129</v>
      </c>
      <c r="AA53" s="15">
        <f>AA$29+$B53</f>
        <v>0.56249999999997824</v>
      </c>
      <c r="AB53" s="15">
        <f>AB$29+$B53</f>
        <v>0.5763888888888663</v>
      </c>
      <c r="AC53" s="15">
        <f>AC$29+$B53</f>
        <v>0.59027777777775325</v>
      </c>
      <c r="AD53" s="15">
        <f>AD$29+$B53</f>
        <v>0.60416666666664132</v>
      </c>
      <c r="AE53" s="15">
        <f>AE$29+$B53</f>
        <v>0.61805555555552827</v>
      </c>
      <c r="AF53" s="15">
        <f>AF$29+$B53</f>
        <v>0.63194444444441533</v>
      </c>
      <c r="AG53" s="15">
        <f>AG$29+$B53</f>
        <v>0.64583333333330328</v>
      </c>
      <c r="AH53" s="15">
        <f>AH$29+$B53</f>
        <v>0.65972222222219024</v>
      </c>
      <c r="AI53" s="15">
        <f>AI$29+$B53</f>
        <v>0.6736111111110783</v>
      </c>
      <c r="AJ53" s="15">
        <f>AJ$29+$B53</f>
        <v>0.68749999999996525</v>
      </c>
      <c r="AK53" s="15">
        <f>AK$29+$B53</f>
        <v>0.70138888888885331</v>
      </c>
      <c r="AL53" s="15">
        <f>AL$29+$B53</f>
        <v>0.71527777777774026</v>
      </c>
      <c r="AM53" s="15">
        <f>AM$29+$B53</f>
        <v>0.72916666666662833</v>
      </c>
      <c r="AN53" s="15">
        <f>AN$29+$B53</f>
        <v>0.74305555555551528</v>
      </c>
      <c r="AO53" s="15">
        <f>AO$29+$B53</f>
        <v>0.75694444444440323</v>
      </c>
      <c r="AP53" s="15">
        <f>AP$29+$B53</f>
        <v>0.77083333333329029</v>
      </c>
      <c r="AQ53" s="15">
        <f>AQ$29+$B53</f>
        <v>0.78472222222217725</v>
      </c>
      <c r="AR53" s="15">
        <f>AR$29+$B53</f>
        <v>0.79861111111106531</v>
      </c>
      <c r="AS53" s="15">
        <f>AS$29+$B53</f>
        <v>0.81249999999995226</v>
      </c>
      <c r="AT53" s="15">
        <f>AT$29+$B53</f>
        <v>0.82638888888884032</v>
      </c>
      <c r="AU53" s="15">
        <f>AU$29+$B53</f>
        <v>0.84027777777772727</v>
      </c>
      <c r="AV53" s="15">
        <f>AV$29+$B53</f>
        <v>0.85416666666661523</v>
      </c>
      <c r="AW53" s="15">
        <f>AW$29+$B53</f>
        <v>0.86805555555550229</v>
      </c>
      <c r="AX53" s="15">
        <f>AX$29+$B53</f>
        <v>0.88194444444439024</v>
      </c>
      <c r="AY53" s="15">
        <f>AY$29+$B53</f>
        <v>0.8958333333332773</v>
      </c>
      <c r="AZ53" s="15">
        <f>AZ$29+$B53</f>
        <v>0.90972222222216526</v>
      </c>
      <c r="BA53" s="15">
        <f>BA$29+$B53</f>
        <v>0.92361111111105232</v>
      </c>
      <c r="BB53" s="16">
        <f>BB$29+$B53</f>
        <v>0.93749999999993927</v>
      </c>
      <c r="BC53" s="15">
        <f>BC$29+$B53</f>
        <v>0.95138888888882722</v>
      </c>
      <c r="BD53" s="15">
        <f>BD$29+$B53</f>
        <v>0.97222222222222221</v>
      </c>
      <c r="BE53" s="15">
        <f>BE$29+$B53</f>
        <v>0.99305555555561731</v>
      </c>
      <c r="BF53" s="15">
        <f>BF$29+$B53</f>
        <v>1.0138888888890123</v>
      </c>
      <c r="BG53" s="15">
        <f>BG$29+$B53</f>
        <v>1.0347222222224122</v>
      </c>
      <c r="BH53" s="16">
        <f>BH$29+$B53</f>
        <v>1.0555555555558023</v>
      </c>
      <c r="BI53" s="17">
        <f>BI$29+$B53</f>
        <v>1.0763888888891924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MO-FR_knapp</vt:lpstr>
      <vt:lpstr>MO-FR_weit</vt:lpstr>
      <vt:lpstr>SA-SO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Däneke</dc:creator>
  <cp:lastModifiedBy>Robin Däneke</cp:lastModifiedBy>
  <dcterms:created xsi:type="dcterms:W3CDTF">2024-09-13T17:19:41Z</dcterms:created>
  <dcterms:modified xsi:type="dcterms:W3CDTF">2024-09-13T18:36:13Z</dcterms:modified>
</cp:coreProperties>
</file>